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5" windowWidth="14805" windowHeight="7920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92" i="1" l="1"/>
  <c r="E191" i="1"/>
  <c r="E184" i="1"/>
  <c r="E183" i="1"/>
  <c r="E176" i="1"/>
  <c r="E175" i="1"/>
  <c r="E168" i="1"/>
  <c r="E167" i="1"/>
  <c r="E160" i="1"/>
  <c r="E159" i="1"/>
  <c r="E152" i="1"/>
  <c r="E151" i="1"/>
  <c r="E144" i="1"/>
  <c r="E143" i="1"/>
  <c r="E136" i="1"/>
  <c r="E135" i="1"/>
  <c r="E128" i="1"/>
  <c r="E127" i="1"/>
  <c r="E123" i="1"/>
  <c r="E120" i="1"/>
  <c r="E119" i="1"/>
  <c r="E115" i="1"/>
  <c r="E112" i="1"/>
  <c r="E111" i="1"/>
  <c r="E107" i="1"/>
  <c r="E104" i="1"/>
  <c r="E103" i="1"/>
  <c r="E99" i="1"/>
  <c r="E96" i="1"/>
  <c r="E95" i="1"/>
  <c r="E91" i="1"/>
  <c r="E88" i="1"/>
  <c r="E87" i="1"/>
  <c r="E83" i="1"/>
  <c r="E80" i="1"/>
  <c r="E79" i="1"/>
  <c r="E75" i="1"/>
  <c r="E72" i="1"/>
  <c r="E71" i="1"/>
  <c r="E67" i="1"/>
  <c r="E64" i="1"/>
  <c r="E63" i="1"/>
  <c r="E59" i="1"/>
  <c r="E56" i="1"/>
  <c r="E55" i="1"/>
  <c r="E51" i="1"/>
  <c r="E48" i="1"/>
  <c r="E47" i="1"/>
  <c r="E43" i="1"/>
  <c r="E40" i="1"/>
  <c r="E39" i="1"/>
  <c r="E35" i="1"/>
  <c r="E32" i="1"/>
  <c r="E31" i="1"/>
  <c r="E27" i="1"/>
  <c r="E24" i="1"/>
  <c r="E23" i="1"/>
  <c r="E19" i="1"/>
  <c r="E16" i="1"/>
  <c r="E15" i="1"/>
  <c r="E14" i="1"/>
  <c r="E11" i="1"/>
  <c r="E8" i="1"/>
  <c r="E7" i="1"/>
  <c r="E3" i="1"/>
  <c r="E4" i="1"/>
  <c r="E5" i="1"/>
  <c r="E6" i="1"/>
  <c r="E9" i="1"/>
  <c r="E10" i="1"/>
  <c r="E12" i="1"/>
  <c r="E13" i="1"/>
  <c r="E17" i="1"/>
  <c r="E18" i="1"/>
  <c r="E20" i="1"/>
  <c r="E21" i="1"/>
  <c r="E22" i="1"/>
  <c r="E25" i="1"/>
  <c r="E26" i="1"/>
  <c r="E28" i="1"/>
  <c r="E29" i="1"/>
  <c r="E30" i="1"/>
  <c r="E33" i="1"/>
  <c r="E34" i="1"/>
  <c r="E36" i="1"/>
  <c r="E37" i="1"/>
  <c r="E38" i="1"/>
  <c r="E41" i="1"/>
  <c r="E42" i="1"/>
  <c r="E44" i="1"/>
  <c r="E45" i="1"/>
  <c r="E46" i="1"/>
  <c r="E49" i="1"/>
  <c r="E50" i="1"/>
  <c r="E52" i="1"/>
  <c r="E53" i="1"/>
  <c r="E54" i="1"/>
  <c r="E57" i="1"/>
  <c r="E58" i="1"/>
  <c r="E60" i="1"/>
  <c r="E61" i="1"/>
  <c r="E62" i="1"/>
  <c r="E65" i="1"/>
  <c r="E66" i="1"/>
  <c r="E68" i="1"/>
  <c r="E69" i="1"/>
  <c r="E70" i="1"/>
  <c r="E73" i="1"/>
  <c r="E74" i="1"/>
  <c r="E76" i="1"/>
  <c r="E77" i="1"/>
  <c r="E78" i="1"/>
  <c r="E81" i="1"/>
  <c r="E82" i="1"/>
  <c r="E84" i="1"/>
  <c r="E85" i="1"/>
  <c r="E86" i="1"/>
  <c r="E89" i="1"/>
  <c r="E90" i="1"/>
  <c r="E92" i="1"/>
  <c r="E93" i="1"/>
  <c r="E94" i="1"/>
  <c r="E97" i="1"/>
  <c r="E98" i="1"/>
  <c r="E100" i="1"/>
  <c r="E101" i="1"/>
  <c r="E102" i="1"/>
  <c r="E105" i="1"/>
  <c r="E106" i="1"/>
  <c r="E108" i="1"/>
  <c r="E109" i="1"/>
  <c r="E110" i="1"/>
  <c r="E113" i="1"/>
  <c r="E114" i="1"/>
  <c r="E116" i="1"/>
  <c r="E117" i="1"/>
  <c r="E118" i="1"/>
  <c r="E121" i="1"/>
  <c r="E122" i="1"/>
  <c r="E124" i="1"/>
  <c r="E125" i="1"/>
  <c r="E126" i="1"/>
  <c r="E129" i="1"/>
  <c r="E130" i="1"/>
  <c r="E131" i="1"/>
  <c r="E132" i="1"/>
  <c r="E133" i="1"/>
  <c r="E134" i="1"/>
  <c r="E137" i="1"/>
  <c r="E138" i="1"/>
  <c r="E139" i="1"/>
  <c r="E140" i="1"/>
  <c r="E141" i="1"/>
  <c r="E142" i="1"/>
  <c r="E145" i="1"/>
  <c r="E146" i="1"/>
  <c r="E147" i="1"/>
  <c r="E148" i="1"/>
  <c r="E149" i="1"/>
  <c r="E150" i="1"/>
  <c r="E153" i="1"/>
  <c r="E154" i="1"/>
  <c r="E155" i="1"/>
  <c r="E156" i="1"/>
  <c r="E157" i="1"/>
  <c r="E158" i="1"/>
  <c r="E161" i="1"/>
  <c r="E162" i="1"/>
  <c r="E163" i="1"/>
  <c r="E164" i="1"/>
  <c r="E165" i="1"/>
  <c r="E166" i="1"/>
  <c r="E169" i="1"/>
  <c r="E170" i="1"/>
  <c r="E171" i="1"/>
  <c r="E172" i="1"/>
  <c r="E173" i="1"/>
  <c r="E174" i="1"/>
  <c r="E177" i="1"/>
  <c r="E178" i="1"/>
  <c r="E179" i="1"/>
  <c r="E180" i="1"/>
  <c r="E181" i="1"/>
  <c r="E182" i="1"/>
  <c r="E185" i="1"/>
  <c r="E186" i="1"/>
  <c r="E187" i="1"/>
  <c r="E188" i="1"/>
  <c r="E189" i="1"/>
  <c r="E190" i="1"/>
  <c r="E193" i="1"/>
  <c r="E2" i="1"/>
</calcChain>
</file>

<file path=xl/sharedStrings.xml><?xml version="1.0" encoding="utf-8"?>
<sst xmlns="http://schemas.openxmlformats.org/spreadsheetml/2006/main" count="17" uniqueCount="17">
  <si>
    <t>可调度负载</t>
    <phoneticPr fontId="1" type="noConversion"/>
  </si>
  <si>
    <t>最早启动时间</t>
    <phoneticPr fontId="1" type="noConversion"/>
  </si>
  <si>
    <t>最晚结束时间</t>
    <phoneticPr fontId="1" type="noConversion"/>
  </si>
  <si>
    <t>运行时间</t>
    <phoneticPr fontId="1" type="noConversion"/>
  </si>
  <si>
    <t>功率</t>
    <phoneticPr fontId="1" type="noConversion"/>
  </si>
  <si>
    <t>窗口</t>
    <phoneticPr fontId="1" type="noConversion"/>
  </si>
  <si>
    <t>日期</t>
    <phoneticPr fontId="1" type="noConversion"/>
  </si>
  <si>
    <t>总负载</t>
    <phoneticPr fontId="1" type="noConversion"/>
  </si>
  <si>
    <t>关键负载</t>
    <phoneticPr fontId="1" type="noConversion"/>
  </si>
  <si>
    <t>可切负载</t>
    <phoneticPr fontId="1" type="noConversion"/>
  </si>
  <si>
    <t>时间</t>
    <phoneticPr fontId="1" type="noConversion"/>
  </si>
  <si>
    <t>总负载</t>
    <phoneticPr fontId="1" type="noConversion"/>
  </si>
  <si>
    <t>关键负载</t>
    <phoneticPr fontId="1" type="noConversion"/>
  </si>
  <si>
    <t>可切负载</t>
    <phoneticPr fontId="1" type="noConversion"/>
  </si>
  <si>
    <t>风</t>
    <phoneticPr fontId="1" type="noConversion"/>
  </si>
  <si>
    <t>光</t>
    <phoneticPr fontId="1" type="noConversion"/>
  </si>
  <si>
    <t>电价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</si>
</sst>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3"/>
  <sheetViews>
    <sheetView topLeftCell="A31" workbookViewId="0">
      <selection activeCell="C2" sqref="C2:C56"/>
    </sheetView>
  </sheetViews>
  <sheetFormatPr defaultRowHeight="13.5" x14ac:dyDescent="0.15"/>
  <cols>
    <col min="1" max="2" width="11" customWidth="1"/>
  </cols>
  <sheetData>
    <row r="1" spans="1:5" x14ac:dyDescent="0.15">
      <c r="A1" t="s">
        <v>6</v>
      </c>
      <c r="B1" t="s">
        <v>10</v>
      </c>
      <c r="C1" t="s">
        <v>7</v>
      </c>
      <c r="D1" t="s">
        <v>8</v>
      </c>
      <c r="E1" t="s">
        <v>9</v>
      </c>
    </row>
    <row r="2" spans="1:5" x14ac:dyDescent="0.15">
      <c r="A2">
        <v>1</v>
      </c>
      <c r="B2">
        <v>0</v>
      </c>
      <c r="C2">
        <v>364.47792000000004</v>
      </c>
      <c r="D2">
        <v>200</v>
      </c>
      <c r="E2">
        <f t="shared" ref="E2:E33" si="0">C2-200</f>
        <v>164.47792000000004</v>
      </c>
    </row>
    <row r="3" spans="1:5" x14ac:dyDescent="0.15">
      <c r="A3">
        <v>1</v>
      </c>
      <c r="B3">
        <v>0.5</v>
      </c>
      <c r="C3">
        <v>358.77056000000005</v>
      </c>
      <c r="D3">
        <v>200</v>
      </c>
      <c r="E3">
        <f t="shared" si="0"/>
        <v>158.77056000000005</v>
      </c>
    </row>
    <row r="4" spans="1:5" x14ac:dyDescent="0.15">
      <c r="A4">
        <v>1</v>
      </c>
      <c r="B4">
        <v>1</v>
      </c>
      <c r="C4">
        <v>346.53056000000004</v>
      </c>
      <c r="D4">
        <v>200</v>
      </c>
      <c r="E4">
        <f t="shared" si="0"/>
        <v>146.53056000000004</v>
      </c>
    </row>
    <row r="5" spans="1:5" x14ac:dyDescent="0.15">
      <c r="A5">
        <v>1</v>
      </c>
      <c r="B5">
        <v>1.5</v>
      </c>
      <c r="C5">
        <v>324.06119999999999</v>
      </c>
      <c r="D5">
        <v>200</v>
      </c>
      <c r="E5">
        <f t="shared" si="0"/>
        <v>124.06119999999999</v>
      </c>
    </row>
    <row r="6" spans="1:5" x14ac:dyDescent="0.15">
      <c r="A6">
        <v>1</v>
      </c>
      <c r="B6">
        <v>2</v>
      </c>
      <c r="C6">
        <v>316.93679999999995</v>
      </c>
      <c r="D6">
        <v>200</v>
      </c>
      <c r="E6">
        <f t="shared" si="0"/>
        <v>116.93679999999995</v>
      </c>
    </row>
    <row r="7" spans="1:5" x14ac:dyDescent="0.15">
      <c r="A7">
        <v>1</v>
      </c>
      <c r="B7">
        <v>2.5</v>
      </c>
      <c r="C7">
        <v>311.5668</v>
      </c>
      <c r="D7">
        <v>200</v>
      </c>
      <c r="E7">
        <f t="shared" si="0"/>
        <v>111.5668</v>
      </c>
    </row>
    <row r="8" spans="1:5" x14ac:dyDescent="0.15">
      <c r="A8">
        <v>1</v>
      </c>
      <c r="B8">
        <v>3</v>
      </c>
      <c r="C8">
        <v>300</v>
      </c>
      <c r="D8">
        <v>200</v>
      </c>
      <c r="E8">
        <f t="shared" si="0"/>
        <v>100</v>
      </c>
    </row>
    <row r="9" spans="1:5" x14ac:dyDescent="0.15">
      <c r="A9">
        <v>1</v>
      </c>
      <c r="B9">
        <v>3.5</v>
      </c>
      <c r="C9">
        <v>303.99624</v>
      </c>
      <c r="D9">
        <v>200</v>
      </c>
      <c r="E9">
        <f t="shared" si="0"/>
        <v>103.99624</v>
      </c>
    </row>
    <row r="10" spans="1:5" x14ac:dyDescent="0.15">
      <c r="A10">
        <v>1</v>
      </c>
      <c r="B10">
        <v>4</v>
      </c>
      <c r="C10">
        <v>311.83535999999998</v>
      </c>
      <c r="D10">
        <v>200</v>
      </c>
      <c r="E10">
        <f t="shared" si="0"/>
        <v>111.83535999999998</v>
      </c>
    </row>
    <row r="11" spans="1:5" x14ac:dyDescent="0.15">
      <c r="A11">
        <v>1</v>
      </c>
      <c r="B11">
        <v>4.5</v>
      </c>
      <c r="C11">
        <v>315.23335999999995</v>
      </c>
      <c r="D11">
        <v>200</v>
      </c>
      <c r="E11">
        <f t="shared" si="0"/>
        <v>115.23335999999995</v>
      </c>
    </row>
    <row r="12" spans="1:5" x14ac:dyDescent="0.15">
      <c r="A12">
        <v>1</v>
      </c>
      <c r="B12">
        <v>5</v>
      </c>
      <c r="C12">
        <v>341.78832</v>
      </c>
      <c r="D12">
        <v>200</v>
      </c>
      <c r="E12">
        <f t="shared" si="0"/>
        <v>141.78832</v>
      </c>
    </row>
    <row r="13" spans="1:5" x14ac:dyDescent="0.15">
      <c r="A13">
        <v>1</v>
      </c>
      <c r="B13">
        <v>5.5</v>
      </c>
      <c r="C13">
        <v>369.54103999999995</v>
      </c>
      <c r="D13">
        <v>200</v>
      </c>
      <c r="E13">
        <f t="shared" si="0"/>
        <v>169.54103999999995</v>
      </c>
    </row>
    <row r="14" spans="1:5" x14ac:dyDescent="0.15">
      <c r="A14">
        <v>1</v>
      </c>
      <c r="B14">
        <v>6</v>
      </c>
      <c r="C14">
        <v>426.72367999999994</v>
      </c>
      <c r="D14">
        <v>200</v>
      </c>
      <c r="E14">
        <f t="shared" si="0"/>
        <v>226.72367999999994</v>
      </c>
    </row>
    <row r="15" spans="1:5" x14ac:dyDescent="0.15">
      <c r="A15">
        <v>1</v>
      </c>
      <c r="B15">
        <v>6.5</v>
      </c>
      <c r="C15">
        <v>479.03992000000005</v>
      </c>
      <c r="D15">
        <v>200</v>
      </c>
      <c r="E15">
        <f t="shared" si="0"/>
        <v>279.03992000000005</v>
      </c>
    </row>
    <row r="16" spans="1:5" x14ac:dyDescent="0.15">
      <c r="A16">
        <v>1</v>
      </c>
      <c r="B16">
        <v>7</v>
      </c>
      <c r="C16">
        <v>513.69015999999999</v>
      </c>
      <c r="D16">
        <v>200</v>
      </c>
      <c r="E16">
        <f t="shared" si="0"/>
        <v>313.69015999999999</v>
      </c>
    </row>
    <row r="17" spans="1:5" x14ac:dyDescent="0.15">
      <c r="A17">
        <v>1</v>
      </c>
      <c r="B17">
        <v>7.5</v>
      </c>
      <c r="C17">
        <v>544.01808000000005</v>
      </c>
      <c r="D17">
        <v>200</v>
      </c>
      <c r="E17">
        <f t="shared" si="0"/>
        <v>344.01808000000005</v>
      </c>
    </row>
    <row r="18" spans="1:5" x14ac:dyDescent="0.15">
      <c r="A18">
        <v>1</v>
      </c>
      <c r="B18">
        <v>8</v>
      </c>
      <c r="C18">
        <v>566.66111999999998</v>
      </c>
      <c r="D18">
        <v>200</v>
      </c>
      <c r="E18">
        <f t="shared" si="0"/>
        <v>366.66111999999998</v>
      </c>
    </row>
    <row r="19" spans="1:5" x14ac:dyDescent="0.15">
      <c r="A19">
        <v>1</v>
      </c>
      <c r="B19">
        <v>8.5</v>
      </c>
      <c r="C19">
        <v>562.53391999999997</v>
      </c>
      <c r="D19">
        <v>200</v>
      </c>
      <c r="E19">
        <f t="shared" si="0"/>
        <v>362.53391999999997</v>
      </c>
    </row>
    <row r="20" spans="1:5" x14ac:dyDescent="0.15">
      <c r="A20">
        <v>1</v>
      </c>
      <c r="B20">
        <v>9</v>
      </c>
      <c r="C20">
        <v>557.50792000000001</v>
      </c>
      <c r="D20">
        <v>200</v>
      </c>
      <c r="E20">
        <f t="shared" si="0"/>
        <v>357.50792000000001</v>
      </c>
    </row>
    <row r="21" spans="1:5" x14ac:dyDescent="0.15">
      <c r="A21">
        <v>1</v>
      </c>
      <c r="B21">
        <v>9.5</v>
      </c>
      <c r="C21">
        <v>564.66992000000005</v>
      </c>
      <c r="D21">
        <v>200</v>
      </c>
      <c r="E21">
        <f t="shared" si="0"/>
        <v>364.66992000000005</v>
      </c>
    </row>
    <row r="22" spans="1:5" x14ac:dyDescent="0.15">
      <c r="A22">
        <v>1</v>
      </c>
      <c r="B22">
        <v>10</v>
      </c>
      <c r="C22">
        <v>554.03944000000001</v>
      </c>
      <c r="D22">
        <v>200</v>
      </c>
      <c r="E22">
        <f t="shared" si="0"/>
        <v>354.03944000000001</v>
      </c>
    </row>
    <row r="23" spans="1:5" x14ac:dyDescent="0.15">
      <c r="A23">
        <v>1</v>
      </c>
      <c r="B23">
        <v>10.5</v>
      </c>
      <c r="C23">
        <v>554.40632000000005</v>
      </c>
      <c r="D23">
        <v>200</v>
      </c>
      <c r="E23">
        <f t="shared" si="0"/>
        <v>354.40632000000005</v>
      </c>
    </row>
    <row r="24" spans="1:5" x14ac:dyDescent="0.15">
      <c r="A24">
        <v>1</v>
      </c>
      <c r="B24">
        <v>11</v>
      </c>
      <c r="C24">
        <v>562.30488000000003</v>
      </c>
      <c r="D24">
        <v>200</v>
      </c>
      <c r="E24">
        <f t="shared" si="0"/>
        <v>362.30488000000003</v>
      </c>
    </row>
    <row r="25" spans="1:5" x14ac:dyDescent="0.15">
      <c r="A25">
        <v>1</v>
      </c>
      <c r="B25">
        <v>11.5</v>
      </c>
      <c r="C25">
        <v>561.91120000000001</v>
      </c>
      <c r="D25">
        <v>200</v>
      </c>
      <c r="E25">
        <f t="shared" si="0"/>
        <v>361.91120000000001</v>
      </c>
    </row>
    <row r="26" spans="1:5" x14ac:dyDescent="0.15">
      <c r="A26">
        <v>1</v>
      </c>
      <c r="B26">
        <v>12</v>
      </c>
      <c r="C26">
        <v>535.58968000000004</v>
      </c>
      <c r="D26">
        <v>200</v>
      </c>
      <c r="E26">
        <f t="shared" si="0"/>
        <v>335.58968000000004</v>
      </c>
    </row>
    <row r="27" spans="1:5" x14ac:dyDescent="0.15">
      <c r="A27">
        <v>1</v>
      </c>
      <c r="B27">
        <v>12.5</v>
      </c>
      <c r="C27">
        <v>543.85023999999999</v>
      </c>
      <c r="D27">
        <v>200</v>
      </c>
      <c r="E27">
        <f t="shared" si="0"/>
        <v>343.85023999999999</v>
      </c>
    </row>
    <row r="28" spans="1:5" x14ac:dyDescent="0.15">
      <c r="A28">
        <v>1</v>
      </c>
      <c r="B28">
        <v>13</v>
      </c>
      <c r="C28">
        <v>552.44015999999999</v>
      </c>
      <c r="D28">
        <v>200</v>
      </c>
      <c r="E28">
        <f t="shared" si="0"/>
        <v>352.44015999999999</v>
      </c>
    </row>
    <row r="29" spans="1:5" x14ac:dyDescent="0.15">
      <c r="A29">
        <v>1</v>
      </c>
      <c r="B29">
        <v>13.5</v>
      </c>
      <c r="C29">
        <v>550.49288000000001</v>
      </c>
      <c r="D29">
        <v>200</v>
      </c>
      <c r="E29">
        <f t="shared" si="0"/>
        <v>350.49288000000001</v>
      </c>
    </row>
    <row r="30" spans="1:5" x14ac:dyDescent="0.15">
      <c r="A30">
        <v>1</v>
      </c>
      <c r="B30">
        <v>14</v>
      </c>
      <c r="C30">
        <v>548.96871999999996</v>
      </c>
      <c r="D30">
        <v>200</v>
      </c>
      <c r="E30">
        <f t="shared" si="0"/>
        <v>348.96871999999996</v>
      </c>
    </row>
    <row r="31" spans="1:5" x14ac:dyDescent="0.15">
      <c r="A31">
        <v>1</v>
      </c>
      <c r="B31">
        <v>14.5</v>
      </c>
      <c r="C31">
        <v>546.41567999999995</v>
      </c>
      <c r="D31">
        <v>200</v>
      </c>
      <c r="E31">
        <f t="shared" si="0"/>
        <v>346.41567999999995</v>
      </c>
    </row>
    <row r="32" spans="1:5" x14ac:dyDescent="0.15">
      <c r="A32">
        <v>1</v>
      </c>
      <c r="B32">
        <v>15</v>
      </c>
      <c r="C32">
        <v>547.02319999999997</v>
      </c>
      <c r="D32">
        <v>200</v>
      </c>
      <c r="E32">
        <f t="shared" si="0"/>
        <v>347.02319999999997</v>
      </c>
    </row>
    <row r="33" spans="1:5" x14ac:dyDescent="0.15">
      <c r="A33">
        <v>1</v>
      </c>
      <c r="B33">
        <v>15.5</v>
      </c>
      <c r="C33">
        <v>553.13904000000002</v>
      </c>
      <c r="D33">
        <v>200</v>
      </c>
      <c r="E33">
        <f t="shared" si="0"/>
        <v>353.13904000000002</v>
      </c>
    </row>
    <row r="34" spans="1:5" x14ac:dyDescent="0.15">
      <c r="A34">
        <v>1</v>
      </c>
      <c r="B34">
        <v>16</v>
      </c>
      <c r="C34">
        <v>558.04632000000004</v>
      </c>
      <c r="D34">
        <v>200</v>
      </c>
      <c r="E34">
        <f t="shared" ref="E34:E65" si="1">C34-200</f>
        <v>358.04632000000004</v>
      </c>
    </row>
    <row r="35" spans="1:5" x14ac:dyDescent="0.15">
      <c r="A35">
        <v>1</v>
      </c>
      <c r="B35">
        <v>16.5</v>
      </c>
      <c r="C35">
        <v>582.22112000000004</v>
      </c>
      <c r="D35">
        <v>200</v>
      </c>
      <c r="E35">
        <f t="shared" si="1"/>
        <v>382.22112000000004</v>
      </c>
    </row>
    <row r="36" spans="1:5" x14ac:dyDescent="0.15">
      <c r="A36">
        <v>1</v>
      </c>
      <c r="B36">
        <v>17</v>
      </c>
      <c r="C36">
        <v>628.16768000000002</v>
      </c>
      <c r="D36">
        <v>200</v>
      </c>
      <c r="E36">
        <f t="shared" si="1"/>
        <v>428.16768000000002</v>
      </c>
    </row>
    <row r="37" spans="1:5" x14ac:dyDescent="0.15">
      <c r="A37">
        <v>1</v>
      </c>
      <c r="B37">
        <v>17.5</v>
      </c>
      <c r="C37">
        <v>635.23112000000003</v>
      </c>
      <c r="D37">
        <v>200</v>
      </c>
      <c r="E37">
        <f t="shared" si="1"/>
        <v>435.23112000000003</v>
      </c>
    </row>
    <row r="38" spans="1:5" x14ac:dyDescent="0.15">
      <c r="A38">
        <v>1</v>
      </c>
      <c r="B38">
        <v>18</v>
      </c>
      <c r="C38">
        <v>631.85968000000003</v>
      </c>
      <c r="D38">
        <v>200</v>
      </c>
      <c r="E38">
        <f t="shared" si="1"/>
        <v>431.85968000000003</v>
      </c>
    </row>
    <row r="39" spans="1:5" x14ac:dyDescent="0.15">
      <c r="A39">
        <v>1</v>
      </c>
      <c r="B39">
        <v>18.5</v>
      </c>
      <c r="C39">
        <v>610.14167999999995</v>
      </c>
      <c r="D39">
        <v>200</v>
      </c>
      <c r="E39">
        <f t="shared" si="1"/>
        <v>410.14167999999995</v>
      </c>
    </row>
    <row r="40" spans="1:5" x14ac:dyDescent="0.15">
      <c r="A40">
        <v>1</v>
      </c>
      <c r="B40">
        <v>19</v>
      </c>
      <c r="C40">
        <v>579.81191999999999</v>
      </c>
      <c r="D40">
        <v>200</v>
      </c>
      <c r="E40">
        <f t="shared" si="1"/>
        <v>379.81191999999999</v>
      </c>
    </row>
    <row r="41" spans="1:5" x14ac:dyDescent="0.15">
      <c r="A41">
        <v>1</v>
      </c>
      <c r="B41">
        <v>19.5</v>
      </c>
      <c r="C41">
        <v>552.96464000000003</v>
      </c>
      <c r="D41">
        <v>200</v>
      </c>
      <c r="E41">
        <f t="shared" si="1"/>
        <v>352.96464000000003</v>
      </c>
    </row>
    <row r="42" spans="1:5" x14ac:dyDescent="0.15">
      <c r="A42">
        <v>1</v>
      </c>
      <c r="B42">
        <v>20</v>
      </c>
      <c r="C42">
        <v>529.45056</v>
      </c>
      <c r="D42">
        <v>200</v>
      </c>
      <c r="E42">
        <f t="shared" si="1"/>
        <v>329.45056</v>
      </c>
    </row>
    <row r="43" spans="1:5" x14ac:dyDescent="0.15">
      <c r="A43">
        <v>1</v>
      </c>
      <c r="B43">
        <v>20.5</v>
      </c>
      <c r="C43">
        <v>505.58776</v>
      </c>
      <c r="D43">
        <v>200</v>
      </c>
      <c r="E43">
        <f t="shared" si="1"/>
        <v>305.58776</v>
      </c>
    </row>
    <row r="44" spans="1:5" x14ac:dyDescent="0.15">
      <c r="A44">
        <v>1</v>
      </c>
      <c r="B44">
        <v>21</v>
      </c>
      <c r="C44">
        <v>478.53535999999997</v>
      </c>
      <c r="D44">
        <v>200</v>
      </c>
      <c r="E44">
        <f t="shared" si="1"/>
        <v>278.53535999999997</v>
      </c>
    </row>
    <row r="45" spans="1:5" x14ac:dyDescent="0.15">
      <c r="A45">
        <v>1</v>
      </c>
      <c r="B45">
        <v>21.5</v>
      </c>
      <c r="C45">
        <v>459.79287999999997</v>
      </c>
      <c r="D45">
        <v>200</v>
      </c>
      <c r="E45">
        <f t="shared" si="1"/>
        <v>259.79287999999997</v>
      </c>
    </row>
    <row r="46" spans="1:5" x14ac:dyDescent="0.15">
      <c r="A46">
        <v>1</v>
      </c>
      <c r="B46">
        <v>22</v>
      </c>
      <c r="C46">
        <v>483.94632000000001</v>
      </c>
      <c r="D46">
        <v>200</v>
      </c>
      <c r="E46">
        <f t="shared" si="1"/>
        <v>283.94632000000001</v>
      </c>
    </row>
    <row r="47" spans="1:5" x14ac:dyDescent="0.15">
      <c r="A47">
        <v>1</v>
      </c>
      <c r="B47">
        <v>22.5</v>
      </c>
      <c r="C47">
        <v>483.56208000000004</v>
      </c>
      <c r="D47">
        <v>200</v>
      </c>
      <c r="E47">
        <f t="shared" si="1"/>
        <v>283.56208000000004</v>
      </c>
    </row>
    <row r="48" spans="1:5" x14ac:dyDescent="0.15">
      <c r="A48">
        <v>1</v>
      </c>
      <c r="B48">
        <v>23</v>
      </c>
      <c r="C48">
        <v>485.60904000000005</v>
      </c>
      <c r="D48">
        <v>200</v>
      </c>
      <c r="E48">
        <f t="shared" si="1"/>
        <v>285.60904000000005</v>
      </c>
    </row>
    <row r="49" spans="1:5" x14ac:dyDescent="0.15">
      <c r="A49">
        <v>1</v>
      </c>
      <c r="B49">
        <v>23.5</v>
      </c>
      <c r="C49">
        <v>452.01936000000001</v>
      </c>
      <c r="D49">
        <v>200</v>
      </c>
      <c r="E49">
        <f t="shared" si="1"/>
        <v>252.01936000000001</v>
      </c>
    </row>
    <row r="50" spans="1:5" x14ac:dyDescent="0.15">
      <c r="A50">
        <v>2</v>
      </c>
      <c r="B50">
        <v>0</v>
      </c>
      <c r="C50">
        <v>421.22392000000002</v>
      </c>
      <c r="D50">
        <v>200</v>
      </c>
      <c r="E50">
        <f t="shared" si="1"/>
        <v>221.22392000000002</v>
      </c>
    </row>
    <row r="51" spans="1:5" x14ac:dyDescent="0.15">
      <c r="A51">
        <v>2</v>
      </c>
      <c r="B51">
        <v>0.5</v>
      </c>
      <c r="C51">
        <v>402.09464000000003</v>
      </c>
      <c r="D51">
        <v>200</v>
      </c>
      <c r="E51">
        <f t="shared" si="1"/>
        <v>202.09464000000003</v>
      </c>
    </row>
    <row r="52" spans="1:5" x14ac:dyDescent="0.15">
      <c r="A52">
        <v>2</v>
      </c>
      <c r="B52">
        <v>1</v>
      </c>
      <c r="C52">
        <v>380.90472</v>
      </c>
      <c r="D52">
        <v>200</v>
      </c>
      <c r="E52">
        <f t="shared" si="1"/>
        <v>180.90472</v>
      </c>
    </row>
    <row r="53" spans="1:5" x14ac:dyDescent="0.15">
      <c r="A53">
        <v>2</v>
      </c>
      <c r="B53">
        <v>1.5</v>
      </c>
      <c r="C53">
        <v>362.39135999999996</v>
      </c>
      <c r="D53">
        <v>200</v>
      </c>
      <c r="E53">
        <f t="shared" si="1"/>
        <v>162.39135999999996</v>
      </c>
    </row>
    <row r="54" spans="1:5" x14ac:dyDescent="0.15">
      <c r="A54">
        <v>2</v>
      </c>
      <c r="B54">
        <v>2</v>
      </c>
      <c r="C54">
        <v>359.03584000000001</v>
      </c>
      <c r="D54">
        <v>200</v>
      </c>
      <c r="E54">
        <f t="shared" si="1"/>
        <v>159.03584000000001</v>
      </c>
    </row>
    <row r="55" spans="1:5" x14ac:dyDescent="0.15">
      <c r="A55">
        <v>2</v>
      </c>
      <c r="B55">
        <v>2.5</v>
      </c>
      <c r="C55">
        <v>349.60655999999994</v>
      </c>
      <c r="D55">
        <v>200</v>
      </c>
      <c r="E55">
        <f t="shared" si="1"/>
        <v>149.60655999999994</v>
      </c>
    </row>
    <row r="56" spans="1:5" x14ac:dyDescent="0.15">
      <c r="A56">
        <v>2</v>
      </c>
      <c r="B56">
        <v>3</v>
      </c>
      <c r="C56">
        <v>343.77815999999996</v>
      </c>
      <c r="D56">
        <v>200</v>
      </c>
      <c r="E56">
        <f t="shared" si="1"/>
        <v>143.77815999999996</v>
      </c>
    </row>
    <row r="57" spans="1:5" x14ac:dyDescent="0.15">
      <c r="A57">
        <v>2</v>
      </c>
      <c r="B57">
        <v>3.5</v>
      </c>
      <c r="C57">
        <v>349.52440000000001</v>
      </c>
      <c r="D57">
        <v>200</v>
      </c>
      <c r="E57">
        <f t="shared" si="1"/>
        <v>149.52440000000001</v>
      </c>
    </row>
    <row r="58" spans="1:5" x14ac:dyDescent="0.15">
      <c r="A58">
        <v>2</v>
      </c>
      <c r="B58">
        <v>4</v>
      </c>
      <c r="C58">
        <v>354.72127999999998</v>
      </c>
      <c r="D58">
        <v>200</v>
      </c>
      <c r="E58">
        <f t="shared" si="1"/>
        <v>154.72127999999998</v>
      </c>
    </row>
    <row r="59" spans="1:5" x14ac:dyDescent="0.15">
      <c r="A59">
        <v>2</v>
      </c>
      <c r="B59">
        <v>4.5</v>
      </c>
      <c r="C59">
        <v>368.32344000000001</v>
      </c>
      <c r="D59">
        <v>200</v>
      </c>
      <c r="E59">
        <f t="shared" si="1"/>
        <v>168.32344000000001</v>
      </c>
    </row>
    <row r="60" spans="1:5" x14ac:dyDescent="0.15">
      <c r="A60">
        <v>2</v>
      </c>
      <c r="B60">
        <v>5</v>
      </c>
      <c r="C60">
        <v>387.76095999999995</v>
      </c>
      <c r="D60">
        <v>200</v>
      </c>
      <c r="E60">
        <f t="shared" si="1"/>
        <v>187.76095999999995</v>
      </c>
    </row>
    <row r="61" spans="1:5" x14ac:dyDescent="0.15">
      <c r="A61">
        <v>2</v>
      </c>
      <c r="B61">
        <v>5.5</v>
      </c>
      <c r="C61">
        <v>411.47311999999999</v>
      </c>
      <c r="D61">
        <v>200</v>
      </c>
      <c r="E61">
        <f t="shared" si="1"/>
        <v>211.47311999999999</v>
      </c>
    </row>
    <row r="62" spans="1:5" x14ac:dyDescent="0.15">
      <c r="A62">
        <v>2</v>
      </c>
      <c r="B62">
        <v>6</v>
      </c>
      <c r="C62">
        <v>476.56407999999999</v>
      </c>
      <c r="D62">
        <v>200</v>
      </c>
      <c r="E62">
        <f t="shared" si="1"/>
        <v>276.56407999999999</v>
      </c>
    </row>
    <row r="63" spans="1:5" x14ac:dyDescent="0.15">
      <c r="A63">
        <v>2</v>
      </c>
      <c r="B63">
        <v>6.5</v>
      </c>
      <c r="C63">
        <v>519.55032000000006</v>
      </c>
      <c r="D63">
        <v>200</v>
      </c>
      <c r="E63">
        <f t="shared" si="1"/>
        <v>319.55032000000006</v>
      </c>
    </row>
    <row r="64" spans="1:5" x14ac:dyDescent="0.15">
      <c r="A64">
        <v>2</v>
      </c>
      <c r="B64">
        <v>7</v>
      </c>
      <c r="C64">
        <v>550.78783999999996</v>
      </c>
      <c r="D64">
        <v>200</v>
      </c>
      <c r="E64">
        <f t="shared" si="1"/>
        <v>350.78783999999996</v>
      </c>
    </row>
    <row r="65" spans="1:5" x14ac:dyDescent="0.15">
      <c r="A65">
        <v>2</v>
      </c>
      <c r="B65">
        <v>7.5</v>
      </c>
      <c r="C65">
        <v>583.64711999999997</v>
      </c>
      <c r="D65">
        <v>200</v>
      </c>
      <c r="E65">
        <f t="shared" si="1"/>
        <v>383.64711999999997</v>
      </c>
    </row>
    <row r="66" spans="1:5" x14ac:dyDescent="0.15">
      <c r="A66">
        <v>2</v>
      </c>
      <c r="B66">
        <v>8</v>
      </c>
      <c r="C66">
        <v>602.30840000000001</v>
      </c>
      <c r="D66">
        <v>200</v>
      </c>
      <c r="E66">
        <f t="shared" ref="E66:E97" si="2">C66-200</f>
        <v>402.30840000000001</v>
      </c>
    </row>
    <row r="67" spans="1:5" x14ac:dyDescent="0.15">
      <c r="A67">
        <v>2</v>
      </c>
      <c r="B67">
        <v>8.5</v>
      </c>
      <c r="C67">
        <v>593.5412</v>
      </c>
      <c r="D67">
        <v>200</v>
      </c>
      <c r="E67">
        <f t="shared" si="2"/>
        <v>393.5412</v>
      </c>
    </row>
    <row r="68" spans="1:5" x14ac:dyDescent="0.15">
      <c r="A68">
        <v>2</v>
      </c>
      <c r="B68">
        <v>9</v>
      </c>
      <c r="C68">
        <v>593.65679999999998</v>
      </c>
      <c r="D68">
        <v>200</v>
      </c>
      <c r="E68">
        <f t="shared" si="2"/>
        <v>393.65679999999998</v>
      </c>
    </row>
    <row r="69" spans="1:5" x14ac:dyDescent="0.15">
      <c r="A69">
        <v>2</v>
      </c>
      <c r="B69">
        <v>9.5</v>
      </c>
      <c r="C69">
        <v>595.95159999999998</v>
      </c>
      <c r="D69">
        <v>200</v>
      </c>
      <c r="E69">
        <f t="shared" si="2"/>
        <v>395.95159999999998</v>
      </c>
    </row>
    <row r="70" spans="1:5" x14ac:dyDescent="0.15">
      <c r="A70">
        <v>2</v>
      </c>
      <c r="B70">
        <v>10</v>
      </c>
      <c r="C70">
        <v>592.38351999999998</v>
      </c>
      <c r="D70">
        <v>200</v>
      </c>
      <c r="E70">
        <f t="shared" si="2"/>
        <v>392.38351999999998</v>
      </c>
    </row>
    <row r="71" spans="1:5" x14ac:dyDescent="0.15">
      <c r="A71">
        <v>2</v>
      </c>
      <c r="B71">
        <v>10.5</v>
      </c>
      <c r="C71">
        <v>597.53128000000004</v>
      </c>
      <c r="D71">
        <v>200</v>
      </c>
      <c r="E71">
        <f t="shared" si="2"/>
        <v>397.53128000000004</v>
      </c>
    </row>
    <row r="72" spans="1:5" x14ac:dyDescent="0.15">
      <c r="A72">
        <v>2</v>
      </c>
      <c r="B72">
        <v>11</v>
      </c>
      <c r="C72">
        <v>603.29736000000003</v>
      </c>
      <c r="D72">
        <v>200</v>
      </c>
      <c r="E72">
        <f t="shared" si="2"/>
        <v>403.29736000000003</v>
      </c>
    </row>
    <row r="73" spans="1:5" x14ac:dyDescent="0.15">
      <c r="A73">
        <v>2</v>
      </c>
      <c r="B73">
        <v>11.5</v>
      </c>
      <c r="C73">
        <v>596.71816000000001</v>
      </c>
      <c r="D73">
        <v>200</v>
      </c>
      <c r="E73">
        <f t="shared" si="2"/>
        <v>396.71816000000001</v>
      </c>
    </row>
    <row r="74" spans="1:5" x14ac:dyDescent="0.15">
      <c r="A74">
        <v>2</v>
      </c>
      <c r="B74">
        <v>12</v>
      </c>
      <c r="C74">
        <v>577.45672000000002</v>
      </c>
      <c r="D74">
        <v>200</v>
      </c>
      <c r="E74">
        <f t="shared" si="2"/>
        <v>377.45672000000002</v>
      </c>
    </row>
    <row r="75" spans="1:5" x14ac:dyDescent="0.15">
      <c r="A75">
        <v>2</v>
      </c>
      <c r="B75">
        <v>12.5</v>
      </c>
      <c r="C75">
        <v>584.64855999999997</v>
      </c>
      <c r="D75">
        <v>200</v>
      </c>
      <c r="E75">
        <f t="shared" si="2"/>
        <v>384.64855999999997</v>
      </c>
    </row>
    <row r="76" spans="1:5" x14ac:dyDescent="0.15">
      <c r="A76">
        <v>2</v>
      </c>
      <c r="B76">
        <v>13</v>
      </c>
      <c r="C76">
        <v>582.87591999999995</v>
      </c>
      <c r="D76">
        <v>200</v>
      </c>
      <c r="E76">
        <f t="shared" si="2"/>
        <v>382.87591999999995</v>
      </c>
    </row>
    <row r="77" spans="1:5" x14ac:dyDescent="0.15">
      <c r="A77">
        <v>2</v>
      </c>
      <c r="B77">
        <v>13.5</v>
      </c>
      <c r="C77">
        <v>588.92391999999995</v>
      </c>
      <c r="D77">
        <v>200</v>
      </c>
      <c r="E77">
        <f t="shared" si="2"/>
        <v>388.92391999999995</v>
      </c>
    </row>
    <row r="78" spans="1:5" x14ac:dyDescent="0.15">
      <c r="A78">
        <v>2</v>
      </c>
      <c r="B78">
        <v>14</v>
      </c>
      <c r="C78">
        <v>584.95039999999995</v>
      </c>
      <c r="D78">
        <v>200</v>
      </c>
      <c r="E78">
        <f t="shared" si="2"/>
        <v>384.95039999999995</v>
      </c>
    </row>
    <row r="79" spans="1:5" x14ac:dyDescent="0.15">
      <c r="A79">
        <v>2</v>
      </c>
      <c r="B79">
        <v>14.5</v>
      </c>
      <c r="C79">
        <v>590.23224000000005</v>
      </c>
      <c r="D79">
        <v>200</v>
      </c>
      <c r="E79">
        <f t="shared" si="2"/>
        <v>390.23224000000005</v>
      </c>
    </row>
    <row r="80" spans="1:5" x14ac:dyDescent="0.15">
      <c r="A80">
        <v>2</v>
      </c>
      <c r="B80">
        <v>15</v>
      </c>
      <c r="C80">
        <v>596.92264</v>
      </c>
      <c r="D80">
        <v>200</v>
      </c>
      <c r="E80">
        <f t="shared" si="2"/>
        <v>396.92264</v>
      </c>
    </row>
    <row r="81" spans="1:5" x14ac:dyDescent="0.15">
      <c r="A81">
        <v>2</v>
      </c>
      <c r="B81">
        <v>15.5</v>
      </c>
      <c r="C81">
        <v>590.95096000000001</v>
      </c>
      <c r="D81">
        <v>200</v>
      </c>
      <c r="E81">
        <f t="shared" si="2"/>
        <v>390.95096000000001</v>
      </c>
    </row>
    <row r="82" spans="1:5" x14ac:dyDescent="0.15">
      <c r="A82">
        <v>2</v>
      </c>
      <c r="B82">
        <v>16</v>
      </c>
      <c r="C82">
        <v>603.95056</v>
      </c>
      <c r="D82">
        <v>200</v>
      </c>
      <c r="E82">
        <f t="shared" si="2"/>
        <v>403.95056</v>
      </c>
    </row>
    <row r="83" spans="1:5" x14ac:dyDescent="0.15">
      <c r="A83">
        <v>2</v>
      </c>
      <c r="B83">
        <v>16.5</v>
      </c>
      <c r="C83">
        <v>618.37847999999997</v>
      </c>
      <c r="D83">
        <v>200</v>
      </c>
      <c r="E83">
        <f t="shared" si="2"/>
        <v>418.37847999999997</v>
      </c>
    </row>
    <row r="84" spans="1:5" x14ac:dyDescent="0.15">
      <c r="A84">
        <v>2</v>
      </c>
      <c r="B84">
        <v>17</v>
      </c>
      <c r="C84">
        <v>656.00472000000002</v>
      </c>
      <c r="D84">
        <v>200</v>
      </c>
      <c r="E84">
        <f t="shared" si="2"/>
        <v>456.00472000000002</v>
      </c>
    </row>
    <row r="85" spans="1:5" x14ac:dyDescent="0.15">
      <c r="A85">
        <v>2</v>
      </c>
      <c r="B85">
        <v>17.5</v>
      </c>
      <c r="C85">
        <v>679.13495999999998</v>
      </c>
      <c r="D85">
        <v>200</v>
      </c>
      <c r="E85">
        <f t="shared" si="2"/>
        <v>479.13495999999998</v>
      </c>
    </row>
    <row r="86" spans="1:5" x14ac:dyDescent="0.15">
      <c r="A86">
        <v>2</v>
      </c>
      <c r="B86">
        <v>18</v>
      </c>
      <c r="C86">
        <v>655.70432000000005</v>
      </c>
      <c r="D86">
        <v>200</v>
      </c>
      <c r="E86">
        <f t="shared" si="2"/>
        <v>455.70432000000005</v>
      </c>
    </row>
    <row r="87" spans="1:5" x14ac:dyDescent="0.15">
      <c r="A87">
        <v>2</v>
      </c>
      <c r="B87">
        <v>18.5</v>
      </c>
      <c r="C87">
        <v>652.64056000000005</v>
      </c>
      <c r="D87">
        <v>200</v>
      </c>
      <c r="E87">
        <f t="shared" si="2"/>
        <v>452.64056000000005</v>
      </c>
    </row>
    <row r="88" spans="1:5" x14ac:dyDescent="0.15">
      <c r="A88">
        <v>2</v>
      </c>
      <c r="B88">
        <v>19</v>
      </c>
      <c r="C88">
        <v>621.83943999999997</v>
      </c>
      <c r="D88">
        <v>200</v>
      </c>
      <c r="E88">
        <f t="shared" si="2"/>
        <v>421.83943999999997</v>
      </c>
    </row>
    <row r="89" spans="1:5" x14ac:dyDescent="0.15">
      <c r="A89">
        <v>2</v>
      </c>
      <c r="B89">
        <v>19.5</v>
      </c>
      <c r="C89">
        <v>598.54751999999996</v>
      </c>
      <c r="D89">
        <v>200</v>
      </c>
      <c r="E89">
        <f t="shared" si="2"/>
        <v>398.54751999999996</v>
      </c>
    </row>
    <row r="90" spans="1:5" x14ac:dyDescent="0.15">
      <c r="A90">
        <v>2</v>
      </c>
      <c r="B90">
        <v>20</v>
      </c>
      <c r="C90">
        <v>572.49256000000003</v>
      </c>
      <c r="D90">
        <v>200</v>
      </c>
      <c r="E90">
        <f t="shared" si="2"/>
        <v>372.49256000000003</v>
      </c>
    </row>
    <row r="91" spans="1:5" x14ac:dyDescent="0.15">
      <c r="A91">
        <v>2</v>
      </c>
      <c r="B91">
        <v>20.5</v>
      </c>
      <c r="C91">
        <v>533.39048000000003</v>
      </c>
      <c r="D91">
        <v>200</v>
      </c>
      <c r="E91">
        <f t="shared" si="2"/>
        <v>333.39048000000003</v>
      </c>
    </row>
    <row r="92" spans="1:5" x14ac:dyDescent="0.15">
      <c r="A92">
        <v>2</v>
      </c>
      <c r="B92">
        <v>21</v>
      </c>
      <c r="C92">
        <v>518.63023999999996</v>
      </c>
      <c r="D92">
        <v>200</v>
      </c>
      <c r="E92">
        <f t="shared" si="2"/>
        <v>318.63023999999996</v>
      </c>
    </row>
    <row r="93" spans="1:5" x14ac:dyDescent="0.15">
      <c r="A93">
        <v>2</v>
      </c>
      <c r="B93">
        <v>21.5</v>
      </c>
      <c r="C93">
        <v>494.41408000000001</v>
      </c>
      <c r="D93">
        <v>200</v>
      </c>
      <c r="E93">
        <f t="shared" si="2"/>
        <v>294.41408000000001</v>
      </c>
    </row>
    <row r="94" spans="1:5" x14ac:dyDescent="0.15">
      <c r="A94">
        <v>2</v>
      </c>
      <c r="B94">
        <v>22</v>
      </c>
      <c r="C94">
        <v>517.35735999999997</v>
      </c>
      <c r="D94">
        <v>200</v>
      </c>
      <c r="E94">
        <f t="shared" si="2"/>
        <v>317.35735999999997</v>
      </c>
    </row>
    <row r="95" spans="1:5" x14ac:dyDescent="0.15">
      <c r="A95">
        <v>2</v>
      </c>
      <c r="B95">
        <v>22.5</v>
      </c>
      <c r="C95">
        <v>513.64671999999996</v>
      </c>
      <c r="D95">
        <v>200</v>
      </c>
      <c r="E95">
        <f t="shared" si="2"/>
        <v>313.64671999999996</v>
      </c>
    </row>
    <row r="96" spans="1:5" x14ac:dyDescent="0.15">
      <c r="A96">
        <v>2</v>
      </c>
      <c r="B96">
        <v>23</v>
      </c>
      <c r="C96">
        <v>517.00167999999996</v>
      </c>
      <c r="D96">
        <v>200</v>
      </c>
      <c r="E96">
        <f t="shared" si="2"/>
        <v>317.00167999999996</v>
      </c>
    </row>
    <row r="97" spans="1:5" x14ac:dyDescent="0.15">
      <c r="A97">
        <v>2</v>
      </c>
      <c r="B97">
        <v>23.5</v>
      </c>
      <c r="C97">
        <v>485.11271999999997</v>
      </c>
      <c r="D97">
        <v>200</v>
      </c>
      <c r="E97">
        <f t="shared" si="2"/>
        <v>285.11271999999997</v>
      </c>
    </row>
    <row r="98" spans="1:5" x14ac:dyDescent="0.15">
      <c r="A98">
        <v>3</v>
      </c>
      <c r="B98">
        <v>0</v>
      </c>
      <c r="C98">
        <v>462.76703999999995</v>
      </c>
      <c r="D98">
        <v>200</v>
      </c>
      <c r="E98">
        <f t="shared" ref="E98:E129" si="3">C98-200</f>
        <v>262.76703999999995</v>
      </c>
    </row>
    <row r="99" spans="1:5" x14ac:dyDescent="0.15">
      <c r="A99">
        <v>3</v>
      </c>
      <c r="B99">
        <v>0.5</v>
      </c>
      <c r="C99">
        <v>442.92776000000003</v>
      </c>
      <c r="D99">
        <v>200</v>
      </c>
      <c r="E99">
        <f t="shared" si="3"/>
        <v>242.92776000000003</v>
      </c>
    </row>
    <row r="100" spans="1:5" x14ac:dyDescent="0.15">
      <c r="A100">
        <v>3</v>
      </c>
      <c r="B100">
        <v>1</v>
      </c>
      <c r="C100">
        <v>419.91431999999998</v>
      </c>
      <c r="D100">
        <v>200</v>
      </c>
      <c r="E100">
        <f t="shared" si="3"/>
        <v>219.91431999999998</v>
      </c>
    </row>
    <row r="101" spans="1:5" x14ac:dyDescent="0.15">
      <c r="A101">
        <v>3</v>
      </c>
      <c r="B101">
        <v>1.5</v>
      </c>
      <c r="C101">
        <v>405.87872000000004</v>
      </c>
      <c r="D101">
        <v>200</v>
      </c>
      <c r="E101">
        <f t="shared" si="3"/>
        <v>205.87872000000004</v>
      </c>
    </row>
    <row r="102" spans="1:5" x14ac:dyDescent="0.15">
      <c r="A102">
        <v>3</v>
      </c>
      <c r="B102">
        <v>2</v>
      </c>
      <c r="C102">
        <v>398.93632000000002</v>
      </c>
      <c r="D102">
        <v>200</v>
      </c>
      <c r="E102">
        <f t="shared" si="3"/>
        <v>198.93632000000002</v>
      </c>
    </row>
    <row r="103" spans="1:5" x14ac:dyDescent="0.15">
      <c r="A103">
        <v>3</v>
      </c>
      <c r="B103">
        <v>2.5</v>
      </c>
      <c r="C103">
        <v>378.11720000000003</v>
      </c>
      <c r="D103">
        <v>200</v>
      </c>
      <c r="E103">
        <f t="shared" si="3"/>
        <v>178.11720000000003</v>
      </c>
    </row>
    <row r="104" spans="1:5" x14ac:dyDescent="0.15">
      <c r="A104">
        <v>3</v>
      </c>
      <c r="B104">
        <v>3</v>
      </c>
      <c r="C104">
        <v>378.44776000000002</v>
      </c>
      <c r="D104">
        <v>200</v>
      </c>
      <c r="E104">
        <f t="shared" si="3"/>
        <v>178.44776000000002</v>
      </c>
    </row>
    <row r="105" spans="1:5" x14ac:dyDescent="0.15">
      <c r="A105">
        <v>3</v>
      </c>
      <c r="B105">
        <v>3.5</v>
      </c>
      <c r="C105">
        <v>377.62696000000005</v>
      </c>
      <c r="D105">
        <v>200</v>
      </c>
      <c r="E105">
        <f t="shared" si="3"/>
        <v>177.62696000000005</v>
      </c>
    </row>
    <row r="106" spans="1:5" x14ac:dyDescent="0.15">
      <c r="A106">
        <v>3</v>
      </c>
      <c r="B106">
        <v>4</v>
      </c>
      <c r="C106">
        <v>379.10599999999999</v>
      </c>
      <c r="D106">
        <v>200</v>
      </c>
      <c r="E106">
        <f t="shared" si="3"/>
        <v>179.10599999999999</v>
      </c>
    </row>
    <row r="107" spans="1:5" x14ac:dyDescent="0.15">
      <c r="A107">
        <v>3</v>
      </c>
      <c r="B107">
        <v>4.5</v>
      </c>
      <c r="C107">
        <v>382.63896</v>
      </c>
      <c r="D107">
        <v>200</v>
      </c>
      <c r="E107">
        <f t="shared" si="3"/>
        <v>182.63896</v>
      </c>
    </row>
    <row r="108" spans="1:5" x14ac:dyDescent="0.15">
      <c r="A108">
        <v>3</v>
      </c>
      <c r="B108">
        <v>5</v>
      </c>
      <c r="C108">
        <v>402.03039999999999</v>
      </c>
      <c r="D108">
        <v>200</v>
      </c>
      <c r="E108">
        <f t="shared" si="3"/>
        <v>202.03039999999999</v>
      </c>
    </row>
    <row r="109" spans="1:5" x14ac:dyDescent="0.15">
      <c r="A109">
        <v>3</v>
      </c>
      <c r="B109">
        <v>5.5</v>
      </c>
      <c r="C109">
        <v>430.89344000000006</v>
      </c>
      <c r="D109">
        <v>200</v>
      </c>
      <c r="E109">
        <f t="shared" si="3"/>
        <v>230.89344000000006</v>
      </c>
    </row>
    <row r="110" spans="1:5" x14ac:dyDescent="0.15">
      <c r="A110">
        <v>3</v>
      </c>
      <c r="B110">
        <v>6</v>
      </c>
      <c r="C110">
        <v>480.90895999999998</v>
      </c>
      <c r="D110">
        <v>200</v>
      </c>
      <c r="E110">
        <f t="shared" si="3"/>
        <v>280.90895999999998</v>
      </c>
    </row>
    <row r="111" spans="1:5" x14ac:dyDescent="0.15">
      <c r="A111">
        <v>3</v>
      </c>
      <c r="B111">
        <v>6.5</v>
      </c>
      <c r="C111">
        <v>519.01760000000002</v>
      </c>
      <c r="D111">
        <v>200</v>
      </c>
      <c r="E111">
        <f t="shared" si="3"/>
        <v>319.01760000000002</v>
      </c>
    </row>
    <row r="112" spans="1:5" x14ac:dyDescent="0.15">
      <c r="A112">
        <v>3</v>
      </c>
      <c r="B112">
        <v>7</v>
      </c>
      <c r="C112">
        <v>556.29944</v>
      </c>
      <c r="D112">
        <v>200</v>
      </c>
      <c r="E112">
        <f t="shared" si="3"/>
        <v>356.29944</v>
      </c>
    </row>
    <row r="113" spans="1:5" x14ac:dyDescent="0.15">
      <c r="A113">
        <v>3</v>
      </c>
      <c r="B113">
        <v>7.5</v>
      </c>
      <c r="C113">
        <v>591.04287999999997</v>
      </c>
      <c r="D113">
        <v>200</v>
      </c>
      <c r="E113">
        <f t="shared" si="3"/>
        <v>391.04287999999997</v>
      </c>
    </row>
    <row r="114" spans="1:5" x14ac:dyDescent="0.15">
      <c r="A114">
        <v>3</v>
      </c>
      <c r="B114">
        <v>8</v>
      </c>
      <c r="C114">
        <v>609.80136000000005</v>
      </c>
      <c r="D114">
        <v>200</v>
      </c>
      <c r="E114">
        <f t="shared" si="3"/>
        <v>409.80136000000005</v>
      </c>
    </row>
    <row r="115" spans="1:5" x14ac:dyDescent="0.15">
      <c r="A115">
        <v>3</v>
      </c>
      <c r="B115">
        <v>8.5</v>
      </c>
      <c r="C115">
        <v>608.7056</v>
      </c>
      <c r="D115">
        <v>200</v>
      </c>
      <c r="E115">
        <f t="shared" si="3"/>
        <v>408.7056</v>
      </c>
    </row>
    <row r="116" spans="1:5" x14ac:dyDescent="0.15">
      <c r="A116">
        <v>3</v>
      </c>
      <c r="B116">
        <v>9</v>
      </c>
      <c r="C116">
        <v>615.65976000000001</v>
      </c>
      <c r="D116">
        <v>200</v>
      </c>
      <c r="E116">
        <f t="shared" si="3"/>
        <v>415.65976000000001</v>
      </c>
    </row>
    <row r="117" spans="1:5" x14ac:dyDescent="0.15">
      <c r="A117">
        <v>3</v>
      </c>
      <c r="B117">
        <v>9.5</v>
      </c>
      <c r="C117">
        <v>619.67816000000005</v>
      </c>
      <c r="D117">
        <v>200</v>
      </c>
      <c r="E117">
        <f t="shared" si="3"/>
        <v>419.67816000000005</v>
      </c>
    </row>
    <row r="118" spans="1:5" x14ac:dyDescent="0.15">
      <c r="A118">
        <v>3</v>
      </c>
      <c r="B118">
        <v>10</v>
      </c>
      <c r="C118">
        <v>609.70687999999996</v>
      </c>
      <c r="D118">
        <v>200</v>
      </c>
      <c r="E118">
        <f t="shared" si="3"/>
        <v>409.70687999999996</v>
      </c>
    </row>
    <row r="119" spans="1:5" x14ac:dyDescent="0.15">
      <c r="A119">
        <v>3</v>
      </c>
      <c r="B119">
        <v>10.5</v>
      </c>
      <c r="C119">
        <v>612.59983999999997</v>
      </c>
      <c r="D119">
        <v>200</v>
      </c>
      <c r="E119">
        <f t="shared" si="3"/>
        <v>412.59983999999997</v>
      </c>
    </row>
    <row r="120" spans="1:5" x14ac:dyDescent="0.15">
      <c r="A120">
        <v>3</v>
      </c>
      <c r="B120">
        <v>11</v>
      </c>
      <c r="C120">
        <v>606.32007999999996</v>
      </c>
      <c r="D120">
        <v>200</v>
      </c>
      <c r="E120">
        <f t="shared" si="3"/>
        <v>406.32007999999996</v>
      </c>
    </row>
    <row r="121" spans="1:5" x14ac:dyDescent="0.15">
      <c r="A121">
        <v>3</v>
      </c>
      <c r="B121">
        <v>11.5</v>
      </c>
      <c r="C121">
        <v>608.33888000000002</v>
      </c>
      <c r="D121">
        <v>200</v>
      </c>
      <c r="E121">
        <f t="shared" si="3"/>
        <v>408.33888000000002</v>
      </c>
    </row>
    <row r="122" spans="1:5" x14ac:dyDescent="0.15">
      <c r="A122">
        <v>3</v>
      </c>
      <c r="B122">
        <v>12</v>
      </c>
      <c r="C122">
        <v>586.17232000000001</v>
      </c>
      <c r="D122">
        <v>200</v>
      </c>
      <c r="E122">
        <f t="shared" si="3"/>
        <v>386.17232000000001</v>
      </c>
    </row>
    <row r="123" spans="1:5" x14ac:dyDescent="0.15">
      <c r="A123">
        <v>3</v>
      </c>
      <c r="B123">
        <v>12.5</v>
      </c>
      <c r="C123">
        <v>581.66912000000002</v>
      </c>
      <c r="D123">
        <v>200</v>
      </c>
      <c r="E123">
        <f t="shared" si="3"/>
        <v>381.66912000000002</v>
      </c>
    </row>
    <row r="124" spans="1:5" x14ac:dyDescent="0.15">
      <c r="A124">
        <v>3</v>
      </c>
      <c r="B124">
        <v>13</v>
      </c>
      <c r="C124">
        <v>587.52616</v>
      </c>
      <c r="D124">
        <v>200</v>
      </c>
      <c r="E124">
        <f t="shared" si="3"/>
        <v>387.52616</v>
      </c>
    </row>
    <row r="125" spans="1:5" x14ac:dyDescent="0.15">
      <c r="A125">
        <v>3</v>
      </c>
      <c r="B125">
        <v>13.5</v>
      </c>
      <c r="C125">
        <v>579.27527999999995</v>
      </c>
      <c r="D125">
        <v>200</v>
      </c>
      <c r="E125">
        <f t="shared" si="3"/>
        <v>379.27527999999995</v>
      </c>
    </row>
    <row r="126" spans="1:5" x14ac:dyDescent="0.15">
      <c r="A126">
        <v>3</v>
      </c>
      <c r="B126">
        <v>14</v>
      </c>
      <c r="C126">
        <v>579.66183999999998</v>
      </c>
      <c r="D126">
        <v>200</v>
      </c>
      <c r="E126">
        <f t="shared" si="3"/>
        <v>379.66183999999998</v>
      </c>
    </row>
    <row r="127" spans="1:5" x14ac:dyDescent="0.15">
      <c r="A127">
        <v>3</v>
      </c>
      <c r="B127">
        <v>14.5</v>
      </c>
      <c r="C127">
        <v>579.5308</v>
      </c>
      <c r="D127">
        <v>200</v>
      </c>
      <c r="E127">
        <f t="shared" si="3"/>
        <v>379.5308</v>
      </c>
    </row>
    <row r="128" spans="1:5" x14ac:dyDescent="0.15">
      <c r="A128">
        <v>3</v>
      </c>
      <c r="B128">
        <v>15</v>
      </c>
      <c r="C128">
        <v>588.36919999999998</v>
      </c>
      <c r="D128">
        <v>200</v>
      </c>
      <c r="E128">
        <f t="shared" si="3"/>
        <v>388.36919999999998</v>
      </c>
    </row>
    <row r="129" spans="1:5" x14ac:dyDescent="0.15">
      <c r="A129">
        <v>3</v>
      </c>
      <c r="B129">
        <v>15.5</v>
      </c>
      <c r="C129">
        <v>594.44744000000003</v>
      </c>
      <c r="D129">
        <v>200</v>
      </c>
      <c r="E129">
        <f t="shared" si="3"/>
        <v>394.44744000000003</v>
      </c>
    </row>
    <row r="130" spans="1:5" x14ac:dyDescent="0.15">
      <c r="A130">
        <v>3</v>
      </c>
      <c r="B130">
        <v>16</v>
      </c>
      <c r="C130">
        <v>589.19439999999997</v>
      </c>
      <c r="D130">
        <v>200</v>
      </c>
      <c r="E130">
        <f t="shared" ref="E130:E161" si="4">C130-200</f>
        <v>389.19439999999997</v>
      </c>
    </row>
    <row r="131" spans="1:5" x14ac:dyDescent="0.15">
      <c r="A131">
        <v>3</v>
      </c>
      <c r="B131">
        <v>16.5</v>
      </c>
      <c r="C131">
        <v>605.70216000000005</v>
      </c>
      <c r="D131">
        <v>200</v>
      </c>
      <c r="E131">
        <f t="shared" si="4"/>
        <v>405.70216000000005</v>
      </c>
    </row>
    <row r="132" spans="1:5" x14ac:dyDescent="0.15">
      <c r="A132">
        <v>3</v>
      </c>
      <c r="B132">
        <v>17</v>
      </c>
      <c r="C132">
        <v>637.42431999999997</v>
      </c>
      <c r="D132">
        <v>200</v>
      </c>
      <c r="E132">
        <f t="shared" si="4"/>
        <v>437.42431999999997</v>
      </c>
    </row>
    <row r="133" spans="1:5" x14ac:dyDescent="0.15">
      <c r="A133">
        <v>3</v>
      </c>
      <c r="B133">
        <v>17.5</v>
      </c>
      <c r="C133">
        <v>659.59055999999998</v>
      </c>
      <c r="D133">
        <v>200</v>
      </c>
      <c r="E133">
        <f t="shared" si="4"/>
        <v>459.59055999999998</v>
      </c>
    </row>
    <row r="134" spans="1:5" x14ac:dyDescent="0.15">
      <c r="A134">
        <v>3</v>
      </c>
      <c r="B134">
        <v>18</v>
      </c>
      <c r="C134">
        <v>648.17687999999998</v>
      </c>
      <c r="D134">
        <v>200</v>
      </c>
      <c r="E134">
        <f t="shared" si="4"/>
        <v>448.17687999999998</v>
      </c>
    </row>
    <row r="135" spans="1:5" x14ac:dyDescent="0.15">
      <c r="A135">
        <v>3</v>
      </c>
      <c r="B135">
        <v>18.5</v>
      </c>
      <c r="C135">
        <v>634.97911999999997</v>
      </c>
      <c r="D135">
        <v>200</v>
      </c>
      <c r="E135">
        <f t="shared" si="4"/>
        <v>434.97911999999997</v>
      </c>
    </row>
    <row r="136" spans="1:5" x14ac:dyDescent="0.15">
      <c r="A136">
        <v>3</v>
      </c>
      <c r="B136">
        <v>19</v>
      </c>
      <c r="C136">
        <v>614.74199999999996</v>
      </c>
      <c r="D136">
        <v>200</v>
      </c>
      <c r="E136">
        <f t="shared" si="4"/>
        <v>414.74199999999996</v>
      </c>
    </row>
    <row r="137" spans="1:5" x14ac:dyDescent="0.15">
      <c r="A137">
        <v>3</v>
      </c>
      <c r="B137">
        <v>19.5</v>
      </c>
      <c r="C137">
        <v>595.65431999999998</v>
      </c>
      <c r="D137">
        <v>200</v>
      </c>
      <c r="E137">
        <f t="shared" si="4"/>
        <v>395.65431999999998</v>
      </c>
    </row>
    <row r="138" spans="1:5" x14ac:dyDescent="0.15">
      <c r="A138">
        <v>3</v>
      </c>
      <c r="B138">
        <v>20</v>
      </c>
      <c r="C138">
        <v>559.66408000000001</v>
      </c>
      <c r="D138">
        <v>200</v>
      </c>
      <c r="E138">
        <f t="shared" si="4"/>
        <v>359.66408000000001</v>
      </c>
    </row>
    <row r="139" spans="1:5" x14ac:dyDescent="0.15">
      <c r="A139">
        <v>3</v>
      </c>
      <c r="B139">
        <v>20.5</v>
      </c>
      <c r="C139">
        <v>538.05456000000004</v>
      </c>
      <c r="D139">
        <v>200</v>
      </c>
      <c r="E139">
        <f t="shared" si="4"/>
        <v>338.05456000000004</v>
      </c>
    </row>
    <row r="140" spans="1:5" x14ac:dyDescent="0.15">
      <c r="A140">
        <v>3</v>
      </c>
      <c r="B140">
        <v>21</v>
      </c>
      <c r="C140">
        <v>515.39751999999999</v>
      </c>
      <c r="D140">
        <v>200</v>
      </c>
      <c r="E140">
        <f t="shared" si="4"/>
        <v>315.39751999999999</v>
      </c>
    </row>
    <row r="141" spans="1:5" x14ac:dyDescent="0.15">
      <c r="A141">
        <v>3</v>
      </c>
      <c r="B141">
        <v>21.5</v>
      </c>
      <c r="C141">
        <v>501.20159999999998</v>
      </c>
      <c r="D141">
        <v>200</v>
      </c>
      <c r="E141">
        <f t="shared" si="4"/>
        <v>301.20159999999998</v>
      </c>
    </row>
    <row r="142" spans="1:5" x14ac:dyDescent="0.15">
      <c r="A142">
        <v>3</v>
      </c>
      <c r="B142">
        <v>22</v>
      </c>
      <c r="C142">
        <v>521.90376000000003</v>
      </c>
      <c r="D142">
        <v>200</v>
      </c>
      <c r="E142">
        <f t="shared" si="4"/>
        <v>321.90376000000003</v>
      </c>
    </row>
    <row r="143" spans="1:5" x14ac:dyDescent="0.15">
      <c r="A143">
        <v>3</v>
      </c>
      <c r="B143">
        <v>22.5</v>
      </c>
      <c r="C143">
        <v>518.69407999999999</v>
      </c>
      <c r="D143">
        <v>200</v>
      </c>
      <c r="E143">
        <f t="shared" si="4"/>
        <v>318.69407999999999</v>
      </c>
    </row>
    <row r="144" spans="1:5" x14ac:dyDescent="0.15">
      <c r="A144">
        <v>3</v>
      </c>
      <c r="B144">
        <v>23</v>
      </c>
      <c r="C144">
        <v>508.09640000000002</v>
      </c>
      <c r="D144">
        <v>200</v>
      </c>
      <c r="E144">
        <f t="shared" si="4"/>
        <v>308.09640000000002</v>
      </c>
    </row>
    <row r="145" spans="1:5" x14ac:dyDescent="0.15">
      <c r="A145">
        <v>3</v>
      </c>
      <c r="B145">
        <v>23.5</v>
      </c>
      <c r="C145">
        <v>474.40599999999995</v>
      </c>
      <c r="D145">
        <v>200</v>
      </c>
      <c r="E145">
        <f t="shared" si="4"/>
        <v>274.40599999999995</v>
      </c>
    </row>
    <row r="146" spans="1:5" x14ac:dyDescent="0.15">
      <c r="A146">
        <v>4</v>
      </c>
      <c r="B146">
        <v>0</v>
      </c>
      <c r="C146">
        <v>451.21655999999996</v>
      </c>
      <c r="D146">
        <v>200</v>
      </c>
      <c r="E146">
        <f t="shared" si="4"/>
        <v>251.21655999999996</v>
      </c>
    </row>
    <row r="147" spans="1:5" x14ac:dyDescent="0.15">
      <c r="A147">
        <v>4</v>
      </c>
      <c r="B147">
        <v>0.5</v>
      </c>
      <c r="C147">
        <v>431.29848000000004</v>
      </c>
      <c r="D147">
        <v>200</v>
      </c>
      <c r="E147">
        <f t="shared" si="4"/>
        <v>231.29848000000004</v>
      </c>
    </row>
    <row r="148" spans="1:5" x14ac:dyDescent="0.15">
      <c r="A148">
        <v>4</v>
      </c>
      <c r="B148">
        <v>1</v>
      </c>
      <c r="C148">
        <v>410.98728000000006</v>
      </c>
      <c r="D148">
        <v>200</v>
      </c>
      <c r="E148">
        <f t="shared" si="4"/>
        <v>210.98728000000006</v>
      </c>
    </row>
    <row r="149" spans="1:5" x14ac:dyDescent="0.15">
      <c r="A149">
        <v>4</v>
      </c>
      <c r="B149">
        <v>1.5</v>
      </c>
      <c r="C149">
        <v>396.90488000000005</v>
      </c>
      <c r="D149">
        <v>200</v>
      </c>
      <c r="E149">
        <f t="shared" si="4"/>
        <v>196.90488000000005</v>
      </c>
    </row>
    <row r="150" spans="1:5" x14ac:dyDescent="0.15">
      <c r="A150">
        <v>4</v>
      </c>
      <c r="B150">
        <v>2</v>
      </c>
      <c r="C150">
        <v>385.32208000000003</v>
      </c>
      <c r="D150">
        <v>200</v>
      </c>
      <c r="E150">
        <f t="shared" si="4"/>
        <v>185.32208000000003</v>
      </c>
    </row>
    <row r="151" spans="1:5" x14ac:dyDescent="0.15">
      <c r="A151">
        <v>4</v>
      </c>
      <c r="B151">
        <v>2.5</v>
      </c>
      <c r="C151">
        <v>367.25735999999995</v>
      </c>
      <c r="D151">
        <v>200</v>
      </c>
      <c r="E151">
        <f t="shared" si="4"/>
        <v>167.25735999999995</v>
      </c>
    </row>
    <row r="152" spans="1:5" x14ac:dyDescent="0.15">
      <c r="A152">
        <v>4</v>
      </c>
      <c r="B152">
        <v>3</v>
      </c>
      <c r="C152">
        <v>365.03527999999994</v>
      </c>
      <c r="D152">
        <v>200</v>
      </c>
      <c r="E152">
        <f t="shared" si="4"/>
        <v>165.03527999999994</v>
      </c>
    </row>
    <row r="153" spans="1:5" x14ac:dyDescent="0.15">
      <c r="A153">
        <v>4</v>
      </c>
      <c r="B153">
        <v>3.5</v>
      </c>
      <c r="C153">
        <v>360.34871999999996</v>
      </c>
      <c r="D153">
        <v>200</v>
      </c>
      <c r="E153">
        <f t="shared" si="4"/>
        <v>160.34871999999996</v>
      </c>
    </row>
    <row r="154" spans="1:5" x14ac:dyDescent="0.15">
      <c r="A154">
        <v>4</v>
      </c>
      <c r="B154">
        <v>4</v>
      </c>
      <c r="C154">
        <v>362.96191999999996</v>
      </c>
      <c r="D154">
        <v>200</v>
      </c>
      <c r="E154">
        <f t="shared" si="4"/>
        <v>162.96191999999996</v>
      </c>
    </row>
    <row r="155" spans="1:5" x14ac:dyDescent="0.15">
      <c r="A155">
        <v>4</v>
      </c>
      <c r="B155">
        <v>4.5</v>
      </c>
      <c r="C155">
        <v>368.36296000000004</v>
      </c>
      <c r="D155">
        <v>200</v>
      </c>
      <c r="E155">
        <f t="shared" si="4"/>
        <v>168.36296000000004</v>
      </c>
    </row>
    <row r="156" spans="1:5" x14ac:dyDescent="0.15">
      <c r="A156">
        <v>4</v>
      </c>
      <c r="B156">
        <v>5</v>
      </c>
      <c r="C156">
        <v>385.52599999999995</v>
      </c>
      <c r="D156">
        <v>200</v>
      </c>
      <c r="E156">
        <f t="shared" si="4"/>
        <v>185.52599999999995</v>
      </c>
    </row>
    <row r="157" spans="1:5" x14ac:dyDescent="0.15">
      <c r="A157">
        <v>4</v>
      </c>
      <c r="B157">
        <v>5.5</v>
      </c>
      <c r="C157">
        <v>398.16840000000002</v>
      </c>
      <c r="D157">
        <v>200</v>
      </c>
      <c r="E157">
        <f t="shared" si="4"/>
        <v>198.16840000000002</v>
      </c>
    </row>
    <row r="158" spans="1:5" x14ac:dyDescent="0.15">
      <c r="A158">
        <v>4</v>
      </c>
      <c r="B158">
        <v>6</v>
      </c>
      <c r="C158">
        <v>455.32528000000002</v>
      </c>
      <c r="D158">
        <v>200</v>
      </c>
      <c r="E158">
        <f t="shared" si="4"/>
        <v>255.32528000000002</v>
      </c>
    </row>
    <row r="159" spans="1:5" x14ac:dyDescent="0.15">
      <c r="A159">
        <v>4</v>
      </c>
      <c r="B159">
        <v>6.5</v>
      </c>
      <c r="C159">
        <v>488.46343999999999</v>
      </c>
      <c r="D159">
        <v>200</v>
      </c>
      <c r="E159">
        <f t="shared" si="4"/>
        <v>288.46343999999999</v>
      </c>
    </row>
    <row r="160" spans="1:5" x14ac:dyDescent="0.15">
      <c r="A160">
        <v>4</v>
      </c>
      <c r="B160">
        <v>7</v>
      </c>
      <c r="C160">
        <v>525.86584000000005</v>
      </c>
      <c r="D160">
        <v>200</v>
      </c>
      <c r="E160">
        <f t="shared" si="4"/>
        <v>325.86584000000005</v>
      </c>
    </row>
    <row r="161" spans="1:5" x14ac:dyDescent="0.15">
      <c r="A161">
        <v>4</v>
      </c>
      <c r="B161">
        <v>7.5</v>
      </c>
      <c r="C161">
        <v>549.31687999999997</v>
      </c>
      <c r="D161">
        <v>200</v>
      </c>
      <c r="E161">
        <f t="shared" si="4"/>
        <v>349.31687999999997</v>
      </c>
    </row>
    <row r="162" spans="1:5" x14ac:dyDescent="0.15">
      <c r="A162">
        <v>4</v>
      </c>
      <c r="B162">
        <v>8</v>
      </c>
      <c r="C162">
        <v>563.72888</v>
      </c>
      <c r="D162">
        <v>200</v>
      </c>
      <c r="E162">
        <f t="shared" ref="E162:E193" si="5">C162-200</f>
        <v>363.72888</v>
      </c>
    </row>
    <row r="163" spans="1:5" x14ac:dyDescent="0.15">
      <c r="A163">
        <v>4</v>
      </c>
      <c r="B163">
        <v>8.5</v>
      </c>
      <c r="C163">
        <v>562.67024000000004</v>
      </c>
      <c r="D163">
        <v>200</v>
      </c>
      <c r="E163">
        <f t="shared" si="5"/>
        <v>362.67024000000004</v>
      </c>
    </row>
    <row r="164" spans="1:5" x14ac:dyDescent="0.15">
      <c r="A164">
        <v>4</v>
      </c>
      <c r="B164">
        <v>9</v>
      </c>
      <c r="C164">
        <v>555.77535999999998</v>
      </c>
      <c r="D164">
        <v>200</v>
      </c>
      <c r="E164">
        <f t="shared" si="5"/>
        <v>355.77535999999998</v>
      </c>
    </row>
    <row r="165" spans="1:5" x14ac:dyDescent="0.15">
      <c r="A165">
        <v>4</v>
      </c>
      <c r="B165">
        <v>9.5</v>
      </c>
      <c r="C165">
        <v>566.42719999999997</v>
      </c>
      <c r="D165">
        <v>200</v>
      </c>
      <c r="E165">
        <f t="shared" si="5"/>
        <v>366.42719999999997</v>
      </c>
    </row>
    <row r="166" spans="1:5" x14ac:dyDescent="0.15">
      <c r="A166">
        <v>4</v>
      </c>
      <c r="B166">
        <v>10</v>
      </c>
      <c r="C166">
        <v>565.25847999999996</v>
      </c>
      <c r="D166">
        <v>200</v>
      </c>
      <c r="E166">
        <f t="shared" si="5"/>
        <v>365.25847999999996</v>
      </c>
    </row>
    <row r="167" spans="1:5" x14ac:dyDescent="0.15">
      <c r="A167">
        <v>4</v>
      </c>
      <c r="B167">
        <v>10.5</v>
      </c>
      <c r="C167">
        <v>569.28944000000001</v>
      </c>
      <c r="D167">
        <v>200</v>
      </c>
      <c r="E167">
        <f t="shared" si="5"/>
        <v>369.28944000000001</v>
      </c>
    </row>
    <row r="168" spans="1:5" x14ac:dyDescent="0.15">
      <c r="A168">
        <v>4</v>
      </c>
      <c r="B168">
        <v>11</v>
      </c>
      <c r="C168">
        <v>587.55103999999994</v>
      </c>
      <c r="D168">
        <v>200</v>
      </c>
      <c r="E168">
        <f t="shared" si="5"/>
        <v>387.55103999999994</v>
      </c>
    </row>
    <row r="169" spans="1:5" x14ac:dyDescent="0.15">
      <c r="A169">
        <v>4</v>
      </c>
      <c r="B169">
        <v>11.5</v>
      </c>
      <c r="C169">
        <v>592.36584000000005</v>
      </c>
      <c r="D169">
        <v>200</v>
      </c>
      <c r="E169">
        <f t="shared" si="5"/>
        <v>392.36584000000005</v>
      </c>
    </row>
    <row r="170" spans="1:5" x14ac:dyDescent="0.15">
      <c r="A170">
        <v>4</v>
      </c>
      <c r="B170">
        <v>12</v>
      </c>
      <c r="C170">
        <v>565.10799999999995</v>
      </c>
      <c r="D170">
        <v>200</v>
      </c>
      <c r="E170">
        <f t="shared" si="5"/>
        <v>365.10799999999995</v>
      </c>
    </row>
    <row r="171" spans="1:5" x14ac:dyDescent="0.15">
      <c r="A171">
        <v>4</v>
      </c>
      <c r="B171">
        <v>12.5</v>
      </c>
      <c r="C171">
        <v>561.41240000000005</v>
      </c>
      <c r="D171">
        <v>200</v>
      </c>
      <c r="E171">
        <f t="shared" si="5"/>
        <v>361.41240000000005</v>
      </c>
    </row>
    <row r="172" spans="1:5" x14ac:dyDescent="0.15">
      <c r="A172">
        <v>4</v>
      </c>
      <c r="B172">
        <v>13</v>
      </c>
      <c r="C172">
        <v>566.67295999999999</v>
      </c>
      <c r="D172">
        <v>200</v>
      </c>
      <c r="E172">
        <f t="shared" si="5"/>
        <v>366.67295999999999</v>
      </c>
    </row>
    <row r="173" spans="1:5" x14ac:dyDescent="0.15">
      <c r="A173">
        <v>4</v>
      </c>
      <c r="B173">
        <v>13.5</v>
      </c>
      <c r="C173">
        <v>558.44623999999999</v>
      </c>
      <c r="D173">
        <v>200</v>
      </c>
      <c r="E173">
        <f t="shared" si="5"/>
        <v>358.44623999999999</v>
      </c>
    </row>
    <row r="174" spans="1:5" x14ac:dyDescent="0.15">
      <c r="A174">
        <v>4</v>
      </c>
      <c r="B174">
        <v>14</v>
      </c>
      <c r="C174">
        <v>556.21655999999996</v>
      </c>
      <c r="D174">
        <v>200</v>
      </c>
      <c r="E174">
        <f t="shared" si="5"/>
        <v>356.21655999999996</v>
      </c>
    </row>
    <row r="175" spans="1:5" x14ac:dyDescent="0.15">
      <c r="A175">
        <v>4</v>
      </c>
      <c r="B175">
        <v>14.5</v>
      </c>
      <c r="C175">
        <v>539.88135999999997</v>
      </c>
      <c r="D175">
        <v>200</v>
      </c>
      <c r="E175">
        <f t="shared" si="5"/>
        <v>339.88135999999997</v>
      </c>
    </row>
    <row r="176" spans="1:5" x14ac:dyDescent="0.15">
      <c r="A176">
        <v>4</v>
      </c>
      <c r="B176">
        <v>15</v>
      </c>
      <c r="C176">
        <v>537.44888000000003</v>
      </c>
      <c r="D176">
        <v>200</v>
      </c>
      <c r="E176">
        <f t="shared" si="5"/>
        <v>337.44888000000003</v>
      </c>
    </row>
    <row r="177" spans="1:5" x14ac:dyDescent="0.15">
      <c r="A177">
        <v>4</v>
      </c>
      <c r="B177">
        <v>15.5</v>
      </c>
      <c r="C177">
        <v>548.35216000000003</v>
      </c>
      <c r="D177">
        <v>200</v>
      </c>
      <c r="E177">
        <f t="shared" si="5"/>
        <v>348.35216000000003</v>
      </c>
    </row>
    <row r="178" spans="1:5" x14ac:dyDescent="0.15">
      <c r="A178">
        <v>4</v>
      </c>
      <c r="B178">
        <v>16</v>
      </c>
      <c r="C178">
        <v>544.15160000000003</v>
      </c>
      <c r="D178">
        <v>200</v>
      </c>
      <c r="E178">
        <f t="shared" si="5"/>
        <v>344.15160000000003</v>
      </c>
    </row>
    <row r="179" spans="1:5" x14ac:dyDescent="0.15">
      <c r="A179">
        <v>4</v>
      </c>
      <c r="B179">
        <v>16.5</v>
      </c>
      <c r="C179">
        <v>569.24928</v>
      </c>
      <c r="D179">
        <v>200</v>
      </c>
      <c r="E179">
        <f t="shared" si="5"/>
        <v>369.24928</v>
      </c>
    </row>
    <row r="180" spans="1:5" x14ac:dyDescent="0.15">
      <c r="A180">
        <v>4</v>
      </c>
      <c r="B180">
        <v>17</v>
      </c>
      <c r="C180">
        <v>597.04632000000004</v>
      </c>
      <c r="D180">
        <v>200</v>
      </c>
      <c r="E180">
        <f t="shared" si="5"/>
        <v>397.04632000000004</v>
      </c>
    </row>
    <row r="181" spans="1:5" x14ac:dyDescent="0.15">
      <c r="A181">
        <v>4</v>
      </c>
      <c r="B181">
        <v>17.5</v>
      </c>
      <c r="C181">
        <v>610.74447999999995</v>
      </c>
      <c r="D181">
        <v>200</v>
      </c>
      <c r="E181">
        <f t="shared" si="5"/>
        <v>410.74447999999995</v>
      </c>
    </row>
    <row r="182" spans="1:5" x14ac:dyDescent="0.15">
      <c r="A182">
        <v>4</v>
      </c>
      <c r="B182">
        <v>18</v>
      </c>
      <c r="C182">
        <v>603.38135999999997</v>
      </c>
      <c r="D182">
        <v>200</v>
      </c>
      <c r="E182">
        <f t="shared" si="5"/>
        <v>403.38135999999997</v>
      </c>
    </row>
    <row r="183" spans="1:5" x14ac:dyDescent="0.15">
      <c r="A183">
        <v>4</v>
      </c>
      <c r="B183">
        <v>18.5</v>
      </c>
      <c r="C183">
        <v>591.41783999999996</v>
      </c>
      <c r="D183">
        <v>200</v>
      </c>
      <c r="E183">
        <f t="shared" si="5"/>
        <v>391.41783999999996</v>
      </c>
    </row>
    <row r="184" spans="1:5" x14ac:dyDescent="0.15">
      <c r="A184">
        <v>4</v>
      </c>
      <c r="B184">
        <v>19</v>
      </c>
      <c r="C184">
        <v>567.62872000000004</v>
      </c>
      <c r="D184">
        <v>200</v>
      </c>
      <c r="E184">
        <f t="shared" si="5"/>
        <v>367.62872000000004</v>
      </c>
    </row>
    <row r="185" spans="1:5" x14ac:dyDescent="0.15">
      <c r="A185">
        <v>4</v>
      </c>
      <c r="B185">
        <v>19.5</v>
      </c>
      <c r="C185">
        <v>545.72703999999999</v>
      </c>
      <c r="D185">
        <v>200</v>
      </c>
      <c r="E185">
        <f t="shared" si="5"/>
        <v>345.72703999999999</v>
      </c>
    </row>
    <row r="186" spans="1:5" x14ac:dyDescent="0.15">
      <c r="A186">
        <v>4</v>
      </c>
      <c r="B186">
        <v>20</v>
      </c>
      <c r="C186">
        <v>525.36176</v>
      </c>
      <c r="D186">
        <v>200</v>
      </c>
      <c r="E186">
        <f t="shared" si="5"/>
        <v>325.36176</v>
      </c>
    </row>
    <row r="187" spans="1:5" x14ac:dyDescent="0.15">
      <c r="A187">
        <v>4</v>
      </c>
      <c r="B187">
        <v>20.5</v>
      </c>
      <c r="C187">
        <v>496.28927999999996</v>
      </c>
      <c r="D187">
        <v>200</v>
      </c>
      <c r="E187">
        <f t="shared" si="5"/>
        <v>296.28927999999996</v>
      </c>
    </row>
    <row r="188" spans="1:5" x14ac:dyDescent="0.15">
      <c r="A188">
        <v>4</v>
      </c>
      <c r="B188">
        <v>21</v>
      </c>
      <c r="C188">
        <v>470.72032000000002</v>
      </c>
      <c r="D188">
        <v>200</v>
      </c>
      <c r="E188">
        <f t="shared" si="5"/>
        <v>270.72032000000002</v>
      </c>
    </row>
    <row r="189" spans="1:5" x14ac:dyDescent="0.15">
      <c r="A189">
        <v>4</v>
      </c>
      <c r="B189">
        <v>21.5</v>
      </c>
      <c r="C189">
        <v>454.17647999999997</v>
      </c>
      <c r="D189">
        <v>200</v>
      </c>
      <c r="E189">
        <f t="shared" si="5"/>
        <v>254.17647999999997</v>
      </c>
    </row>
    <row r="190" spans="1:5" x14ac:dyDescent="0.15">
      <c r="A190">
        <v>4</v>
      </c>
      <c r="B190">
        <v>22</v>
      </c>
      <c r="C190">
        <v>475.70335999999998</v>
      </c>
      <c r="D190">
        <v>200</v>
      </c>
      <c r="E190">
        <f t="shared" si="5"/>
        <v>275.70335999999998</v>
      </c>
    </row>
    <row r="191" spans="1:5" x14ac:dyDescent="0.15">
      <c r="A191">
        <v>4</v>
      </c>
      <c r="B191">
        <v>22.5</v>
      </c>
      <c r="C191">
        <v>491.57791999999995</v>
      </c>
      <c r="D191">
        <v>200</v>
      </c>
      <c r="E191">
        <f t="shared" si="5"/>
        <v>291.57791999999995</v>
      </c>
    </row>
    <row r="192" spans="1:5" x14ac:dyDescent="0.15">
      <c r="A192">
        <v>4</v>
      </c>
      <c r="B192">
        <v>23</v>
      </c>
      <c r="C192">
        <v>491.26576</v>
      </c>
      <c r="D192">
        <v>200</v>
      </c>
      <c r="E192">
        <f t="shared" si="5"/>
        <v>291.26576</v>
      </c>
    </row>
    <row r="193" spans="1:5" x14ac:dyDescent="0.15">
      <c r="A193">
        <v>4</v>
      </c>
      <c r="B193">
        <v>23.5</v>
      </c>
      <c r="C193">
        <v>467.11648000000002</v>
      </c>
      <c r="D193">
        <v>200</v>
      </c>
      <c r="E193">
        <f t="shared" si="5"/>
        <v>267.11648000000002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E3" sqref="E3"/>
    </sheetView>
  </sheetViews>
  <sheetFormatPr defaultRowHeight="13.5" x14ac:dyDescent="0.15"/>
  <cols>
    <col min="1" max="1" width="11.75" customWidth="1"/>
    <col min="2" max="2" width="14.375" customWidth="1"/>
    <col min="3" max="3" width="13.625" customWidth="1"/>
  </cols>
  <sheetData>
    <row r="1" spans="1:6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15">
      <c r="A2">
        <v>1</v>
      </c>
      <c r="B2">
        <v>5</v>
      </c>
      <c r="C2">
        <v>21</v>
      </c>
      <c r="D2">
        <v>6</v>
      </c>
      <c r="E2">
        <v>70</v>
      </c>
      <c r="F2">
        <v>16</v>
      </c>
    </row>
    <row r="3" spans="1:6" x14ac:dyDescent="0.15">
      <c r="A3">
        <v>2</v>
      </c>
      <c r="B3">
        <v>8</v>
      </c>
      <c r="C3">
        <v>22</v>
      </c>
      <c r="D3">
        <v>3</v>
      </c>
      <c r="E3">
        <v>80</v>
      </c>
      <c r="F3">
        <v>14</v>
      </c>
    </row>
    <row r="4" spans="1:6" x14ac:dyDescent="0.15">
      <c r="A4">
        <v>3</v>
      </c>
      <c r="B4">
        <v>9</v>
      </c>
      <c r="C4">
        <v>18</v>
      </c>
      <c r="D4">
        <v>4</v>
      </c>
      <c r="E4">
        <v>100</v>
      </c>
      <c r="F4">
        <v>9</v>
      </c>
    </row>
    <row r="5" spans="1:6" x14ac:dyDescent="0.15">
      <c r="A5">
        <v>4</v>
      </c>
      <c r="B5">
        <v>9</v>
      </c>
      <c r="C5">
        <v>18</v>
      </c>
      <c r="D5">
        <v>2</v>
      </c>
      <c r="E5">
        <v>130</v>
      </c>
      <c r="F5">
        <v>9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"/>
  <sheetViews>
    <sheetView workbookViewId="0">
      <selection activeCell="C11" sqref="C11"/>
    </sheetView>
  </sheetViews>
  <sheetFormatPr defaultRowHeight="13.5" x14ac:dyDescent="0.15"/>
  <sheetData>
    <row r="1" spans="1:55" x14ac:dyDescent="0.1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</row>
    <row r="2" spans="1:55" x14ac:dyDescent="0.15">
      <c r="A2" t="s">
        <v>11</v>
      </c>
    </row>
    <row r="3" spans="1:55" x14ac:dyDescent="0.15">
      <c r="A3">
        <v>364.47791999999998</v>
      </c>
      <c r="B3">
        <v>358.77055999999999</v>
      </c>
      <c r="C3">
        <v>346.53055999999998</v>
      </c>
      <c r="D3">
        <v>324.06119999999999</v>
      </c>
      <c r="E3">
        <v>316.93680000000001</v>
      </c>
      <c r="F3">
        <v>311.5668</v>
      </c>
      <c r="G3">
        <v>300</v>
      </c>
      <c r="H3">
        <v>303.99624</v>
      </c>
      <c r="I3">
        <v>311.83535999999998</v>
      </c>
      <c r="J3">
        <v>315.23336</v>
      </c>
      <c r="K3">
        <v>341.78832</v>
      </c>
      <c r="L3">
        <v>369.54104000000001</v>
      </c>
      <c r="M3">
        <v>426.72368</v>
      </c>
      <c r="N3">
        <v>479.03992</v>
      </c>
      <c r="O3">
        <v>513.69015999999999</v>
      </c>
      <c r="P3">
        <v>544.01808000000005</v>
      </c>
      <c r="Q3">
        <v>566.66111999999998</v>
      </c>
      <c r="R3">
        <v>562.53391999999997</v>
      </c>
      <c r="S3">
        <v>557.50792000000001</v>
      </c>
      <c r="T3">
        <v>564.66992000000005</v>
      </c>
      <c r="U3">
        <v>554.03944000000001</v>
      </c>
      <c r="V3">
        <v>554.40632000000005</v>
      </c>
      <c r="W3">
        <v>562.30488000000003</v>
      </c>
      <c r="X3">
        <v>561.91120000000001</v>
      </c>
      <c r="Y3">
        <v>535.58968000000004</v>
      </c>
      <c r="Z3">
        <v>543.85023999999999</v>
      </c>
      <c r="AA3">
        <v>552.44015999999999</v>
      </c>
      <c r="AB3">
        <v>550.49288000000001</v>
      </c>
      <c r="AC3">
        <v>548.96871999999996</v>
      </c>
      <c r="AD3">
        <v>546.41567999999995</v>
      </c>
      <c r="AE3">
        <v>547.02319999999997</v>
      </c>
      <c r="AF3">
        <v>553.13904000000002</v>
      </c>
      <c r="AG3">
        <v>558.04632000000004</v>
      </c>
      <c r="AH3">
        <v>582.22112000000004</v>
      </c>
      <c r="AI3">
        <v>628.16768000000002</v>
      </c>
      <c r="AJ3">
        <v>635.23112000000003</v>
      </c>
      <c r="AK3">
        <v>631.85968000000003</v>
      </c>
      <c r="AL3">
        <v>610.14167999999995</v>
      </c>
      <c r="AM3">
        <v>579.81191999999999</v>
      </c>
      <c r="AN3">
        <v>552.96464000000003</v>
      </c>
      <c r="AO3">
        <v>529.45056</v>
      </c>
      <c r="AP3">
        <v>505.58776</v>
      </c>
      <c r="AQ3">
        <v>478.53536000000003</v>
      </c>
      <c r="AR3">
        <v>459.79288000000003</v>
      </c>
      <c r="AS3">
        <v>483.94632000000001</v>
      </c>
      <c r="AT3">
        <v>483.56207999999998</v>
      </c>
      <c r="AU3">
        <v>485.60903999999999</v>
      </c>
      <c r="AV3">
        <v>452.01936000000001</v>
      </c>
      <c r="AW3">
        <v>421.22392000000002</v>
      </c>
      <c r="AX3">
        <v>402.09464000000003</v>
      </c>
      <c r="AY3">
        <v>380.90472</v>
      </c>
      <c r="AZ3">
        <v>362.39136000000002</v>
      </c>
      <c r="BA3">
        <v>359.03584000000001</v>
      </c>
      <c r="BB3">
        <v>349.60656</v>
      </c>
      <c r="BC3">
        <v>343.77816000000001</v>
      </c>
    </row>
    <row r="4" spans="1:55" x14ac:dyDescent="0.15">
      <c r="A4" t="s">
        <v>12</v>
      </c>
    </row>
    <row r="5" spans="1:55" x14ac:dyDescent="0.15">
      <c r="A5">
        <v>200</v>
      </c>
      <c r="B5">
        <v>200</v>
      </c>
      <c r="C5">
        <v>200</v>
      </c>
      <c r="D5">
        <v>200</v>
      </c>
      <c r="E5">
        <v>200</v>
      </c>
      <c r="F5">
        <v>200</v>
      </c>
      <c r="G5">
        <v>200</v>
      </c>
      <c r="H5">
        <v>200</v>
      </c>
      <c r="I5">
        <v>200</v>
      </c>
      <c r="J5">
        <v>200</v>
      </c>
      <c r="K5">
        <v>200</v>
      </c>
      <c r="L5">
        <v>200</v>
      </c>
      <c r="M5">
        <v>200</v>
      </c>
      <c r="N5">
        <v>200</v>
      </c>
      <c r="O5">
        <v>200</v>
      </c>
      <c r="P5">
        <v>200</v>
      </c>
      <c r="Q5">
        <v>200</v>
      </c>
      <c r="R5">
        <v>200</v>
      </c>
      <c r="S5">
        <v>200</v>
      </c>
      <c r="T5">
        <v>200</v>
      </c>
      <c r="U5">
        <v>200</v>
      </c>
      <c r="V5">
        <v>200</v>
      </c>
      <c r="W5">
        <v>200</v>
      </c>
      <c r="X5">
        <v>200</v>
      </c>
      <c r="Y5">
        <v>200</v>
      </c>
      <c r="Z5">
        <v>200</v>
      </c>
      <c r="AA5">
        <v>200</v>
      </c>
      <c r="AB5">
        <v>200</v>
      </c>
      <c r="AC5">
        <v>200</v>
      </c>
      <c r="AD5">
        <v>200</v>
      </c>
      <c r="AE5">
        <v>200</v>
      </c>
      <c r="AF5">
        <v>200</v>
      </c>
      <c r="AG5">
        <v>200</v>
      </c>
      <c r="AH5">
        <v>200</v>
      </c>
      <c r="AI5">
        <v>200</v>
      </c>
      <c r="AJ5">
        <v>200</v>
      </c>
      <c r="AK5">
        <v>200</v>
      </c>
      <c r="AL5">
        <v>200</v>
      </c>
      <c r="AM5">
        <v>200</v>
      </c>
      <c r="AN5">
        <v>200</v>
      </c>
      <c r="AO5">
        <v>200</v>
      </c>
      <c r="AP5">
        <v>200</v>
      </c>
      <c r="AQ5">
        <v>200</v>
      </c>
      <c r="AR5">
        <v>200</v>
      </c>
      <c r="AS5">
        <v>200</v>
      </c>
      <c r="AT5">
        <v>200</v>
      </c>
      <c r="AU5">
        <v>200</v>
      </c>
      <c r="AV5">
        <v>200</v>
      </c>
      <c r="AW5">
        <v>200</v>
      </c>
      <c r="AX5">
        <v>200</v>
      </c>
      <c r="AY5">
        <v>200</v>
      </c>
      <c r="AZ5">
        <v>200</v>
      </c>
      <c r="BA5">
        <v>200</v>
      </c>
      <c r="BB5">
        <v>200</v>
      </c>
      <c r="BC5">
        <v>200</v>
      </c>
    </row>
    <row r="6" spans="1:55" x14ac:dyDescent="0.15">
      <c r="A6" t="s">
        <v>13</v>
      </c>
    </row>
    <row r="7" spans="1:55" x14ac:dyDescent="0.15">
      <c r="A7">
        <v>164.47792000000001</v>
      </c>
      <c r="B7">
        <v>158.77055999999999</v>
      </c>
      <c r="C7">
        <v>146.53056000000001</v>
      </c>
      <c r="D7">
        <v>124.0612</v>
      </c>
      <c r="E7">
        <v>116.93680000000001</v>
      </c>
      <c r="F7">
        <v>111.5668</v>
      </c>
      <c r="G7">
        <v>100</v>
      </c>
      <c r="H7">
        <v>103.99624</v>
      </c>
      <c r="I7">
        <v>111.83535999999999</v>
      </c>
      <c r="J7">
        <v>115.23336</v>
      </c>
      <c r="K7">
        <v>141.78832</v>
      </c>
      <c r="L7">
        <v>169.54104000000001</v>
      </c>
      <c r="M7">
        <v>226.72368</v>
      </c>
      <c r="N7">
        <v>279.03992</v>
      </c>
      <c r="O7">
        <v>313.69015999999999</v>
      </c>
      <c r="P7">
        <v>344.01808</v>
      </c>
      <c r="Q7">
        <v>366.66111999999998</v>
      </c>
      <c r="R7">
        <v>362.53392000000002</v>
      </c>
      <c r="S7">
        <v>357.50792000000001</v>
      </c>
      <c r="T7">
        <v>364.66991999999999</v>
      </c>
      <c r="U7">
        <v>354.03944000000001</v>
      </c>
      <c r="V7">
        <v>354.40631999999999</v>
      </c>
      <c r="W7">
        <v>362.30488000000003</v>
      </c>
      <c r="X7">
        <v>361.91120000000001</v>
      </c>
      <c r="Y7">
        <v>335.58967999999999</v>
      </c>
      <c r="Z7">
        <v>343.85023999999999</v>
      </c>
      <c r="AA7">
        <v>352.44015999999999</v>
      </c>
      <c r="AB7">
        <v>350.49288000000001</v>
      </c>
      <c r="AC7">
        <v>348.96872000000002</v>
      </c>
      <c r="AD7">
        <v>346.41568000000001</v>
      </c>
      <c r="AE7">
        <v>347.02319999999997</v>
      </c>
      <c r="AF7">
        <v>353.13904000000002</v>
      </c>
      <c r="AG7">
        <v>358.04631999999998</v>
      </c>
      <c r="AH7">
        <v>382.22111999999998</v>
      </c>
      <c r="AI7">
        <v>428.16768000000002</v>
      </c>
      <c r="AJ7">
        <v>435.23111999999998</v>
      </c>
      <c r="AK7">
        <v>431.85968000000003</v>
      </c>
      <c r="AL7">
        <v>410.14168000000001</v>
      </c>
      <c r="AM7">
        <v>379.81191999999999</v>
      </c>
      <c r="AN7">
        <v>352.96463999999997</v>
      </c>
      <c r="AO7">
        <v>329.45056</v>
      </c>
      <c r="AP7">
        <v>305.58776</v>
      </c>
      <c r="AQ7">
        <v>278.53536000000003</v>
      </c>
      <c r="AR7">
        <v>259.79288000000003</v>
      </c>
      <c r="AS7">
        <v>283.94632000000001</v>
      </c>
      <c r="AT7">
        <v>283.56207999999998</v>
      </c>
      <c r="AU7">
        <v>285.60903999999999</v>
      </c>
      <c r="AV7">
        <v>252.01936000000001</v>
      </c>
      <c r="AW7">
        <v>221.22391999999999</v>
      </c>
      <c r="AX7">
        <v>202.09464</v>
      </c>
      <c r="AY7">
        <v>180.90472</v>
      </c>
      <c r="AZ7">
        <v>162.39135999999999</v>
      </c>
      <c r="BA7">
        <v>159.03584000000001</v>
      </c>
      <c r="BB7">
        <v>149.60656</v>
      </c>
      <c r="BC7">
        <v>143.77816000000001</v>
      </c>
    </row>
    <row r="8" spans="1:55" x14ac:dyDescent="0.15">
      <c r="A8" t="s">
        <v>14</v>
      </c>
    </row>
    <row r="10" spans="1:55" x14ac:dyDescent="0.15">
      <c r="A10" t="s">
        <v>15</v>
      </c>
    </row>
    <row r="11" spans="1:55" x14ac:dyDescent="0.1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1.0576923330000001</v>
      </c>
      <c r="M11">
        <v>2.1153846669999998</v>
      </c>
      <c r="N11">
        <v>12.980769329999999</v>
      </c>
      <c r="O11">
        <v>23.846153999999999</v>
      </c>
      <c r="P11">
        <v>50.117521500000002</v>
      </c>
      <c r="Q11">
        <v>76.388889000000006</v>
      </c>
      <c r="R11">
        <v>95.940171000000007</v>
      </c>
      <c r="S11">
        <v>115.49145300000001</v>
      </c>
      <c r="T11">
        <v>167.2222222</v>
      </c>
      <c r="U11">
        <v>218.95299130000001</v>
      </c>
      <c r="V11">
        <v>238.04487169999999</v>
      </c>
      <c r="W11">
        <v>257.136752</v>
      </c>
      <c r="X11">
        <v>230.8653845</v>
      </c>
      <c r="Y11">
        <v>204.59401700000001</v>
      </c>
      <c r="Z11">
        <v>194.7649572</v>
      </c>
      <c r="AA11">
        <v>184.93589729999999</v>
      </c>
      <c r="AB11">
        <v>168.95299130000001</v>
      </c>
      <c r="AC11">
        <v>152.97008529999999</v>
      </c>
      <c r="AD11">
        <v>109.5299145</v>
      </c>
      <c r="AE11">
        <v>66.089743670000004</v>
      </c>
      <c r="AF11">
        <v>47.222222330000001</v>
      </c>
      <c r="AG11">
        <v>28.354700999999999</v>
      </c>
      <c r="AH11">
        <v>16.089743670000001</v>
      </c>
      <c r="AI11">
        <v>3.824786333</v>
      </c>
      <c r="AJ11">
        <v>1.933760667</v>
      </c>
      <c r="AK11">
        <v>4.2735000000000002E-2</v>
      </c>
      <c r="AL11">
        <v>2.1367500000000001E-2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</row>
    <row r="12" spans="1:55" x14ac:dyDescent="0.15">
      <c r="A12" t="s">
        <v>16</v>
      </c>
    </row>
    <row r="13" spans="1:55" x14ac:dyDescent="0.15">
      <c r="A13">
        <v>0.441</v>
      </c>
      <c r="B13">
        <v>0.39674999999999999</v>
      </c>
      <c r="C13">
        <v>0.35249999999999998</v>
      </c>
      <c r="D13">
        <v>0.30930000000000002</v>
      </c>
      <c r="E13">
        <v>0.2661</v>
      </c>
      <c r="F13">
        <v>0.26490000000000002</v>
      </c>
      <c r="G13">
        <v>0.26369999999999999</v>
      </c>
      <c r="H13">
        <v>0.27105000000000001</v>
      </c>
      <c r="I13">
        <v>0.27839999999999998</v>
      </c>
      <c r="J13">
        <v>0.37169999999999997</v>
      </c>
      <c r="K13">
        <v>0.46500000000000002</v>
      </c>
      <c r="L13">
        <v>0.60599999999999998</v>
      </c>
      <c r="M13">
        <v>0.747</v>
      </c>
      <c r="N13">
        <v>0.83145000000000002</v>
      </c>
      <c r="O13">
        <v>0.91590000000000005</v>
      </c>
      <c r="P13">
        <v>0.89339999999999997</v>
      </c>
      <c r="Q13">
        <v>0.87090000000000001</v>
      </c>
      <c r="R13">
        <v>0.89205000000000001</v>
      </c>
      <c r="S13">
        <v>0.91320000000000001</v>
      </c>
      <c r="T13">
        <v>0.96494999999999997</v>
      </c>
      <c r="U13">
        <v>1.0166999999999999</v>
      </c>
      <c r="V13">
        <v>1.0113000000000001</v>
      </c>
      <c r="W13">
        <v>1.0059</v>
      </c>
      <c r="X13">
        <v>0.94920000000000004</v>
      </c>
      <c r="Y13">
        <v>0.89249999999999996</v>
      </c>
      <c r="Z13">
        <v>0.84599999999999997</v>
      </c>
      <c r="AA13">
        <v>0.79949999999999999</v>
      </c>
      <c r="AB13">
        <v>0.79139999999999999</v>
      </c>
      <c r="AC13">
        <v>0.7833</v>
      </c>
      <c r="AD13">
        <v>0.78854999999999997</v>
      </c>
      <c r="AE13">
        <v>0.79379999999999995</v>
      </c>
      <c r="AF13">
        <v>0.94725000000000004</v>
      </c>
      <c r="AG13">
        <v>1.1007</v>
      </c>
      <c r="AH13">
        <v>1.31535</v>
      </c>
      <c r="AI13">
        <v>1.53</v>
      </c>
      <c r="AJ13">
        <v>1.4170499999999999</v>
      </c>
      <c r="AK13">
        <v>1.3041</v>
      </c>
      <c r="AL13">
        <v>1.44885</v>
      </c>
      <c r="AM13">
        <v>1.5935999999999999</v>
      </c>
      <c r="AN13">
        <v>1.35555</v>
      </c>
      <c r="AO13">
        <v>1.1174999999999999</v>
      </c>
      <c r="AP13">
        <v>0.94964999999999999</v>
      </c>
      <c r="AQ13">
        <v>0.78180000000000005</v>
      </c>
      <c r="AR13">
        <v>0.71189999999999998</v>
      </c>
      <c r="AS13">
        <v>0.64200000000000002</v>
      </c>
      <c r="AT13">
        <v>0.63570000000000004</v>
      </c>
      <c r="AU13">
        <v>0.62939999999999996</v>
      </c>
      <c r="AV13">
        <v>0.55920000000000003</v>
      </c>
      <c r="AW13">
        <v>0.48899999999999999</v>
      </c>
      <c r="AX13">
        <v>0.45134999999999997</v>
      </c>
      <c r="AY13">
        <v>0.41370000000000001</v>
      </c>
      <c r="AZ13">
        <v>0.39929999999999999</v>
      </c>
      <c r="BA13">
        <v>0.38490000000000002</v>
      </c>
      <c r="BB13">
        <v>0.3654</v>
      </c>
      <c r="BC13">
        <v>0.34589999999999999</v>
      </c>
    </row>
    <row r="15" spans="1:55" x14ac:dyDescent="0.15">
      <c r="A15">
        <v>1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v>1</v>
      </c>
      <c r="AP15">
        <v>1</v>
      </c>
      <c r="AQ15">
        <v>1</v>
      </c>
      <c r="AR15">
        <v>1</v>
      </c>
      <c r="AS15">
        <v>1</v>
      </c>
      <c r="AT15">
        <v>1</v>
      </c>
      <c r="AU15">
        <v>1</v>
      </c>
      <c r="AV15">
        <v>1</v>
      </c>
      <c r="AW15">
        <v>1</v>
      </c>
      <c r="AX15">
        <v>1</v>
      </c>
      <c r="AY15">
        <v>1</v>
      </c>
      <c r="AZ15">
        <v>1</v>
      </c>
      <c r="BA15">
        <v>1</v>
      </c>
      <c r="BB15">
        <v>1</v>
      </c>
      <c r="BC15">
        <v>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2017-08-17T17:05:45Z</dcterms:modified>
</cp:coreProperties>
</file>