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rotta4\Desktop\HEV MODEL @Risk\ExpOp\MRA submission\rev#1\supp.material\"/>
    </mc:Choice>
  </mc:AlternateContent>
  <bookViews>
    <workbookView xWindow="0" yWindow="0" windowWidth="28800" windowHeight="12300"/>
  </bookViews>
  <sheets>
    <sheet name="cumulative distributions" sheetId="1" r:id="rId1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"$C$1"</definedName>
    <definedName name="RiskSelectedNameCell1" hidden="1">"$B$1"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62913"/>
</workbook>
</file>

<file path=xl/calcChain.xml><?xml version="1.0" encoding="utf-8"?>
<calcChain xmlns="http://schemas.openxmlformats.org/spreadsheetml/2006/main">
  <c r="A2" i="1" l="1"/>
  <c r="E2" i="1"/>
</calcChain>
</file>

<file path=xl/sharedStrings.xml><?xml version="1.0" encoding="utf-8"?>
<sst xmlns="http://schemas.openxmlformats.org/spreadsheetml/2006/main" count="6" uniqueCount="4">
  <si>
    <t>Percentile</t>
  </si>
  <si>
    <t>Faeces</t>
  </si>
  <si>
    <t>Bile</t>
  </si>
  <si>
    <t>Value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</si>
</sst>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/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/>
    <xf numFmtId="0" fontId="0" fillId="33" borderId="16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2"/>
  <sheetViews>
    <sheetView tabSelected="1" workbookViewId="0">
      <selection activeCell="N7" sqref="N7"/>
    </sheetView>
  </sheetViews>
  <sheetFormatPr defaultRowHeight="15" x14ac:dyDescent="0.25"/>
  <cols>
    <col min="1" max="2" width="9.140625" style="4"/>
    <col min="3" max="3" width="10.140625" style="4" bestFit="1" customWidth="1"/>
    <col min="4" max="6" width="9.140625" style="4"/>
    <col min="7" max="7" width="10.140625" style="4" bestFit="1" customWidth="1"/>
    <col min="8" max="16384" width="9.140625" style="5"/>
  </cols>
  <sheetData>
    <row r="1" spans="1:7" x14ac:dyDescent="0.25">
      <c r="A1" s="10" t="s">
        <v>1</v>
      </c>
      <c r="B1" s="11"/>
      <c r="C1" s="12"/>
      <c r="E1" s="10" t="s">
        <v>2</v>
      </c>
      <c r="F1" s="11"/>
      <c r="G1" s="12"/>
    </row>
    <row r="2" spans="1:7" x14ac:dyDescent="0.25">
      <c r="A2" s="1">
        <f>SUM(A3:A10002)</f>
        <v>10000</v>
      </c>
      <c r="B2" s="2" t="s">
        <v>3</v>
      </c>
      <c r="C2" s="3" t="s">
        <v>0</v>
      </c>
      <c r="E2" s="1">
        <f>SUM(E3:E10002)</f>
        <v>10000</v>
      </c>
      <c r="F2" s="2" t="s">
        <v>3</v>
      </c>
      <c r="G2" s="3" t="s">
        <v>0</v>
      </c>
    </row>
    <row r="3" spans="1:7" x14ac:dyDescent="0.25">
      <c r="A3" s="6">
        <v>1</v>
      </c>
      <c r="B3" s="13">
        <v>3.9911285663783401E-2</v>
      </c>
      <c r="C3" s="7">
        <v>1E-4</v>
      </c>
      <c r="E3" s="6">
        <v>1</v>
      </c>
      <c r="F3" s="13">
        <v>8.6556044835815E-4</v>
      </c>
      <c r="G3" s="7">
        <v>1E-4</v>
      </c>
    </row>
    <row r="4" spans="1:7" x14ac:dyDescent="0.25">
      <c r="A4" s="6">
        <v>1</v>
      </c>
      <c r="B4" s="13">
        <v>4.3547543880441901E-2</v>
      </c>
      <c r="C4" s="7">
        <v>2.0000000000000001E-4</v>
      </c>
      <c r="E4" s="6">
        <v>1</v>
      </c>
      <c r="F4" s="13">
        <v>2.0167377087531202E-3</v>
      </c>
      <c r="G4" s="7">
        <v>2.0000000000000001E-4</v>
      </c>
    </row>
    <row r="5" spans="1:7" x14ac:dyDescent="0.25">
      <c r="A5" s="6">
        <v>1</v>
      </c>
      <c r="B5" s="13">
        <v>6.0779246528954597E-2</v>
      </c>
      <c r="C5" s="7">
        <v>3.0000000000000003E-4</v>
      </c>
      <c r="E5" s="6">
        <v>1</v>
      </c>
      <c r="F5" s="13">
        <v>2.4460935200857899E-3</v>
      </c>
      <c r="G5" s="7">
        <v>3.0000000000000003E-4</v>
      </c>
    </row>
    <row r="6" spans="1:7" x14ac:dyDescent="0.25">
      <c r="A6" s="6">
        <v>1</v>
      </c>
      <c r="B6" s="13">
        <v>7.1385521374575697E-2</v>
      </c>
      <c r="C6" s="7">
        <v>4.0000000000000002E-4</v>
      </c>
      <c r="E6" s="6">
        <v>1</v>
      </c>
      <c r="F6" s="13">
        <v>3.0563844400609301E-3</v>
      </c>
      <c r="G6" s="7">
        <v>4.0000000000000002E-4</v>
      </c>
    </row>
    <row r="7" spans="1:7" x14ac:dyDescent="0.25">
      <c r="A7" s="6">
        <v>1</v>
      </c>
      <c r="B7" s="13">
        <v>7.2755278220785494E-2</v>
      </c>
      <c r="C7" s="7">
        <v>5.0000000000000001E-4</v>
      </c>
      <c r="E7" s="6">
        <v>1</v>
      </c>
      <c r="F7" s="13">
        <v>4.7717268153994697E-3</v>
      </c>
      <c r="G7" s="7">
        <v>5.0000000000000001E-4</v>
      </c>
    </row>
    <row r="8" spans="1:7" x14ac:dyDescent="0.25">
      <c r="A8" s="6">
        <v>1</v>
      </c>
      <c r="B8" s="13">
        <v>9.8874501262348299E-2</v>
      </c>
      <c r="C8" s="7">
        <v>6.0000000000000006E-4</v>
      </c>
      <c r="E8" s="6">
        <v>1</v>
      </c>
      <c r="F8" s="13">
        <v>4.8498256268499802E-3</v>
      </c>
      <c r="G8" s="7">
        <v>6.0000000000000006E-4</v>
      </c>
    </row>
    <row r="9" spans="1:7" x14ac:dyDescent="0.25">
      <c r="A9" s="6">
        <v>1</v>
      </c>
      <c r="B9" s="13">
        <v>0.108816744078121</v>
      </c>
      <c r="C9" s="7">
        <v>7.000000000000001E-4</v>
      </c>
      <c r="E9" s="6">
        <v>1</v>
      </c>
      <c r="F9" s="13">
        <v>7.1573801864843701E-3</v>
      </c>
      <c r="G9" s="7">
        <v>7.000000000000001E-4</v>
      </c>
    </row>
    <row r="10" spans="1:7" x14ac:dyDescent="0.25">
      <c r="A10" s="6">
        <v>1</v>
      </c>
      <c r="B10" s="13">
        <v>0.12275573368419999</v>
      </c>
      <c r="C10" s="7">
        <v>8.0000000000000015E-4</v>
      </c>
      <c r="E10" s="6">
        <v>1</v>
      </c>
      <c r="F10" s="13">
        <v>9.0272157949607707E-3</v>
      </c>
      <c r="G10" s="7">
        <v>8.0000000000000015E-4</v>
      </c>
    </row>
    <row r="11" spans="1:7" x14ac:dyDescent="0.25">
      <c r="A11" s="6">
        <v>1</v>
      </c>
      <c r="B11" s="13">
        <v>0.130527655161537</v>
      </c>
      <c r="C11" s="7">
        <v>9.0000000000000019E-4</v>
      </c>
      <c r="E11" s="6">
        <v>1</v>
      </c>
      <c r="F11" s="13">
        <v>1.13170088876813E-2</v>
      </c>
      <c r="G11" s="7">
        <v>9.0000000000000019E-4</v>
      </c>
    </row>
    <row r="12" spans="1:7" x14ac:dyDescent="0.25">
      <c r="A12" s="6">
        <v>1</v>
      </c>
      <c r="B12" s="13">
        <v>0.138302038558931</v>
      </c>
      <c r="C12" s="7">
        <v>1.0000000000000002E-3</v>
      </c>
      <c r="E12" s="6">
        <v>1</v>
      </c>
      <c r="F12" s="13">
        <v>1.20926186442418E-2</v>
      </c>
      <c r="G12" s="7">
        <v>1.0000000000000002E-3</v>
      </c>
    </row>
    <row r="13" spans="1:7" x14ac:dyDescent="0.25">
      <c r="A13" s="6">
        <v>1</v>
      </c>
      <c r="B13" s="13">
        <v>0.14411924787976799</v>
      </c>
      <c r="C13" s="7">
        <v>1.1000000000000003E-3</v>
      </c>
      <c r="E13" s="6">
        <v>1</v>
      </c>
      <c r="F13" s="13">
        <v>1.53572268763753E-2</v>
      </c>
      <c r="G13" s="7">
        <v>1.1000000000000003E-3</v>
      </c>
    </row>
    <row r="14" spans="1:7" x14ac:dyDescent="0.25">
      <c r="A14" s="6">
        <v>1</v>
      </c>
      <c r="B14" s="13">
        <v>0.152501804813474</v>
      </c>
      <c r="C14" s="7">
        <v>1.2000000000000003E-3</v>
      </c>
      <c r="E14" s="6">
        <v>1</v>
      </c>
      <c r="F14" s="13">
        <v>1.5634234843925201E-2</v>
      </c>
      <c r="G14" s="7">
        <v>1.2000000000000003E-3</v>
      </c>
    </row>
    <row r="15" spans="1:7" x14ac:dyDescent="0.25">
      <c r="A15" s="6">
        <v>1</v>
      </c>
      <c r="B15" s="13">
        <v>0.15833031950766699</v>
      </c>
      <c r="C15" s="7">
        <v>1.3000000000000004E-3</v>
      </c>
      <c r="E15" s="6">
        <v>1</v>
      </c>
      <c r="F15" s="13">
        <v>1.5712070032839798E-2</v>
      </c>
      <c r="G15" s="7">
        <v>1.3000000000000004E-3</v>
      </c>
    </row>
    <row r="16" spans="1:7" x14ac:dyDescent="0.25">
      <c r="A16" s="6">
        <v>1</v>
      </c>
      <c r="B16" s="13">
        <v>0.16432460326371001</v>
      </c>
      <c r="C16" s="7">
        <v>1.4000000000000004E-3</v>
      </c>
      <c r="E16" s="6">
        <v>1</v>
      </c>
      <c r="F16" s="13">
        <v>1.61665605482662E-2</v>
      </c>
      <c r="G16" s="7">
        <v>1.4000000000000004E-3</v>
      </c>
    </row>
    <row r="17" spans="1:7" x14ac:dyDescent="0.25">
      <c r="A17" s="6">
        <v>1</v>
      </c>
      <c r="B17" s="13">
        <v>0.17666784656177201</v>
      </c>
      <c r="C17" s="7">
        <v>1.5000000000000005E-3</v>
      </c>
      <c r="E17" s="6">
        <v>1</v>
      </c>
      <c r="F17" s="13">
        <v>1.6807457109783E-2</v>
      </c>
      <c r="G17" s="7">
        <v>1.5000000000000005E-3</v>
      </c>
    </row>
    <row r="18" spans="1:7" x14ac:dyDescent="0.25">
      <c r="A18" s="6">
        <v>1</v>
      </c>
      <c r="B18" s="13">
        <v>0.181558292890938</v>
      </c>
      <c r="C18" s="7">
        <v>1.6000000000000005E-3</v>
      </c>
      <c r="E18" s="6">
        <v>1</v>
      </c>
      <c r="F18" s="13">
        <v>1.7421214397209301E-2</v>
      </c>
      <c r="G18" s="7">
        <v>1.6000000000000005E-3</v>
      </c>
    </row>
    <row r="19" spans="1:7" x14ac:dyDescent="0.25">
      <c r="A19" s="6">
        <v>1</v>
      </c>
      <c r="B19" s="13">
        <v>0.19688399156758701</v>
      </c>
      <c r="C19" s="7">
        <v>1.7000000000000006E-3</v>
      </c>
      <c r="E19" s="6">
        <v>1</v>
      </c>
      <c r="F19" s="13">
        <v>1.8115747380874202E-2</v>
      </c>
      <c r="G19" s="7">
        <v>1.7000000000000006E-3</v>
      </c>
    </row>
    <row r="20" spans="1:7" x14ac:dyDescent="0.25">
      <c r="A20" s="6">
        <v>1</v>
      </c>
      <c r="B20" s="13">
        <v>0.19776086072218199</v>
      </c>
      <c r="C20" s="7">
        <v>1.8000000000000006E-3</v>
      </c>
      <c r="E20" s="6">
        <v>1</v>
      </c>
      <c r="F20" s="13">
        <v>1.9571329118214499E-2</v>
      </c>
      <c r="G20" s="7">
        <v>1.8000000000000006E-3</v>
      </c>
    </row>
    <row r="21" spans="1:7" x14ac:dyDescent="0.25">
      <c r="A21" s="6">
        <v>1</v>
      </c>
      <c r="B21" s="13">
        <v>0.19999968460758799</v>
      </c>
      <c r="C21" s="7">
        <v>1.9000000000000006E-3</v>
      </c>
      <c r="E21" s="6">
        <v>1</v>
      </c>
      <c r="F21" s="13">
        <v>2.0062057379282301E-2</v>
      </c>
      <c r="G21" s="7">
        <v>1.9000000000000006E-3</v>
      </c>
    </row>
    <row r="22" spans="1:7" x14ac:dyDescent="0.25">
      <c r="A22" s="6">
        <v>1</v>
      </c>
      <c r="B22" s="13">
        <v>0.20144220814751301</v>
      </c>
      <c r="C22" s="7">
        <v>2.0000000000000005E-3</v>
      </c>
      <c r="E22" s="6">
        <v>1</v>
      </c>
      <c r="F22" s="13">
        <v>2.05668324006003E-2</v>
      </c>
      <c r="G22" s="7">
        <v>2.0000000000000005E-3</v>
      </c>
    </row>
    <row r="23" spans="1:7" x14ac:dyDescent="0.25">
      <c r="A23" s="6">
        <v>1</v>
      </c>
      <c r="B23" s="13">
        <v>0.204624897674793</v>
      </c>
      <c r="C23" s="7">
        <v>2.1000000000000003E-3</v>
      </c>
      <c r="E23" s="6">
        <v>1</v>
      </c>
      <c r="F23" s="13">
        <v>2.2168157542624099E-2</v>
      </c>
      <c r="G23" s="7">
        <v>2.1000000000000003E-3</v>
      </c>
    </row>
    <row r="24" spans="1:7" x14ac:dyDescent="0.25">
      <c r="A24" s="6">
        <v>1</v>
      </c>
      <c r="B24" s="13">
        <v>0.20551720170680199</v>
      </c>
      <c r="C24" s="7">
        <v>2.2000000000000001E-3</v>
      </c>
      <c r="E24" s="6">
        <v>1</v>
      </c>
      <c r="F24" s="13">
        <v>2.3923193680111102E-2</v>
      </c>
      <c r="G24" s="7">
        <v>2.2000000000000001E-3</v>
      </c>
    </row>
    <row r="25" spans="1:7" x14ac:dyDescent="0.25">
      <c r="A25" s="6">
        <v>1</v>
      </c>
      <c r="B25" s="13">
        <v>0.2206748643241</v>
      </c>
      <c r="C25" s="7">
        <v>2.3E-3</v>
      </c>
      <c r="E25" s="6">
        <v>1</v>
      </c>
      <c r="F25" s="13">
        <v>2.4138012209389E-2</v>
      </c>
      <c r="G25" s="7">
        <v>2.3E-3</v>
      </c>
    </row>
    <row r="26" spans="1:7" x14ac:dyDescent="0.25">
      <c r="A26" s="6">
        <v>1</v>
      </c>
      <c r="B26" s="13">
        <v>0.23873221630423899</v>
      </c>
      <c r="C26" s="7">
        <v>2.3999999999999998E-3</v>
      </c>
      <c r="E26" s="6">
        <v>1</v>
      </c>
      <c r="F26" s="13">
        <v>2.7496926846274E-2</v>
      </c>
      <c r="G26" s="7">
        <v>2.3999999999999998E-3</v>
      </c>
    </row>
    <row r="27" spans="1:7" x14ac:dyDescent="0.25">
      <c r="A27" s="6">
        <v>1</v>
      </c>
      <c r="B27" s="13">
        <v>0.25157102196811398</v>
      </c>
      <c r="C27" s="7">
        <v>2.4999999999999996E-3</v>
      </c>
      <c r="E27" s="6">
        <v>1</v>
      </c>
      <c r="F27" s="13">
        <v>2.99959566771348E-2</v>
      </c>
      <c r="G27" s="7">
        <v>2.4999999999999996E-3</v>
      </c>
    </row>
    <row r="28" spans="1:7" x14ac:dyDescent="0.25">
      <c r="A28" s="6">
        <v>1</v>
      </c>
      <c r="B28" s="13">
        <v>0.26292332021353099</v>
      </c>
      <c r="C28" s="7">
        <v>2.5999999999999994E-3</v>
      </c>
      <c r="E28" s="6">
        <v>1</v>
      </c>
      <c r="F28" s="13">
        <v>3.41001669264566E-2</v>
      </c>
      <c r="G28" s="7">
        <v>2.5999999999999994E-3</v>
      </c>
    </row>
    <row r="29" spans="1:7" x14ac:dyDescent="0.25">
      <c r="A29" s="6">
        <v>1</v>
      </c>
      <c r="B29" s="13">
        <v>0.27075821568659098</v>
      </c>
      <c r="C29" s="7">
        <v>2.6999999999999993E-3</v>
      </c>
      <c r="E29" s="6">
        <v>1</v>
      </c>
      <c r="F29" s="13">
        <v>3.4815540238759497E-2</v>
      </c>
      <c r="G29" s="7">
        <v>2.6999999999999993E-3</v>
      </c>
    </row>
    <row r="30" spans="1:7" x14ac:dyDescent="0.25">
      <c r="A30" s="6">
        <v>1</v>
      </c>
      <c r="B30" s="13">
        <v>0.27665543686712601</v>
      </c>
      <c r="C30" s="7">
        <v>2.7999999999999991E-3</v>
      </c>
      <c r="E30" s="6">
        <v>1</v>
      </c>
      <c r="F30" s="13">
        <v>3.48984925820063E-2</v>
      </c>
      <c r="G30" s="7">
        <v>2.7999999999999991E-3</v>
      </c>
    </row>
    <row r="31" spans="1:7" x14ac:dyDescent="0.25">
      <c r="A31" s="6">
        <v>1</v>
      </c>
      <c r="B31" s="13">
        <v>0.29369793791968302</v>
      </c>
      <c r="C31" s="7">
        <v>2.8999999999999989E-3</v>
      </c>
      <c r="E31" s="6">
        <v>1</v>
      </c>
      <c r="F31" s="13">
        <v>3.5586559927390599E-2</v>
      </c>
      <c r="G31" s="7">
        <v>2.8999999999999989E-3</v>
      </c>
    </row>
    <row r="32" spans="1:7" x14ac:dyDescent="0.25">
      <c r="A32" s="6">
        <v>1</v>
      </c>
      <c r="B32" s="13">
        <v>0.295837376995983</v>
      </c>
      <c r="C32" s="7">
        <v>2.9999999999999988E-3</v>
      </c>
      <c r="E32" s="6">
        <v>1</v>
      </c>
      <c r="F32" s="13">
        <v>4.9901458120914899E-2</v>
      </c>
      <c r="G32" s="7">
        <v>2.9999999999999988E-3</v>
      </c>
    </row>
    <row r="33" spans="1:7" x14ac:dyDescent="0.25">
      <c r="A33" s="6">
        <v>1</v>
      </c>
      <c r="B33" s="13">
        <v>0.29992049072476701</v>
      </c>
      <c r="C33" s="7">
        <v>3.0999999999999986E-3</v>
      </c>
      <c r="E33" s="6">
        <v>1</v>
      </c>
      <c r="F33" s="13">
        <v>5.0642871466162503E-2</v>
      </c>
      <c r="G33" s="7">
        <v>3.0999999999999986E-3</v>
      </c>
    </row>
    <row r="34" spans="1:7" x14ac:dyDescent="0.25">
      <c r="A34" s="6">
        <v>1</v>
      </c>
      <c r="B34" s="13">
        <v>0.30320545314146402</v>
      </c>
      <c r="C34" s="7">
        <v>3.1999999999999984E-3</v>
      </c>
      <c r="E34" s="6">
        <v>1</v>
      </c>
      <c r="F34" s="13">
        <v>5.1549641968503798E-2</v>
      </c>
      <c r="G34" s="7">
        <v>3.1999999999999984E-3</v>
      </c>
    </row>
    <row r="35" spans="1:7" x14ac:dyDescent="0.25">
      <c r="A35" s="6">
        <v>1</v>
      </c>
      <c r="B35" s="13">
        <v>0.30506777414563502</v>
      </c>
      <c r="C35" s="7">
        <v>3.2999999999999982E-3</v>
      </c>
      <c r="E35" s="6">
        <v>1</v>
      </c>
      <c r="F35" s="13">
        <v>5.5087685328454997E-2</v>
      </c>
      <c r="G35" s="7">
        <v>3.2999999999999982E-3</v>
      </c>
    </row>
    <row r="36" spans="1:7" x14ac:dyDescent="0.25">
      <c r="A36" s="6">
        <v>1</v>
      </c>
      <c r="B36" s="13">
        <v>0.32614145652392701</v>
      </c>
      <c r="C36" s="7">
        <v>3.3999999999999981E-3</v>
      </c>
      <c r="E36" s="6">
        <v>1</v>
      </c>
      <c r="F36" s="13">
        <v>5.5763163457520998E-2</v>
      </c>
      <c r="G36" s="7">
        <v>3.3999999999999981E-3</v>
      </c>
    </row>
    <row r="37" spans="1:7" x14ac:dyDescent="0.25">
      <c r="A37" s="6">
        <v>1</v>
      </c>
      <c r="B37" s="13">
        <v>0.35285750230464102</v>
      </c>
      <c r="C37" s="7">
        <v>3.4999999999999979E-3</v>
      </c>
      <c r="E37" s="6">
        <v>1</v>
      </c>
      <c r="F37" s="13">
        <v>6.0046547381453597E-2</v>
      </c>
      <c r="G37" s="7">
        <v>3.4999999999999979E-3</v>
      </c>
    </row>
    <row r="38" spans="1:7" x14ac:dyDescent="0.25">
      <c r="A38" s="6">
        <v>1</v>
      </c>
      <c r="B38" s="13">
        <v>0.371566561008003</v>
      </c>
      <c r="C38" s="7">
        <v>3.5999999999999977E-3</v>
      </c>
      <c r="E38" s="6">
        <v>1</v>
      </c>
      <c r="F38" s="13">
        <v>6.42780279316221E-2</v>
      </c>
      <c r="G38" s="7">
        <v>3.5999999999999977E-3</v>
      </c>
    </row>
    <row r="39" spans="1:7" x14ac:dyDescent="0.25">
      <c r="A39" s="6">
        <v>1</v>
      </c>
      <c r="B39" s="13">
        <v>0.37191475691835102</v>
      </c>
      <c r="C39" s="7">
        <v>3.6999999999999976E-3</v>
      </c>
      <c r="E39" s="6">
        <v>1</v>
      </c>
      <c r="F39" s="13">
        <v>6.5083550319356295E-2</v>
      </c>
      <c r="G39" s="7">
        <v>3.6999999999999976E-3</v>
      </c>
    </row>
    <row r="40" spans="1:7" x14ac:dyDescent="0.25">
      <c r="A40" s="6">
        <v>1</v>
      </c>
      <c r="B40" s="13">
        <v>0.39198999038235</v>
      </c>
      <c r="C40" s="7">
        <v>3.7999999999999974E-3</v>
      </c>
      <c r="E40" s="6">
        <v>1</v>
      </c>
      <c r="F40" s="13">
        <v>6.5768330108781095E-2</v>
      </c>
      <c r="G40" s="7">
        <v>3.7999999999999974E-3</v>
      </c>
    </row>
    <row r="41" spans="1:7" x14ac:dyDescent="0.25">
      <c r="A41" s="6">
        <v>1</v>
      </c>
      <c r="B41" s="13">
        <v>0.39492715441671</v>
      </c>
      <c r="C41" s="7">
        <v>3.8999999999999972E-3</v>
      </c>
      <c r="E41" s="6">
        <v>1</v>
      </c>
      <c r="F41" s="13">
        <v>6.6340888090520397E-2</v>
      </c>
      <c r="G41" s="7">
        <v>3.8999999999999972E-3</v>
      </c>
    </row>
    <row r="42" spans="1:7" x14ac:dyDescent="0.25">
      <c r="A42" s="6">
        <v>1</v>
      </c>
      <c r="B42" s="13">
        <v>0.40742781723544103</v>
      </c>
      <c r="C42" s="7">
        <v>3.9999999999999975E-3</v>
      </c>
      <c r="E42" s="6">
        <v>1</v>
      </c>
      <c r="F42" s="13">
        <v>6.7635748874012996E-2</v>
      </c>
      <c r="G42" s="7">
        <v>3.9999999999999975E-3</v>
      </c>
    </row>
    <row r="43" spans="1:7" x14ac:dyDescent="0.25">
      <c r="A43" s="6">
        <v>1</v>
      </c>
      <c r="B43" s="13">
        <v>0.42075559766445503</v>
      </c>
      <c r="C43" s="7">
        <v>4.0999999999999977E-3</v>
      </c>
      <c r="E43" s="6">
        <v>1</v>
      </c>
      <c r="F43" s="13">
        <v>6.9175420396575496E-2</v>
      </c>
      <c r="G43" s="7">
        <v>4.0999999999999977E-3</v>
      </c>
    </row>
    <row r="44" spans="1:7" x14ac:dyDescent="0.25">
      <c r="A44" s="6">
        <v>1</v>
      </c>
      <c r="B44" s="13">
        <v>0.42519461083281501</v>
      </c>
      <c r="C44" s="7">
        <v>4.199999999999998E-3</v>
      </c>
      <c r="E44" s="6">
        <v>1</v>
      </c>
      <c r="F44" s="13">
        <v>6.9337360130384704E-2</v>
      </c>
      <c r="G44" s="7">
        <v>4.199999999999998E-3</v>
      </c>
    </row>
    <row r="45" spans="1:7" x14ac:dyDescent="0.25">
      <c r="A45" s="6">
        <v>1</v>
      </c>
      <c r="B45" s="13">
        <v>0.42634087605224502</v>
      </c>
      <c r="C45" s="7">
        <v>4.2999999999999983E-3</v>
      </c>
      <c r="E45" s="6">
        <v>1</v>
      </c>
      <c r="F45" s="13">
        <v>7.0265798849730901E-2</v>
      </c>
      <c r="G45" s="7">
        <v>4.2999999999999983E-3</v>
      </c>
    </row>
    <row r="46" spans="1:7" x14ac:dyDescent="0.25">
      <c r="A46" s="6">
        <v>1</v>
      </c>
      <c r="B46" s="13">
        <v>0.42681628965186602</v>
      </c>
      <c r="C46" s="7">
        <v>4.3999999999999985E-3</v>
      </c>
      <c r="E46" s="6">
        <v>1</v>
      </c>
      <c r="F46" s="13">
        <v>7.0552116921604804E-2</v>
      </c>
      <c r="G46" s="7">
        <v>4.3999999999999985E-3</v>
      </c>
    </row>
    <row r="47" spans="1:7" x14ac:dyDescent="0.25">
      <c r="A47" s="6">
        <v>1</v>
      </c>
      <c r="B47" s="13">
        <v>0.43922250745416902</v>
      </c>
      <c r="C47" s="7">
        <v>4.4999999999999988E-3</v>
      </c>
      <c r="E47" s="6">
        <v>1</v>
      </c>
      <c r="F47" s="13">
        <v>7.1460844126406006E-2</v>
      </c>
      <c r="G47" s="7">
        <v>4.4999999999999988E-3</v>
      </c>
    </row>
    <row r="48" spans="1:7" x14ac:dyDescent="0.25">
      <c r="A48" s="6">
        <v>1</v>
      </c>
      <c r="B48" s="13">
        <v>0.44418885545922099</v>
      </c>
      <c r="C48" s="7">
        <v>4.5999999999999991E-3</v>
      </c>
      <c r="E48" s="6">
        <v>1</v>
      </c>
      <c r="F48" s="13">
        <v>7.1489764770656203E-2</v>
      </c>
      <c r="G48" s="7">
        <v>4.5999999999999991E-3</v>
      </c>
    </row>
    <row r="49" spans="1:7" x14ac:dyDescent="0.25">
      <c r="A49" s="6">
        <v>1</v>
      </c>
      <c r="B49" s="13">
        <v>0.45024223973037503</v>
      </c>
      <c r="C49" s="7">
        <v>4.6999999999999993E-3</v>
      </c>
      <c r="E49" s="6">
        <v>1</v>
      </c>
      <c r="F49" s="13">
        <v>7.1585501067584503E-2</v>
      </c>
      <c r="G49" s="7">
        <v>4.6999999999999993E-3</v>
      </c>
    </row>
    <row r="50" spans="1:7" x14ac:dyDescent="0.25">
      <c r="A50" s="6">
        <v>1</v>
      </c>
      <c r="B50" s="13">
        <v>0.46264619123398198</v>
      </c>
      <c r="C50" s="7">
        <v>4.7999999999999996E-3</v>
      </c>
      <c r="E50" s="6">
        <v>1</v>
      </c>
      <c r="F50" s="13">
        <v>7.19255714101463E-2</v>
      </c>
      <c r="G50" s="7">
        <v>4.7999999999999996E-3</v>
      </c>
    </row>
    <row r="51" spans="1:7" x14ac:dyDescent="0.25">
      <c r="A51" s="6">
        <v>1</v>
      </c>
      <c r="B51" s="13">
        <v>0.46716806114544102</v>
      </c>
      <c r="C51" s="7">
        <v>4.8999999999999998E-3</v>
      </c>
      <c r="E51" s="6">
        <v>1</v>
      </c>
      <c r="F51" s="13">
        <v>7.2484557562763799E-2</v>
      </c>
      <c r="G51" s="7">
        <v>4.8999999999999998E-3</v>
      </c>
    </row>
    <row r="52" spans="1:7" x14ac:dyDescent="0.25">
      <c r="A52" s="6">
        <v>1</v>
      </c>
      <c r="B52" s="13">
        <v>0.467815547812716</v>
      </c>
      <c r="C52" s="7">
        <v>5.0000000000000001E-3</v>
      </c>
      <c r="E52" s="6">
        <v>1</v>
      </c>
      <c r="F52" s="13">
        <v>7.3003841984120701E-2</v>
      </c>
      <c r="G52" s="7">
        <v>5.0000000000000001E-3</v>
      </c>
    </row>
    <row r="53" spans="1:7" x14ac:dyDescent="0.25">
      <c r="A53" s="6">
        <v>1</v>
      </c>
      <c r="B53" s="13">
        <v>0.46962830742212602</v>
      </c>
      <c r="C53" s="7">
        <v>5.1000000000000004E-3</v>
      </c>
      <c r="E53" s="6">
        <v>1</v>
      </c>
      <c r="F53" s="13">
        <v>7.5052919032046306E-2</v>
      </c>
      <c r="G53" s="7">
        <v>5.1000000000000004E-3</v>
      </c>
    </row>
    <row r="54" spans="1:7" x14ac:dyDescent="0.25">
      <c r="A54" s="6">
        <v>1</v>
      </c>
      <c r="B54" s="13">
        <v>0.496429227374939</v>
      </c>
      <c r="C54" s="7">
        <v>5.2000000000000006E-3</v>
      </c>
      <c r="E54" s="6">
        <v>1</v>
      </c>
      <c r="F54" s="13">
        <v>7.5858486984542603E-2</v>
      </c>
      <c r="G54" s="7">
        <v>5.2000000000000006E-3</v>
      </c>
    </row>
    <row r="55" spans="1:7" x14ac:dyDescent="0.25">
      <c r="A55" s="6">
        <v>1</v>
      </c>
      <c r="B55" s="13">
        <v>0.50013793982815502</v>
      </c>
      <c r="C55" s="7">
        <v>5.3000000000000009E-3</v>
      </c>
      <c r="E55" s="6">
        <v>1</v>
      </c>
      <c r="F55" s="13">
        <v>7.8077405999180893E-2</v>
      </c>
      <c r="G55" s="7">
        <v>5.3000000000000009E-3</v>
      </c>
    </row>
    <row r="56" spans="1:7" x14ac:dyDescent="0.25">
      <c r="A56" s="6">
        <v>1</v>
      </c>
      <c r="B56" s="13">
        <v>0.50483869596404196</v>
      </c>
      <c r="C56" s="7">
        <v>5.4000000000000012E-3</v>
      </c>
      <c r="E56" s="6">
        <v>1</v>
      </c>
      <c r="F56" s="13">
        <v>8.0647413866509796E-2</v>
      </c>
      <c r="G56" s="7">
        <v>5.4000000000000012E-3</v>
      </c>
    </row>
    <row r="57" spans="1:7" x14ac:dyDescent="0.25">
      <c r="A57" s="6">
        <v>1</v>
      </c>
      <c r="B57" s="13">
        <v>0.50525889889061604</v>
      </c>
      <c r="C57" s="7">
        <v>5.5000000000000014E-3</v>
      </c>
      <c r="E57" s="6">
        <v>1</v>
      </c>
      <c r="F57" s="13">
        <v>8.1247988426168996E-2</v>
      </c>
      <c r="G57" s="7">
        <v>5.5000000000000014E-3</v>
      </c>
    </row>
    <row r="58" spans="1:7" x14ac:dyDescent="0.25">
      <c r="A58" s="6">
        <v>1</v>
      </c>
      <c r="B58" s="13">
        <v>0.52764790040932497</v>
      </c>
      <c r="C58" s="7">
        <v>5.6000000000000017E-3</v>
      </c>
      <c r="E58" s="6">
        <v>1</v>
      </c>
      <c r="F58" s="13">
        <v>8.1893029351132199E-2</v>
      </c>
      <c r="G58" s="7">
        <v>5.6000000000000017E-3</v>
      </c>
    </row>
    <row r="59" spans="1:7" x14ac:dyDescent="0.25">
      <c r="A59" s="6">
        <v>1</v>
      </c>
      <c r="B59" s="13">
        <v>0.52903700599550796</v>
      </c>
      <c r="C59" s="7">
        <v>5.7000000000000019E-3</v>
      </c>
      <c r="E59" s="6">
        <v>1</v>
      </c>
      <c r="F59" s="13">
        <v>8.6925266869761597E-2</v>
      </c>
      <c r="G59" s="7">
        <v>5.7000000000000019E-3</v>
      </c>
    </row>
    <row r="60" spans="1:7" x14ac:dyDescent="0.25">
      <c r="A60" s="6">
        <v>1</v>
      </c>
      <c r="B60" s="13">
        <v>0.53022341888705204</v>
      </c>
      <c r="C60" s="7">
        <v>5.8000000000000022E-3</v>
      </c>
      <c r="E60" s="6">
        <v>1</v>
      </c>
      <c r="F60" s="13">
        <v>8.8182260668868806E-2</v>
      </c>
      <c r="G60" s="7">
        <v>5.8000000000000022E-3</v>
      </c>
    </row>
    <row r="61" spans="1:7" x14ac:dyDescent="0.25">
      <c r="A61" s="6">
        <v>1</v>
      </c>
      <c r="B61" s="13">
        <v>0.53733661744014105</v>
      </c>
      <c r="C61" s="7">
        <v>5.9000000000000025E-3</v>
      </c>
      <c r="E61" s="6">
        <v>1</v>
      </c>
      <c r="F61" s="13">
        <v>8.8334132116119901E-2</v>
      </c>
      <c r="G61" s="7">
        <v>5.9000000000000025E-3</v>
      </c>
    </row>
    <row r="62" spans="1:7" x14ac:dyDescent="0.25">
      <c r="A62" s="6">
        <v>1</v>
      </c>
      <c r="B62" s="13">
        <v>0.53860152429511698</v>
      </c>
      <c r="C62" s="7">
        <v>6.0000000000000027E-3</v>
      </c>
      <c r="E62" s="6">
        <v>1</v>
      </c>
      <c r="F62" s="13">
        <v>9.1298123969987197E-2</v>
      </c>
      <c r="G62" s="7">
        <v>6.0000000000000027E-3</v>
      </c>
    </row>
    <row r="63" spans="1:7" x14ac:dyDescent="0.25">
      <c r="A63" s="6">
        <v>1</v>
      </c>
      <c r="B63" s="13">
        <v>0.54114103803194702</v>
      </c>
      <c r="C63" s="7">
        <v>6.100000000000003E-3</v>
      </c>
      <c r="E63" s="6">
        <v>1</v>
      </c>
      <c r="F63" s="13">
        <v>9.6957874502383898E-2</v>
      </c>
      <c r="G63" s="7">
        <v>6.100000000000003E-3</v>
      </c>
    </row>
    <row r="64" spans="1:7" x14ac:dyDescent="0.25">
      <c r="A64" s="6">
        <v>1</v>
      </c>
      <c r="B64" s="13">
        <v>0.55192093354766503</v>
      </c>
      <c r="C64" s="7">
        <v>6.2000000000000033E-3</v>
      </c>
      <c r="E64" s="6">
        <v>1</v>
      </c>
      <c r="F64" s="13">
        <v>0.103074088080263</v>
      </c>
      <c r="G64" s="7">
        <v>6.2000000000000033E-3</v>
      </c>
    </row>
    <row r="65" spans="1:7" x14ac:dyDescent="0.25">
      <c r="A65" s="6">
        <v>1</v>
      </c>
      <c r="B65" s="13">
        <v>0.55535084531588996</v>
      </c>
      <c r="C65" s="7">
        <v>6.3000000000000035E-3</v>
      </c>
      <c r="E65" s="6">
        <v>1</v>
      </c>
      <c r="F65" s="13">
        <v>0.105649326813127</v>
      </c>
      <c r="G65" s="7">
        <v>6.3000000000000035E-3</v>
      </c>
    </row>
    <row r="66" spans="1:7" x14ac:dyDescent="0.25">
      <c r="A66" s="6">
        <v>1</v>
      </c>
      <c r="B66" s="13">
        <v>0.56845404757276097</v>
      </c>
      <c r="C66" s="7">
        <v>6.4000000000000038E-3</v>
      </c>
      <c r="E66" s="6">
        <v>1</v>
      </c>
      <c r="F66" s="13">
        <v>0.107627547499547</v>
      </c>
      <c r="G66" s="7">
        <v>6.4000000000000038E-3</v>
      </c>
    </row>
    <row r="67" spans="1:7" x14ac:dyDescent="0.25">
      <c r="A67" s="6">
        <v>1</v>
      </c>
      <c r="B67" s="13">
        <v>0.57158017738281797</v>
      </c>
      <c r="C67" s="7">
        <v>6.500000000000004E-3</v>
      </c>
      <c r="E67" s="6">
        <v>1</v>
      </c>
      <c r="F67" s="13">
        <v>0.107893774879009</v>
      </c>
      <c r="G67" s="7">
        <v>6.500000000000004E-3</v>
      </c>
    </row>
    <row r="68" spans="1:7" x14ac:dyDescent="0.25">
      <c r="A68" s="6">
        <v>1</v>
      </c>
      <c r="B68" s="13">
        <v>0.59796797160311799</v>
      </c>
      <c r="C68" s="7">
        <v>6.6000000000000043E-3</v>
      </c>
      <c r="E68" s="6">
        <v>1</v>
      </c>
      <c r="F68" s="13">
        <v>0.108266654416491</v>
      </c>
      <c r="G68" s="7">
        <v>6.6000000000000043E-3</v>
      </c>
    </row>
    <row r="69" spans="1:7" x14ac:dyDescent="0.25">
      <c r="A69" s="6">
        <v>1</v>
      </c>
      <c r="B69" s="13">
        <v>0.61701076279602896</v>
      </c>
      <c r="C69" s="7">
        <v>6.7000000000000046E-3</v>
      </c>
      <c r="E69" s="6">
        <v>1</v>
      </c>
      <c r="F69" s="13">
        <v>0.10949176561287501</v>
      </c>
      <c r="G69" s="7">
        <v>6.7000000000000046E-3</v>
      </c>
    </row>
    <row r="70" spans="1:7" x14ac:dyDescent="0.25">
      <c r="A70" s="6">
        <v>1</v>
      </c>
      <c r="B70" s="13">
        <v>0.61884661472778502</v>
      </c>
      <c r="C70" s="7">
        <v>6.8000000000000048E-3</v>
      </c>
      <c r="E70" s="6">
        <v>1</v>
      </c>
      <c r="F70" s="13">
        <v>0.1101979227895</v>
      </c>
      <c r="G70" s="7">
        <v>6.8000000000000048E-3</v>
      </c>
    </row>
    <row r="71" spans="1:7" x14ac:dyDescent="0.25">
      <c r="A71" s="6">
        <v>1</v>
      </c>
      <c r="B71" s="13">
        <v>0.61928544087866799</v>
      </c>
      <c r="C71" s="7">
        <v>6.9000000000000051E-3</v>
      </c>
      <c r="E71" s="6">
        <v>1</v>
      </c>
      <c r="F71" s="13">
        <v>0.11068523065249</v>
      </c>
      <c r="G71" s="7">
        <v>6.9000000000000051E-3</v>
      </c>
    </row>
    <row r="72" spans="1:7" x14ac:dyDescent="0.25">
      <c r="A72" s="6">
        <v>1</v>
      </c>
      <c r="B72" s="13">
        <v>0.62120476523009605</v>
      </c>
      <c r="C72" s="7">
        <v>7.0000000000000053E-3</v>
      </c>
      <c r="E72" s="6">
        <v>1</v>
      </c>
      <c r="F72" s="13">
        <v>0.110886971539853</v>
      </c>
      <c r="G72" s="7">
        <v>7.0000000000000053E-3</v>
      </c>
    </row>
    <row r="73" spans="1:7" x14ac:dyDescent="0.25">
      <c r="A73" s="6">
        <v>1</v>
      </c>
      <c r="B73" s="13">
        <v>0.62329927969533905</v>
      </c>
      <c r="C73" s="7">
        <v>7.1000000000000056E-3</v>
      </c>
      <c r="E73" s="6">
        <v>1</v>
      </c>
      <c r="F73" s="13">
        <v>0.112645544810556</v>
      </c>
      <c r="G73" s="7">
        <v>7.1000000000000056E-3</v>
      </c>
    </row>
    <row r="74" spans="1:7" x14ac:dyDescent="0.25">
      <c r="A74" s="6">
        <v>1</v>
      </c>
      <c r="B74" s="13">
        <v>0.62724594970155401</v>
      </c>
      <c r="C74" s="7">
        <v>7.2000000000000059E-3</v>
      </c>
      <c r="E74" s="6">
        <v>1</v>
      </c>
      <c r="F74" s="13">
        <v>0.113135809446167</v>
      </c>
      <c r="G74" s="7">
        <v>7.2000000000000059E-3</v>
      </c>
    </row>
    <row r="75" spans="1:7" x14ac:dyDescent="0.25">
      <c r="A75" s="6">
        <v>1</v>
      </c>
      <c r="B75" s="13">
        <v>0.63572080139701403</v>
      </c>
      <c r="C75" s="7">
        <v>7.3000000000000061E-3</v>
      </c>
      <c r="E75" s="6">
        <v>1</v>
      </c>
      <c r="F75" s="13">
        <v>0.11338607987499601</v>
      </c>
      <c r="G75" s="7">
        <v>7.3000000000000061E-3</v>
      </c>
    </row>
    <row r="76" spans="1:7" x14ac:dyDescent="0.25">
      <c r="A76" s="6">
        <v>1</v>
      </c>
      <c r="B76" s="13">
        <v>0.64306627750506595</v>
      </c>
      <c r="C76" s="7">
        <v>7.4000000000000064E-3</v>
      </c>
      <c r="E76" s="6">
        <v>1</v>
      </c>
      <c r="F76" s="13">
        <v>0.114537309779286</v>
      </c>
      <c r="G76" s="7">
        <v>7.4000000000000064E-3</v>
      </c>
    </row>
    <row r="77" spans="1:7" x14ac:dyDescent="0.25">
      <c r="A77" s="6">
        <v>1</v>
      </c>
      <c r="B77" s="13">
        <v>0.64582768982262295</v>
      </c>
      <c r="C77" s="7">
        <v>7.5000000000000067E-3</v>
      </c>
      <c r="E77" s="6">
        <v>1</v>
      </c>
      <c r="F77" s="13">
        <v>0.114654188877297</v>
      </c>
      <c r="G77" s="7">
        <v>7.5000000000000067E-3</v>
      </c>
    </row>
    <row r="78" spans="1:7" x14ac:dyDescent="0.25">
      <c r="A78" s="6">
        <v>1</v>
      </c>
      <c r="B78" s="13">
        <v>0.64619922376378303</v>
      </c>
      <c r="C78" s="7">
        <v>7.6000000000000069E-3</v>
      </c>
      <c r="E78" s="6">
        <v>1</v>
      </c>
      <c r="F78" s="13">
        <v>0.115740448542756</v>
      </c>
      <c r="G78" s="7">
        <v>7.6000000000000069E-3</v>
      </c>
    </row>
    <row r="79" spans="1:7" x14ac:dyDescent="0.25">
      <c r="A79" s="6">
        <v>1</v>
      </c>
      <c r="B79" s="13">
        <v>0.65715062570284</v>
      </c>
      <c r="C79" s="7">
        <v>7.7000000000000072E-3</v>
      </c>
      <c r="E79" s="6">
        <v>1</v>
      </c>
      <c r="F79" s="13">
        <v>0.11614255246182099</v>
      </c>
      <c r="G79" s="7">
        <v>7.7000000000000072E-3</v>
      </c>
    </row>
    <row r="80" spans="1:7" x14ac:dyDescent="0.25">
      <c r="A80" s="6">
        <v>1</v>
      </c>
      <c r="B80" s="13">
        <v>0.66956369429302698</v>
      </c>
      <c r="C80" s="7">
        <v>7.8000000000000074E-3</v>
      </c>
      <c r="E80" s="6">
        <v>1</v>
      </c>
      <c r="F80" s="13">
        <v>0.119491045092896</v>
      </c>
      <c r="G80" s="7">
        <v>7.8000000000000074E-3</v>
      </c>
    </row>
    <row r="81" spans="1:7" x14ac:dyDescent="0.25">
      <c r="A81" s="6">
        <v>1</v>
      </c>
      <c r="B81" s="13">
        <v>0.67266305731913301</v>
      </c>
      <c r="C81" s="7">
        <v>7.9000000000000077E-3</v>
      </c>
      <c r="E81" s="6">
        <v>1</v>
      </c>
      <c r="F81" s="13">
        <v>0.12709983034734501</v>
      </c>
      <c r="G81" s="7">
        <v>7.9000000000000077E-3</v>
      </c>
    </row>
    <row r="82" spans="1:7" x14ac:dyDescent="0.25">
      <c r="A82" s="6">
        <v>1</v>
      </c>
      <c r="B82" s="13">
        <v>0.67721445376701095</v>
      </c>
      <c r="C82" s="7">
        <v>8.0000000000000071E-3</v>
      </c>
      <c r="E82" s="6">
        <v>1</v>
      </c>
      <c r="F82" s="13">
        <v>0.12890387099539299</v>
      </c>
      <c r="G82" s="7">
        <v>8.0000000000000071E-3</v>
      </c>
    </row>
    <row r="83" spans="1:7" x14ac:dyDescent="0.25">
      <c r="A83" s="6">
        <v>1</v>
      </c>
      <c r="B83" s="13">
        <v>0.69296303174304696</v>
      </c>
      <c r="C83" s="7">
        <v>8.1000000000000065E-3</v>
      </c>
      <c r="E83" s="6">
        <v>1</v>
      </c>
      <c r="F83" s="13">
        <v>0.13032747764620001</v>
      </c>
      <c r="G83" s="7">
        <v>8.1000000000000065E-3</v>
      </c>
    </row>
    <row r="84" spans="1:7" x14ac:dyDescent="0.25">
      <c r="A84" s="6">
        <v>1</v>
      </c>
      <c r="B84" s="13">
        <v>0.70373747227766803</v>
      </c>
      <c r="C84" s="7">
        <v>8.2000000000000059E-3</v>
      </c>
      <c r="E84" s="6">
        <v>1</v>
      </c>
      <c r="F84" s="13">
        <v>0.13042704186177601</v>
      </c>
      <c r="G84" s="7">
        <v>8.2000000000000059E-3</v>
      </c>
    </row>
    <row r="85" spans="1:7" x14ac:dyDescent="0.25">
      <c r="A85" s="6">
        <v>1</v>
      </c>
      <c r="B85" s="13">
        <v>0.70984987938534905</v>
      </c>
      <c r="C85" s="7">
        <v>8.3000000000000053E-3</v>
      </c>
      <c r="E85" s="6">
        <v>1</v>
      </c>
      <c r="F85" s="13">
        <v>0.13200612384743901</v>
      </c>
      <c r="G85" s="7">
        <v>8.3000000000000053E-3</v>
      </c>
    </row>
    <row r="86" spans="1:7" x14ac:dyDescent="0.25">
      <c r="A86" s="6">
        <v>1</v>
      </c>
      <c r="B86" s="13">
        <v>0.71012981357215799</v>
      </c>
      <c r="C86" s="7">
        <v>8.4000000000000047E-3</v>
      </c>
      <c r="E86" s="6">
        <v>1</v>
      </c>
      <c r="F86" s="13">
        <v>0.13302827264106701</v>
      </c>
      <c r="G86" s="7">
        <v>8.4000000000000047E-3</v>
      </c>
    </row>
    <row r="87" spans="1:7" x14ac:dyDescent="0.25">
      <c r="A87" s="6">
        <v>1</v>
      </c>
      <c r="B87" s="13">
        <v>0.71119615655873303</v>
      </c>
      <c r="C87" s="7">
        <v>8.5000000000000041E-3</v>
      </c>
      <c r="E87" s="6">
        <v>1</v>
      </c>
      <c r="F87" s="13">
        <v>0.133940083717457</v>
      </c>
      <c r="G87" s="7">
        <v>8.5000000000000041E-3</v>
      </c>
    </row>
    <row r="88" spans="1:7" x14ac:dyDescent="0.25">
      <c r="A88" s="6">
        <v>1</v>
      </c>
      <c r="B88" s="13">
        <v>0.72664938184678396</v>
      </c>
      <c r="C88" s="7">
        <v>8.6000000000000035E-3</v>
      </c>
      <c r="E88" s="6">
        <v>1</v>
      </c>
      <c r="F88" s="13">
        <v>0.13435758335621101</v>
      </c>
      <c r="G88" s="7">
        <v>8.6000000000000035E-3</v>
      </c>
    </row>
    <row r="89" spans="1:7" x14ac:dyDescent="0.25">
      <c r="A89" s="6">
        <v>1</v>
      </c>
      <c r="B89" s="13">
        <v>0.732529093882057</v>
      </c>
      <c r="C89" s="7">
        <v>8.7000000000000029E-3</v>
      </c>
      <c r="E89" s="6">
        <v>1</v>
      </c>
      <c r="F89" s="13">
        <v>0.13452516401383899</v>
      </c>
      <c r="G89" s="7">
        <v>8.7000000000000029E-3</v>
      </c>
    </row>
    <row r="90" spans="1:7" x14ac:dyDescent="0.25">
      <c r="A90" s="6">
        <v>1</v>
      </c>
      <c r="B90" s="13">
        <v>0.74107854827362896</v>
      </c>
      <c r="C90" s="7">
        <v>8.8000000000000023E-3</v>
      </c>
      <c r="E90" s="6">
        <v>1</v>
      </c>
      <c r="F90" s="13">
        <v>0.13491692323660001</v>
      </c>
      <c r="G90" s="7">
        <v>8.8000000000000023E-3</v>
      </c>
    </row>
    <row r="91" spans="1:7" x14ac:dyDescent="0.25">
      <c r="A91" s="6">
        <v>1</v>
      </c>
      <c r="B91" s="13">
        <v>0.74674642348083298</v>
      </c>
      <c r="C91" s="7">
        <v>8.9000000000000017E-3</v>
      </c>
      <c r="E91" s="6">
        <v>1</v>
      </c>
      <c r="F91" s="13">
        <v>0.13653758103350599</v>
      </c>
      <c r="G91" s="7">
        <v>8.9000000000000017E-3</v>
      </c>
    </row>
    <row r="92" spans="1:7" x14ac:dyDescent="0.25">
      <c r="A92" s="6">
        <v>1</v>
      </c>
      <c r="B92" s="13">
        <v>0.74752476186715699</v>
      </c>
      <c r="C92" s="7">
        <v>9.0000000000000011E-3</v>
      </c>
      <c r="E92" s="6">
        <v>1</v>
      </c>
      <c r="F92" s="13">
        <v>0.14050206255713901</v>
      </c>
      <c r="G92" s="7">
        <v>9.0000000000000011E-3</v>
      </c>
    </row>
    <row r="93" spans="1:7" x14ac:dyDescent="0.25">
      <c r="A93" s="6">
        <v>1</v>
      </c>
      <c r="B93" s="13">
        <v>0.75191349467329505</v>
      </c>
      <c r="C93" s="7">
        <v>9.1000000000000004E-3</v>
      </c>
      <c r="E93" s="6">
        <v>1</v>
      </c>
      <c r="F93" s="13">
        <v>0.141075797797901</v>
      </c>
      <c r="G93" s="7">
        <v>9.1000000000000004E-3</v>
      </c>
    </row>
    <row r="94" spans="1:7" x14ac:dyDescent="0.25">
      <c r="A94" s="6">
        <v>1</v>
      </c>
      <c r="B94" s="13">
        <v>0.76014833349310096</v>
      </c>
      <c r="C94" s="7">
        <v>9.1999999999999998E-3</v>
      </c>
      <c r="E94" s="6">
        <v>1</v>
      </c>
      <c r="F94" s="13">
        <v>0.14525956739290399</v>
      </c>
      <c r="G94" s="7">
        <v>9.1999999999999998E-3</v>
      </c>
    </row>
    <row r="95" spans="1:7" x14ac:dyDescent="0.25">
      <c r="A95" s="6">
        <v>1</v>
      </c>
      <c r="B95" s="13">
        <v>0.78627835293444304</v>
      </c>
      <c r="C95" s="7">
        <v>9.2999999999999992E-3</v>
      </c>
      <c r="E95" s="6">
        <v>1</v>
      </c>
      <c r="F95" s="13">
        <v>0.14594912216901601</v>
      </c>
      <c r="G95" s="7">
        <v>9.2999999999999992E-3</v>
      </c>
    </row>
    <row r="96" spans="1:7" x14ac:dyDescent="0.25">
      <c r="A96" s="6">
        <v>1</v>
      </c>
      <c r="B96" s="13">
        <v>0.78873778013306095</v>
      </c>
      <c r="C96" s="7">
        <v>9.3999999999999986E-3</v>
      </c>
      <c r="E96" s="6">
        <v>1</v>
      </c>
      <c r="F96" s="13">
        <v>0.14651150692772</v>
      </c>
      <c r="G96" s="7">
        <v>9.3999999999999986E-3</v>
      </c>
    </row>
    <row r="97" spans="1:7" x14ac:dyDescent="0.25">
      <c r="A97" s="6">
        <v>1</v>
      </c>
      <c r="B97" s="13">
        <v>0.82416034863610399</v>
      </c>
      <c r="C97" s="7">
        <v>9.499999999999998E-3</v>
      </c>
      <c r="E97" s="6">
        <v>1</v>
      </c>
      <c r="F97" s="13">
        <v>0.14699674665632501</v>
      </c>
      <c r="G97" s="7">
        <v>9.499999999999998E-3</v>
      </c>
    </row>
    <row r="98" spans="1:7" x14ac:dyDescent="0.25">
      <c r="A98" s="6">
        <v>1</v>
      </c>
      <c r="B98" s="13">
        <v>0.83051568272380605</v>
      </c>
      <c r="C98" s="7">
        <v>9.5999999999999974E-3</v>
      </c>
      <c r="E98" s="6">
        <v>1</v>
      </c>
      <c r="F98" s="13">
        <v>0.14878650394856699</v>
      </c>
      <c r="G98" s="7">
        <v>9.5999999999999974E-3</v>
      </c>
    </row>
    <row r="99" spans="1:7" x14ac:dyDescent="0.25">
      <c r="A99" s="6">
        <v>1</v>
      </c>
      <c r="B99" s="13">
        <v>0.831529814434249</v>
      </c>
      <c r="C99" s="7">
        <v>9.6999999999999968E-3</v>
      </c>
      <c r="E99" s="6">
        <v>1</v>
      </c>
      <c r="F99" s="13">
        <v>0.14902791972145499</v>
      </c>
      <c r="G99" s="7">
        <v>9.6999999999999968E-3</v>
      </c>
    </row>
    <row r="100" spans="1:7" x14ac:dyDescent="0.25">
      <c r="A100" s="6">
        <v>1</v>
      </c>
      <c r="B100" s="13">
        <v>0.83609441340491097</v>
      </c>
      <c r="C100" s="7">
        <v>9.7999999999999962E-3</v>
      </c>
      <c r="E100" s="6">
        <v>1</v>
      </c>
      <c r="F100" s="13">
        <v>0.14941316031058</v>
      </c>
      <c r="G100" s="7">
        <v>9.7999999999999962E-3</v>
      </c>
    </row>
    <row r="101" spans="1:7" x14ac:dyDescent="0.25">
      <c r="A101" s="6">
        <v>1</v>
      </c>
      <c r="B101" s="13">
        <v>0.836171873841138</v>
      </c>
      <c r="C101" s="7">
        <v>9.8999999999999956E-3</v>
      </c>
      <c r="E101" s="6">
        <v>1</v>
      </c>
      <c r="F101" s="13">
        <v>0.15411153096164401</v>
      </c>
      <c r="G101" s="7">
        <v>9.8999999999999956E-3</v>
      </c>
    </row>
    <row r="102" spans="1:7" x14ac:dyDescent="0.25">
      <c r="A102" s="6">
        <v>1</v>
      </c>
      <c r="B102" s="13">
        <v>0.838680310620043</v>
      </c>
      <c r="C102" s="7">
        <v>9.999999999999995E-3</v>
      </c>
      <c r="E102" s="6">
        <v>1</v>
      </c>
      <c r="F102" s="13">
        <v>0.15627960855058101</v>
      </c>
      <c r="G102" s="7">
        <v>9.999999999999995E-3</v>
      </c>
    </row>
    <row r="103" spans="1:7" x14ac:dyDescent="0.25">
      <c r="A103" s="6">
        <v>1</v>
      </c>
      <c r="B103" s="13">
        <v>0.84216368727564805</v>
      </c>
      <c r="C103" s="7">
        <v>1.0099999999999994E-2</v>
      </c>
      <c r="E103" s="6">
        <v>1</v>
      </c>
      <c r="F103" s="13">
        <v>0.15894457293148101</v>
      </c>
      <c r="G103" s="7">
        <v>1.0099999999999994E-2</v>
      </c>
    </row>
    <row r="104" spans="1:7" x14ac:dyDescent="0.25">
      <c r="A104" s="6">
        <v>1</v>
      </c>
      <c r="B104" s="13">
        <v>0.85428990485908696</v>
      </c>
      <c r="C104" s="7">
        <v>1.0199999999999994E-2</v>
      </c>
      <c r="E104" s="6">
        <v>1</v>
      </c>
      <c r="F104" s="13">
        <v>0.15973181358784599</v>
      </c>
      <c r="G104" s="7">
        <v>1.0199999999999994E-2</v>
      </c>
    </row>
    <row r="105" spans="1:7" x14ac:dyDescent="0.25">
      <c r="A105" s="6">
        <v>1</v>
      </c>
      <c r="B105" s="13">
        <v>0.855232515811577</v>
      </c>
      <c r="C105" s="7">
        <v>1.0299999999999993E-2</v>
      </c>
      <c r="E105" s="6">
        <v>1</v>
      </c>
      <c r="F105" s="13">
        <v>0.160390338992316</v>
      </c>
      <c r="G105" s="7">
        <v>1.0299999999999993E-2</v>
      </c>
    </row>
    <row r="106" spans="1:7" x14ac:dyDescent="0.25">
      <c r="A106" s="6">
        <v>1</v>
      </c>
      <c r="B106" s="13">
        <v>0.86981338610452696</v>
      </c>
      <c r="C106" s="7">
        <v>1.0399999999999993E-2</v>
      </c>
      <c r="E106" s="6">
        <v>1</v>
      </c>
      <c r="F106" s="13">
        <v>0.16142564104405699</v>
      </c>
      <c r="G106" s="7">
        <v>1.0399999999999993E-2</v>
      </c>
    </row>
    <row r="107" spans="1:7" x14ac:dyDescent="0.25">
      <c r="A107" s="6">
        <v>1</v>
      </c>
      <c r="B107" s="13">
        <v>0.87732671613899205</v>
      </c>
      <c r="C107" s="7">
        <v>1.0499999999999992E-2</v>
      </c>
      <c r="E107" s="6">
        <v>1</v>
      </c>
      <c r="F107" s="13">
        <v>0.16460630651396899</v>
      </c>
      <c r="G107" s="7">
        <v>1.0499999999999992E-2</v>
      </c>
    </row>
    <row r="108" spans="1:7" x14ac:dyDescent="0.25">
      <c r="A108" s="6">
        <v>1</v>
      </c>
      <c r="B108" s="13">
        <v>0.88579489796944599</v>
      </c>
      <c r="C108" s="7">
        <v>1.0599999999999991E-2</v>
      </c>
      <c r="E108" s="6">
        <v>1</v>
      </c>
      <c r="F108" s="13">
        <v>0.16479913537605101</v>
      </c>
      <c r="G108" s="7">
        <v>1.0599999999999991E-2</v>
      </c>
    </row>
    <row r="109" spans="1:7" x14ac:dyDescent="0.25">
      <c r="A109" s="6">
        <v>1</v>
      </c>
      <c r="B109" s="13">
        <v>0.886957722468242</v>
      </c>
      <c r="C109" s="7">
        <v>1.0699999999999991E-2</v>
      </c>
      <c r="E109" s="6">
        <v>1</v>
      </c>
      <c r="F109" s="13">
        <v>0.167286537030015</v>
      </c>
      <c r="G109" s="7">
        <v>1.0699999999999991E-2</v>
      </c>
    </row>
    <row r="110" spans="1:7" x14ac:dyDescent="0.25">
      <c r="A110" s="6">
        <v>1</v>
      </c>
      <c r="B110" s="13">
        <v>0.89922508648376398</v>
      </c>
      <c r="C110" s="7">
        <v>1.079999999999999E-2</v>
      </c>
      <c r="E110" s="6">
        <v>1</v>
      </c>
      <c r="F110" s="13">
        <v>0.170181128672727</v>
      </c>
      <c r="G110" s="7">
        <v>1.079999999999999E-2</v>
      </c>
    </row>
    <row r="111" spans="1:7" x14ac:dyDescent="0.25">
      <c r="A111" s="6">
        <v>1</v>
      </c>
      <c r="B111" s="13">
        <v>0.90481068074438198</v>
      </c>
      <c r="C111" s="7">
        <v>1.089999999999999E-2</v>
      </c>
      <c r="E111" s="6">
        <v>1</v>
      </c>
      <c r="F111" s="13">
        <v>0.172310538575914</v>
      </c>
      <c r="G111" s="7">
        <v>1.089999999999999E-2</v>
      </c>
    </row>
    <row r="112" spans="1:7" x14ac:dyDescent="0.25">
      <c r="A112" s="6">
        <v>1</v>
      </c>
      <c r="B112" s="13">
        <v>0.919989328102925</v>
      </c>
      <c r="C112" s="7">
        <v>1.0999999999999989E-2</v>
      </c>
      <c r="E112" s="6">
        <v>1</v>
      </c>
      <c r="F112" s="13">
        <v>0.17613002889669599</v>
      </c>
      <c r="G112" s="7">
        <v>1.0999999999999989E-2</v>
      </c>
    </row>
    <row r="113" spans="1:7" x14ac:dyDescent="0.25">
      <c r="A113" s="6">
        <v>1</v>
      </c>
      <c r="B113" s="13">
        <v>0.92706741092137301</v>
      </c>
      <c r="C113" s="7">
        <v>1.1099999999999988E-2</v>
      </c>
      <c r="E113" s="6">
        <v>1</v>
      </c>
      <c r="F113" s="13">
        <v>0.17814080471094201</v>
      </c>
      <c r="G113" s="7">
        <v>1.1099999999999988E-2</v>
      </c>
    </row>
    <row r="114" spans="1:7" x14ac:dyDescent="0.25">
      <c r="A114" s="6">
        <v>1</v>
      </c>
      <c r="B114" s="13">
        <v>0.93184768874649004</v>
      </c>
      <c r="C114" s="7">
        <v>1.1199999999999988E-2</v>
      </c>
      <c r="E114" s="6">
        <v>1</v>
      </c>
      <c r="F114" s="13">
        <v>0.17857540887030299</v>
      </c>
      <c r="G114" s="7">
        <v>1.1199999999999988E-2</v>
      </c>
    </row>
    <row r="115" spans="1:7" x14ac:dyDescent="0.25">
      <c r="A115" s="6">
        <v>1</v>
      </c>
      <c r="B115" s="13">
        <v>0.94897387823415402</v>
      </c>
      <c r="C115" s="7">
        <v>1.1299999999999987E-2</v>
      </c>
      <c r="E115" s="6">
        <v>1</v>
      </c>
      <c r="F115" s="13">
        <v>0.18230274100638799</v>
      </c>
      <c r="G115" s="7">
        <v>1.1299999999999987E-2</v>
      </c>
    </row>
    <row r="116" spans="1:7" x14ac:dyDescent="0.25">
      <c r="A116" s="6">
        <v>1</v>
      </c>
      <c r="B116" s="13">
        <v>0.94942975415819197</v>
      </c>
      <c r="C116" s="7">
        <v>1.1399999999999987E-2</v>
      </c>
      <c r="E116" s="6">
        <v>1</v>
      </c>
      <c r="F116" s="13">
        <v>0.182377209533092</v>
      </c>
      <c r="G116" s="7">
        <v>1.1399999999999987E-2</v>
      </c>
    </row>
    <row r="117" spans="1:7" x14ac:dyDescent="0.25">
      <c r="A117" s="6">
        <v>1</v>
      </c>
      <c r="B117" s="13">
        <v>0.95155070516277296</v>
      </c>
      <c r="C117" s="7">
        <v>1.1499999999999986E-2</v>
      </c>
      <c r="E117" s="6">
        <v>1</v>
      </c>
      <c r="F117" s="13">
        <v>0.18245550121629001</v>
      </c>
      <c r="G117" s="7">
        <v>1.1499999999999986E-2</v>
      </c>
    </row>
    <row r="118" spans="1:7" x14ac:dyDescent="0.25">
      <c r="A118" s="6">
        <v>1</v>
      </c>
      <c r="B118" s="13">
        <v>0.95546461135956795</v>
      </c>
      <c r="C118" s="7">
        <v>1.1599999999999985E-2</v>
      </c>
      <c r="E118" s="6">
        <v>1</v>
      </c>
      <c r="F118" s="13">
        <v>0.183975228888836</v>
      </c>
      <c r="G118" s="7">
        <v>1.1599999999999985E-2</v>
      </c>
    </row>
    <row r="119" spans="1:7" x14ac:dyDescent="0.25">
      <c r="A119" s="6">
        <v>1</v>
      </c>
      <c r="B119" s="13">
        <v>0.95553320898492999</v>
      </c>
      <c r="C119" s="7">
        <v>1.1699999999999985E-2</v>
      </c>
      <c r="E119" s="6">
        <v>1</v>
      </c>
      <c r="F119" s="13">
        <v>0.18413847959832499</v>
      </c>
      <c r="G119" s="7">
        <v>1.1699999999999985E-2</v>
      </c>
    </row>
    <row r="120" spans="1:7" x14ac:dyDescent="0.25">
      <c r="A120" s="6">
        <v>1</v>
      </c>
      <c r="B120" s="13">
        <v>0.96227271150039495</v>
      </c>
      <c r="C120" s="7">
        <v>1.1799999999999984E-2</v>
      </c>
      <c r="E120" s="6">
        <v>1</v>
      </c>
      <c r="F120" s="13">
        <v>0.18556848374146701</v>
      </c>
      <c r="G120" s="7">
        <v>1.1799999999999984E-2</v>
      </c>
    </row>
    <row r="121" spans="1:7" x14ac:dyDescent="0.25">
      <c r="A121" s="6">
        <v>1</v>
      </c>
      <c r="B121" s="13">
        <v>0.963257875227295</v>
      </c>
      <c r="C121" s="7">
        <v>1.1899999999999984E-2</v>
      </c>
      <c r="E121" s="6">
        <v>1</v>
      </c>
      <c r="F121" s="13">
        <v>0.18680397644139499</v>
      </c>
      <c r="G121" s="7">
        <v>1.1899999999999984E-2</v>
      </c>
    </row>
    <row r="122" spans="1:7" x14ac:dyDescent="0.25">
      <c r="A122" s="6">
        <v>1</v>
      </c>
      <c r="B122" s="13">
        <v>0.96978253716499396</v>
      </c>
      <c r="C122" s="7">
        <v>1.1999999999999983E-2</v>
      </c>
      <c r="E122" s="6">
        <v>1</v>
      </c>
      <c r="F122" s="13">
        <v>0.188087635167596</v>
      </c>
      <c r="G122" s="7">
        <v>1.1999999999999983E-2</v>
      </c>
    </row>
    <row r="123" spans="1:7" x14ac:dyDescent="0.25">
      <c r="A123" s="6">
        <v>1</v>
      </c>
      <c r="B123" s="13">
        <v>0.97405734942870204</v>
      </c>
      <c r="C123" s="7">
        <v>1.2099999999999982E-2</v>
      </c>
      <c r="E123" s="6">
        <v>1</v>
      </c>
      <c r="F123" s="13">
        <v>0.18813274380124201</v>
      </c>
      <c r="G123" s="7">
        <v>1.2099999999999982E-2</v>
      </c>
    </row>
    <row r="124" spans="1:7" x14ac:dyDescent="0.25">
      <c r="A124" s="6">
        <v>1</v>
      </c>
      <c r="B124" s="13">
        <v>0.97730825036116098</v>
      </c>
      <c r="C124" s="7">
        <v>1.2199999999999982E-2</v>
      </c>
      <c r="E124" s="6">
        <v>1</v>
      </c>
      <c r="F124" s="13">
        <v>0.191316920408032</v>
      </c>
      <c r="G124" s="7">
        <v>1.2199999999999982E-2</v>
      </c>
    </row>
    <row r="125" spans="1:7" x14ac:dyDescent="0.25">
      <c r="A125" s="6">
        <v>1</v>
      </c>
      <c r="B125" s="13">
        <v>0.97945117661229197</v>
      </c>
      <c r="C125" s="7">
        <v>1.2299999999999981E-2</v>
      </c>
      <c r="E125" s="6">
        <v>1</v>
      </c>
      <c r="F125" s="13">
        <v>0.19171902416922801</v>
      </c>
      <c r="G125" s="7">
        <v>1.2299999999999981E-2</v>
      </c>
    </row>
    <row r="126" spans="1:7" x14ac:dyDescent="0.25">
      <c r="A126" s="6">
        <v>1</v>
      </c>
      <c r="B126" s="13">
        <v>0.99357443761464204</v>
      </c>
      <c r="C126" s="7">
        <v>1.239999999999998E-2</v>
      </c>
      <c r="E126" s="6">
        <v>1</v>
      </c>
      <c r="F126" s="13">
        <v>0.191987044031004</v>
      </c>
      <c r="G126" s="7">
        <v>1.239999999999998E-2</v>
      </c>
    </row>
    <row r="127" spans="1:7" x14ac:dyDescent="0.25">
      <c r="A127" s="6">
        <v>1</v>
      </c>
      <c r="B127" s="13">
        <v>1.00879259198309</v>
      </c>
      <c r="C127" s="7">
        <v>1.249999999999998E-2</v>
      </c>
      <c r="E127" s="6">
        <v>1</v>
      </c>
      <c r="F127" s="13">
        <v>0.194826234323006</v>
      </c>
      <c r="G127" s="7">
        <v>1.249999999999998E-2</v>
      </c>
    </row>
    <row r="128" spans="1:7" x14ac:dyDescent="0.25">
      <c r="A128" s="6">
        <v>1</v>
      </c>
      <c r="B128" s="13">
        <v>1.0135291394241599</v>
      </c>
      <c r="C128" s="7">
        <v>1.2599999999999979E-2</v>
      </c>
      <c r="E128" s="6">
        <v>1</v>
      </c>
      <c r="F128" s="13">
        <v>0.19931893187583899</v>
      </c>
      <c r="G128" s="7">
        <v>1.2599999999999979E-2</v>
      </c>
    </row>
    <row r="129" spans="1:7" x14ac:dyDescent="0.25">
      <c r="A129" s="6">
        <v>1</v>
      </c>
      <c r="B129" s="13">
        <v>1.05927196940599</v>
      </c>
      <c r="C129" s="7">
        <v>1.2699999999999979E-2</v>
      </c>
      <c r="E129" s="6">
        <v>1</v>
      </c>
      <c r="F129" s="13">
        <v>0.20335284726164601</v>
      </c>
      <c r="G129" s="7">
        <v>1.2699999999999979E-2</v>
      </c>
    </row>
    <row r="130" spans="1:7" x14ac:dyDescent="0.25">
      <c r="A130" s="6">
        <v>1</v>
      </c>
      <c r="B130" s="13">
        <v>1.0628389275530501</v>
      </c>
      <c r="C130" s="7">
        <v>1.2799999999999978E-2</v>
      </c>
      <c r="E130" s="6">
        <v>1</v>
      </c>
      <c r="F130" s="13">
        <v>0.20345916332198999</v>
      </c>
      <c r="G130" s="7">
        <v>1.2799999999999978E-2</v>
      </c>
    </row>
    <row r="131" spans="1:7" x14ac:dyDescent="0.25">
      <c r="A131" s="6">
        <v>1</v>
      </c>
      <c r="B131" s="13">
        <v>1.07365196104875</v>
      </c>
      <c r="C131" s="7">
        <v>1.2899999999999977E-2</v>
      </c>
      <c r="E131" s="6">
        <v>1</v>
      </c>
      <c r="F131" s="13">
        <v>0.20359671738060101</v>
      </c>
      <c r="G131" s="7">
        <v>1.2899999999999977E-2</v>
      </c>
    </row>
    <row r="132" spans="1:7" x14ac:dyDescent="0.25">
      <c r="A132" s="6">
        <v>1</v>
      </c>
      <c r="B132" s="13">
        <v>1.07432676661756</v>
      </c>
      <c r="C132" s="7">
        <v>1.2999999999999977E-2</v>
      </c>
      <c r="E132" s="6">
        <v>1</v>
      </c>
      <c r="F132" s="13">
        <v>0.204450723552624</v>
      </c>
      <c r="G132" s="7">
        <v>1.2999999999999977E-2</v>
      </c>
    </row>
    <row r="133" spans="1:7" x14ac:dyDescent="0.25">
      <c r="A133" s="6">
        <v>1</v>
      </c>
      <c r="B133" s="13">
        <v>1.07731810020617</v>
      </c>
      <c r="C133" s="7">
        <v>1.3099999999999976E-2</v>
      </c>
      <c r="E133" s="6">
        <v>1</v>
      </c>
      <c r="F133" s="13">
        <v>0.20608075615752999</v>
      </c>
      <c r="G133" s="7">
        <v>1.3099999999999976E-2</v>
      </c>
    </row>
    <row r="134" spans="1:7" x14ac:dyDescent="0.25">
      <c r="A134" s="6">
        <v>1</v>
      </c>
      <c r="B134" s="13">
        <v>1.08224439469142</v>
      </c>
      <c r="C134" s="7">
        <v>1.3199999999999976E-2</v>
      </c>
      <c r="E134" s="6">
        <v>1</v>
      </c>
      <c r="F134" s="13">
        <v>0.207077117135506</v>
      </c>
      <c r="G134" s="7">
        <v>1.3199999999999976E-2</v>
      </c>
    </row>
    <row r="135" spans="1:7" x14ac:dyDescent="0.25">
      <c r="A135" s="6">
        <v>1</v>
      </c>
      <c r="B135" s="13">
        <v>1.08946495018894</v>
      </c>
      <c r="C135" s="7">
        <v>1.3299999999999975E-2</v>
      </c>
      <c r="E135" s="6">
        <v>1</v>
      </c>
      <c r="F135" s="13">
        <v>0.20754446497644399</v>
      </c>
      <c r="G135" s="7">
        <v>1.3299999999999975E-2</v>
      </c>
    </row>
    <row r="136" spans="1:7" x14ac:dyDescent="0.25">
      <c r="A136" s="6">
        <v>1</v>
      </c>
      <c r="B136" s="13">
        <v>1.0897199893938601</v>
      </c>
      <c r="C136" s="7">
        <v>1.3399999999999974E-2</v>
      </c>
      <c r="E136" s="6">
        <v>1</v>
      </c>
      <c r="F136" s="13">
        <v>0.20809025361486599</v>
      </c>
      <c r="G136" s="7">
        <v>1.3399999999999974E-2</v>
      </c>
    </row>
    <row r="137" spans="1:7" x14ac:dyDescent="0.25">
      <c r="A137" s="6">
        <v>1</v>
      </c>
      <c r="B137" s="13">
        <v>1.09557807484351</v>
      </c>
      <c r="C137" s="7">
        <v>1.3499999999999974E-2</v>
      </c>
      <c r="E137" s="6">
        <v>1</v>
      </c>
      <c r="F137" s="13">
        <v>0.20860174579500301</v>
      </c>
      <c r="G137" s="7">
        <v>1.3499999999999974E-2</v>
      </c>
    </row>
    <row r="138" spans="1:7" x14ac:dyDescent="0.25">
      <c r="A138" s="6">
        <v>1</v>
      </c>
      <c r="B138" s="13">
        <v>1.1000060946136201</v>
      </c>
      <c r="C138" s="7">
        <v>1.3599999999999973E-2</v>
      </c>
      <c r="E138" s="6">
        <v>1</v>
      </c>
      <c r="F138" s="13">
        <v>0.208865629428614</v>
      </c>
      <c r="G138" s="7">
        <v>1.3599999999999973E-2</v>
      </c>
    </row>
    <row r="139" spans="1:7" x14ac:dyDescent="0.25">
      <c r="A139" s="6">
        <v>1</v>
      </c>
      <c r="B139" s="13">
        <v>1.10637252706248</v>
      </c>
      <c r="C139" s="7">
        <v>1.3699999999999973E-2</v>
      </c>
      <c r="E139" s="6">
        <v>1</v>
      </c>
      <c r="F139" s="13">
        <v>0.209334961754954</v>
      </c>
      <c r="G139" s="7">
        <v>1.3699999999999973E-2</v>
      </c>
    </row>
    <row r="140" spans="1:7" x14ac:dyDescent="0.25">
      <c r="A140" s="6">
        <v>1</v>
      </c>
      <c r="B140" s="13">
        <v>1.1094466279667199</v>
      </c>
      <c r="C140" s="7">
        <v>1.3799999999999972E-2</v>
      </c>
      <c r="E140" s="6">
        <v>1</v>
      </c>
      <c r="F140" s="13">
        <v>0.21149253709820301</v>
      </c>
      <c r="G140" s="7">
        <v>1.3799999999999972E-2</v>
      </c>
    </row>
    <row r="141" spans="1:7" x14ac:dyDescent="0.25">
      <c r="A141" s="6">
        <v>1</v>
      </c>
      <c r="B141" s="13">
        <v>1.10957007939484</v>
      </c>
      <c r="C141" s="7">
        <v>1.3899999999999971E-2</v>
      </c>
      <c r="E141" s="6">
        <v>1</v>
      </c>
      <c r="F141" s="13">
        <v>0.211903044271506</v>
      </c>
      <c r="G141" s="7">
        <v>1.3899999999999971E-2</v>
      </c>
    </row>
    <row r="142" spans="1:7" x14ac:dyDescent="0.25">
      <c r="A142" s="6">
        <v>1</v>
      </c>
      <c r="B142" s="13">
        <v>1.12024749084441</v>
      </c>
      <c r="C142" s="7">
        <v>1.3999999999999971E-2</v>
      </c>
      <c r="E142" s="6">
        <v>1</v>
      </c>
      <c r="F142" s="13">
        <v>0.21561899768759299</v>
      </c>
      <c r="G142" s="7">
        <v>1.3999999999999971E-2</v>
      </c>
    </row>
    <row r="143" spans="1:7" x14ac:dyDescent="0.25">
      <c r="A143" s="6">
        <v>1</v>
      </c>
      <c r="B143" s="13">
        <v>1.1472472806640599</v>
      </c>
      <c r="C143" s="7">
        <v>1.409999999999997E-2</v>
      </c>
      <c r="E143" s="6">
        <v>1</v>
      </c>
      <c r="F143" s="13">
        <v>0.216750203182736</v>
      </c>
      <c r="G143" s="7">
        <v>1.409999999999997E-2</v>
      </c>
    </row>
    <row r="144" spans="1:7" x14ac:dyDescent="0.25">
      <c r="A144" s="6">
        <v>1</v>
      </c>
      <c r="B144" s="13">
        <v>1.1491196981488701</v>
      </c>
      <c r="C144" s="7">
        <v>1.419999999999997E-2</v>
      </c>
      <c r="E144" s="6">
        <v>1</v>
      </c>
      <c r="F144" s="13">
        <v>0.21791776972882901</v>
      </c>
      <c r="G144" s="7">
        <v>1.419999999999997E-2</v>
      </c>
    </row>
    <row r="145" spans="1:7" x14ac:dyDescent="0.25">
      <c r="A145" s="6">
        <v>1</v>
      </c>
      <c r="B145" s="13">
        <v>1.15283448028681</v>
      </c>
      <c r="C145" s="7">
        <v>1.4299999999999969E-2</v>
      </c>
      <c r="E145" s="6">
        <v>1</v>
      </c>
      <c r="F145" s="13">
        <v>0.22028548903370901</v>
      </c>
      <c r="G145" s="7">
        <v>1.4299999999999969E-2</v>
      </c>
    </row>
    <row r="146" spans="1:7" x14ac:dyDescent="0.25">
      <c r="A146" s="6">
        <v>1</v>
      </c>
      <c r="B146" s="13">
        <v>1.1580824281128399</v>
      </c>
      <c r="C146" s="7">
        <v>1.4399999999999968E-2</v>
      </c>
      <c r="E146" s="6">
        <v>1</v>
      </c>
      <c r="F146" s="13">
        <v>0.220447003155685</v>
      </c>
      <c r="G146" s="7">
        <v>1.4399999999999968E-2</v>
      </c>
    </row>
    <row r="147" spans="1:7" x14ac:dyDescent="0.25">
      <c r="A147" s="6">
        <v>1</v>
      </c>
      <c r="B147" s="13">
        <v>1.16033882376066</v>
      </c>
      <c r="C147" s="7">
        <v>1.4499999999999968E-2</v>
      </c>
      <c r="E147" s="6">
        <v>1</v>
      </c>
      <c r="F147" s="13">
        <v>0.221380571168696</v>
      </c>
      <c r="G147" s="7">
        <v>1.4499999999999968E-2</v>
      </c>
    </row>
    <row r="148" spans="1:7" x14ac:dyDescent="0.25">
      <c r="A148" s="6">
        <v>1</v>
      </c>
      <c r="B148" s="13">
        <v>1.16793736846735</v>
      </c>
      <c r="C148" s="7">
        <v>1.4599999999999967E-2</v>
      </c>
      <c r="E148" s="6">
        <v>1</v>
      </c>
      <c r="F148" s="13">
        <v>0.22146973145860799</v>
      </c>
      <c r="G148" s="7">
        <v>1.4599999999999967E-2</v>
      </c>
    </row>
    <row r="149" spans="1:7" x14ac:dyDescent="0.25">
      <c r="A149" s="6">
        <v>1</v>
      </c>
      <c r="B149" s="13">
        <v>1.1702777933963</v>
      </c>
      <c r="C149" s="7">
        <v>1.4699999999999967E-2</v>
      </c>
      <c r="E149" s="6">
        <v>1</v>
      </c>
      <c r="F149" s="13">
        <v>0.227400811539162</v>
      </c>
      <c r="G149" s="7">
        <v>1.4699999999999967E-2</v>
      </c>
    </row>
    <row r="150" spans="1:7" x14ac:dyDescent="0.25">
      <c r="A150" s="6">
        <v>1</v>
      </c>
      <c r="B150" s="13">
        <v>1.1706535554358</v>
      </c>
      <c r="C150" s="7">
        <v>1.4799999999999966E-2</v>
      </c>
      <c r="E150" s="6">
        <v>1</v>
      </c>
      <c r="F150" s="13">
        <v>0.22777392558253901</v>
      </c>
      <c r="G150" s="7">
        <v>1.4799999999999966E-2</v>
      </c>
    </row>
    <row r="151" spans="1:7" x14ac:dyDescent="0.25">
      <c r="A151" s="6">
        <v>1</v>
      </c>
      <c r="B151" s="13">
        <v>1.17304415484989</v>
      </c>
      <c r="C151" s="7">
        <v>1.4899999999999965E-2</v>
      </c>
      <c r="E151" s="6">
        <v>1</v>
      </c>
      <c r="F151" s="13">
        <v>0.228329827694566</v>
      </c>
      <c r="G151" s="7">
        <v>1.4899999999999965E-2</v>
      </c>
    </row>
    <row r="152" spans="1:7" x14ac:dyDescent="0.25">
      <c r="A152" s="6">
        <v>1</v>
      </c>
      <c r="B152" s="13">
        <v>1.1780008424166</v>
      </c>
      <c r="C152" s="7">
        <v>1.4999999999999965E-2</v>
      </c>
      <c r="E152" s="6">
        <v>1</v>
      </c>
      <c r="F152" s="13">
        <v>0.22911810830415399</v>
      </c>
      <c r="G152" s="7">
        <v>1.4999999999999965E-2</v>
      </c>
    </row>
    <row r="153" spans="1:7" x14ac:dyDescent="0.25">
      <c r="A153" s="6">
        <v>1</v>
      </c>
      <c r="B153" s="13">
        <v>1.18269607627395</v>
      </c>
      <c r="C153" s="7">
        <v>1.5099999999999964E-2</v>
      </c>
      <c r="E153" s="6">
        <v>1</v>
      </c>
      <c r="F153" s="13">
        <v>0.23061100268700799</v>
      </c>
      <c r="G153" s="7">
        <v>1.5099999999999964E-2</v>
      </c>
    </row>
    <row r="154" spans="1:7" x14ac:dyDescent="0.25">
      <c r="A154" s="6">
        <v>1</v>
      </c>
      <c r="B154" s="13">
        <v>1.20537572742431</v>
      </c>
      <c r="C154" s="7">
        <v>1.5199999999999964E-2</v>
      </c>
      <c r="E154" s="6">
        <v>1</v>
      </c>
      <c r="F154" s="13">
        <v>0.23130958101944499</v>
      </c>
      <c r="G154" s="7">
        <v>1.5199999999999964E-2</v>
      </c>
    </row>
    <row r="155" spans="1:7" x14ac:dyDescent="0.25">
      <c r="A155" s="6">
        <v>1</v>
      </c>
      <c r="B155" s="13">
        <v>1.2102820864733499</v>
      </c>
      <c r="C155" s="7">
        <v>1.5299999999999963E-2</v>
      </c>
      <c r="E155" s="6">
        <v>1</v>
      </c>
      <c r="F155" s="13">
        <v>0.23206410876867201</v>
      </c>
      <c r="G155" s="7">
        <v>1.5299999999999963E-2</v>
      </c>
    </row>
    <row r="156" spans="1:7" x14ac:dyDescent="0.25">
      <c r="A156" s="6">
        <v>1</v>
      </c>
      <c r="B156" s="13">
        <v>1.2117785311934099</v>
      </c>
      <c r="C156" s="7">
        <v>1.5399999999999962E-2</v>
      </c>
      <c r="E156" s="6">
        <v>1</v>
      </c>
      <c r="F156" s="13">
        <v>0.232979657761819</v>
      </c>
      <c r="G156" s="7">
        <v>1.5399999999999962E-2</v>
      </c>
    </row>
    <row r="157" spans="1:7" x14ac:dyDescent="0.25">
      <c r="A157" s="6">
        <v>1</v>
      </c>
      <c r="B157" s="13">
        <v>1.21278488256978</v>
      </c>
      <c r="C157" s="7">
        <v>1.5499999999999962E-2</v>
      </c>
      <c r="E157" s="6">
        <v>1</v>
      </c>
      <c r="F157" s="13">
        <v>0.23496631291421</v>
      </c>
      <c r="G157" s="7">
        <v>1.5499999999999962E-2</v>
      </c>
    </row>
    <row r="158" spans="1:7" x14ac:dyDescent="0.25">
      <c r="A158" s="6">
        <v>1</v>
      </c>
      <c r="B158" s="13">
        <v>1.2130508907280799</v>
      </c>
      <c r="C158" s="7">
        <v>1.5599999999999961E-2</v>
      </c>
      <c r="E158" s="6">
        <v>1</v>
      </c>
      <c r="F158" s="13">
        <v>0.235204886281251</v>
      </c>
      <c r="G158" s="7">
        <v>1.5599999999999961E-2</v>
      </c>
    </row>
    <row r="159" spans="1:7" x14ac:dyDescent="0.25">
      <c r="A159" s="6">
        <v>1</v>
      </c>
      <c r="B159" s="13">
        <v>1.2202893602651399</v>
      </c>
      <c r="C159" s="7">
        <v>1.5699999999999961E-2</v>
      </c>
      <c r="E159" s="6">
        <v>1</v>
      </c>
      <c r="F159" s="13">
        <v>0.237441028634296</v>
      </c>
      <c r="G159" s="7">
        <v>1.5699999999999961E-2</v>
      </c>
    </row>
    <row r="160" spans="1:7" x14ac:dyDescent="0.25">
      <c r="A160" s="6">
        <v>1</v>
      </c>
      <c r="B160" s="13">
        <v>1.22196172339769</v>
      </c>
      <c r="C160" s="7">
        <v>1.579999999999996E-2</v>
      </c>
      <c r="E160" s="6">
        <v>1</v>
      </c>
      <c r="F160" s="13">
        <v>0.241093536143554</v>
      </c>
      <c r="G160" s="7">
        <v>1.579999999999996E-2</v>
      </c>
    </row>
    <row r="161" spans="1:7" x14ac:dyDescent="0.25">
      <c r="A161" s="6">
        <v>1</v>
      </c>
      <c r="B161" s="13">
        <v>1.2286543152610301</v>
      </c>
      <c r="C161" s="7">
        <v>1.5899999999999959E-2</v>
      </c>
      <c r="E161" s="6">
        <v>1</v>
      </c>
      <c r="F161" s="13">
        <v>0.24165793576990999</v>
      </c>
      <c r="G161" s="7">
        <v>1.5899999999999959E-2</v>
      </c>
    </row>
    <row r="162" spans="1:7" x14ac:dyDescent="0.25">
      <c r="A162" s="6">
        <v>1</v>
      </c>
      <c r="B162" s="13">
        <v>1.24439709139663</v>
      </c>
      <c r="C162" s="7">
        <v>1.5999999999999959E-2</v>
      </c>
      <c r="E162" s="6">
        <v>1</v>
      </c>
      <c r="F162" s="13">
        <v>0.24471783979991299</v>
      </c>
      <c r="G162" s="7">
        <v>1.5999999999999959E-2</v>
      </c>
    </row>
    <row r="163" spans="1:7" x14ac:dyDescent="0.25">
      <c r="A163" s="6">
        <v>1</v>
      </c>
      <c r="B163" s="13">
        <v>1.24693724752139</v>
      </c>
      <c r="C163" s="7">
        <v>1.6099999999999958E-2</v>
      </c>
      <c r="E163" s="6">
        <v>1</v>
      </c>
      <c r="F163" s="13">
        <v>0.246176336564598</v>
      </c>
      <c r="G163" s="7">
        <v>1.6099999999999958E-2</v>
      </c>
    </row>
    <row r="164" spans="1:7" x14ac:dyDescent="0.25">
      <c r="A164" s="6">
        <v>1</v>
      </c>
      <c r="B164" s="13">
        <v>1.24834551520332</v>
      </c>
      <c r="C164" s="7">
        <v>1.6199999999999957E-2</v>
      </c>
      <c r="E164" s="6">
        <v>1</v>
      </c>
      <c r="F164" s="13">
        <v>0.246578999313501</v>
      </c>
      <c r="G164" s="7">
        <v>1.6199999999999957E-2</v>
      </c>
    </row>
    <row r="165" spans="1:7" x14ac:dyDescent="0.25">
      <c r="A165" s="6">
        <v>1</v>
      </c>
      <c r="B165" s="13">
        <v>1.2561525607445301</v>
      </c>
      <c r="C165" s="7">
        <v>1.6299999999999957E-2</v>
      </c>
      <c r="E165" s="6">
        <v>1</v>
      </c>
      <c r="F165" s="13">
        <v>0.24822671641932301</v>
      </c>
      <c r="G165" s="7">
        <v>1.6299999999999957E-2</v>
      </c>
    </row>
    <row r="166" spans="1:7" x14ac:dyDescent="0.25">
      <c r="A166" s="6">
        <v>1</v>
      </c>
      <c r="B166" s="13">
        <v>1.2689469455364699</v>
      </c>
      <c r="C166" s="7">
        <v>1.6399999999999956E-2</v>
      </c>
      <c r="E166" s="6">
        <v>1</v>
      </c>
      <c r="F166" s="13">
        <v>0.24840479392907</v>
      </c>
      <c r="G166" s="7">
        <v>1.6399999999999956E-2</v>
      </c>
    </row>
    <row r="167" spans="1:7" x14ac:dyDescent="0.25">
      <c r="A167" s="6">
        <v>1</v>
      </c>
      <c r="B167" s="13">
        <v>1.27834683926271</v>
      </c>
      <c r="C167" s="7">
        <v>1.6499999999999956E-2</v>
      </c>
      <c r="E167" s="6">
        <v>1</v>
      </c>
      <c r="F167" s="13">
        <v>0.24990589879544001</v>
      </c>
      <c r="G167" s="7">
        <v>1.6499999999999956E-2</v>
      </c>
    </row>
    <row r="168" spans="1:7" x14ac:dyDescent="0.25">
      <c r="A168" s="6">
        <v>1</v>
      </c>
      <c r="B168" s="13">
        <v>1.28628738619825</v>
      </c>
      <c r="C168" s="7">
        <v>1.6599999999999955E-2</v>
      </c>
      <c r="E168" s="6">
        <v>1</v>
      </c>
      <c r="F168" s="13">
        <v>0.249906404301765</v>
      </c>
      <c r="G168" s="7">
        <v>1.6599999999999955E-2</v>
      </c>
    </row>
    <row r="169" spans="1:7" x14ac:dyDescent="0.25">
      <c r="A169" s="6">
        <v>1</v>
      </c>
      <c r="B169" s="13">
        <v>1.2874531699031899</v>
      </c>
      <c r="C169" s="7">
        <v>1.6699999999999954E-2</v>
      </c>
      <c r="E169" s="6">
        <v>1</v>
      </c>
      <c r="F169" s="13">
        <v>0.25071014805696601</v>
      </c>
      <c r="G169" s="7">
        <v>1.6699999999999954E-2</v>
      </c>
    </row>
    <row r="170" spans="1:7" x14ac:dyDescent="0.25">
      <c r="A170" s="6">
        <v>1</v>
      </c>
      <c r="B170" s="13">
        <v>1.3050963150679999</v>
      </c>
      <c r="C170" s="7">
        <v>1.6799999999999954E-2</v>
      </c>
      <c r="E170" s="6">
        <v>1</v>
      </c>
      <c r="F170" s="13">
        <v>0.25333446451966801</v>
      </c>
      <c r="G170" s="7">
        <v>1.6799999999999954E-2</v>
      </c>
    </row>
    <row r="171" spans="1:7" x14ac:dyDescent="0.25">
      <c r="A171" s="6">
        <v>1</v>
      </c>
      <c r="B171" s="13">
        <v>1.30544913921897</v>
      </c>
      <c r="C171" s="7">
        <v>1.6899999999999953E-2</v>
      </c>
      <c r="E171" s="6">
        <v>1</v>
      </c>
      <c r="F171" s="13">
        <v>0.25375401748585302</v>
      </c>
      <c r="G171" s="7">
        <v>1.6899999999999953E-2</v>
      </c>
    </row>
    <row r="172" spans="1:7" x14ac:dyDescent="0.25">
      <c r="A172" s="6">
        <v>1</v>
      </c>
      <c r="B172" s="13">
        <v>1.30682276539213</v>
      </c>
      <c r="C172" s="7">
        <v>1.6999999999999953E-2</v>
      </c>
      <c r="E172" s="6">
        <v>1</v>
      </c>
      <c r="F172" s="13">
        <v>0.25424080498142998</v>
      </c>
      <c r="G172" s="7">
        <v>1.6999999999999953E-2</v>
      </c>
    </row>
    <row r="173" spans="1:7" x14ac:dyDescent="0.25">
      <c r="A173" s="6">
        <v>1</v>
      </c>
      <c r="B173" s="13">
        <v>1.3118393986336301</v>
      </c>
      <c r="C173" s="7">
        <v>1.7099999999999952E-2</v>
      </c>
      <c r="E173" s="6">
        <v>1</v>
      </c>
      <c r="F173" s="13">
        <v>0.25439953291193601</v>
      </c>
      <c r="G173" s="7">
        <v>1.7099999999999952E-2</v>
      </c>
    </row>
    <row r="174" spans="1:7" x14ac:dyDescent="0.25">
      <c r="A174" s="6">
        <v>1</v>
      </c>
      <c r="B174" s="13">
        <v>1.3192804734758801</v>
      </c>
      <c r="C174" s="7">
        <v>1.7199999999999951E-2</v>
      </c>
      <c r="E174" s="6">
        <v>1</v>
      </c>
      <c r="F174" s="13">
        <v>0.25672136198559098</v>
      </c>
      <c r="G174" s="7">
        <v>1.7199999999999951E-2</v>
      </c>
    </row>
    <row r="175" spans="1:7" x14ac:dyDescent="0.25">
      <c r="A175" s="6">
        <v>1</v>
      </c>
      <c r="B175" s="13">
        <v>1.3290837869223899</v>
      </c>
      <c r="C175" s="7">
        <v>1.7299999999999951E-2</v>
      </c>
      <c r="E175" s="6">
        <v>1</v>
      </c>
      <c r="F175" s="13">
        <v>0.25760413983420299</v>
      </c>
      <c r="G175" s="7">
        <v>1.7299999999999951E-2</v>
      </c>
    </row>
    <row r="176" spans="1:7" x14ac:dyDescent="0.25">
      <c r="A176" s="6">
        <v>1</v>
      </c>
      <c r="B176" s="13">
        <v>1.3309116157954</v>
      </c>
      <c r="C176" s="7">
        <v>1.739999999999995E-2</v>
      </c>
      <c r="E176" s="6">
        <v>1</v>
      </c>
      <c r="F176" s="13">
        <v>0.258161082091933</v>
      </c>
      <c r="G176" s="7">
        <v>1.739999999999995E-2</v>
      </c>
    </row>
    <row r="177" spans="1:7" x14ac:dyDescent="0.25">
      <c r="A177" s="6">
        <v>1</v>
      </c>
      <c r="B177" s="13">
        <v>1.33693188920997</v>
      </c>
      <c r="C177" s="7">
        <v>1.749999999999995E-2</v>
      </c>
      <c r="E177" s="6">
        <v>1</v>
      </c>
      <c r="F177" s="13">
        <v>0.25834529377489801</v>
      </c>
      <c r="G177" s="7">
        <v>1.749999999999995E-2</v>
      </c>
    </row>
    <row r="178" spans="1:7" x14ac:dyDescent="0.25">
      <c r="A178" s="6">
        <v>1</v>
      </c>
      <c r="B178" s="13">
        <v>1.3482426523600699</v>
      </c>
      <c r="C178" s="7">
        <v>1.7599999999999949E-2</v>
      </c>
      <c r="E178" s="6">
        <v>1</v>
      </c>
      <c r="F178" s="13">
        <v>0.25893155539362001</v>
      </c>
      <c r="G178" s="7">
        <v>1.7599999999999949E-2</v>
      </c>
    </row>
    <row r="179" spans="1:7" x14ac:dyDescent="0.25">
      <c r="A179" s="6">
        <v>1</v>
      </c>
      <c r="B179" s="13">
        <v>1.35936665304291</v>
      </c>
      <c r="C179" s="7">
        <v>1.7699999999999948E-2</v>
      </c>
      <c r="E179" s="6">
        <v>1</v>
      </c>
      <c r="F179" s="13">
        <v>0.25905324322795298</v>
      </c>
      <c r="G179" s="7">
        <v>1.7699999999999948E-2</v>
      </c>
    </row>
    <row r="180" spans="1:7" x14ac:dyDescent="0.25">
      <c r="A180" s="6">
        <v>1</v>
      </c>
      <c r="B180" s="13">
        <v>1.3619496312052399</v>
      </c>
      <c r="C180" s="7">
        <v>1.7799999999999948E-2</v>
      </c>
      <c r="E180" s="6">
        <v>1</v>
      </c>
      <c r="F180" s="13">
        <v>0.26159372521795798</v>
      </c>
      <c r="G180" s="7">
        <v>1.7799999999999948E-2</v>
      </c>
    </row>
    <row r="181" spans="1:7" x14ac:dyDescent="0.25">
      <c r="A181" s="6">
        <v>1</v>
      </c>
      <c r="B181" s="13">
        <v>1.3753385089969301</v>
      </c>
      <c r="C181" s="7">
        <v>1.7899999999999947E-2</v>
      </c>
      <c r="E181" s="6">
        <v>1</v>
      </c>
      <c r="F181" s="13">
        <v>0.26480485930438202</v>
      </c>
      <c r="G181" s="7">
        <v>1.7899999999999947E-2</v>
      </c>
    </row>
    <row r="182" spans="1:7" x14ac:dyDescent="0.25">
      <c r="A182" s="6">
        <v>1</v>
      </c>
      <c r="B182" s="13">
        <v>1.39245003296197</v>
      </c>
      <c r="C182" s="7">
        <v>1.7999999999999947E-2</v>
      </c>
      <c r="E182" s="6">
        <v>1</v>
      </c>
      <c r="F182" s="13">
        <v>0.26495055999720202</v>
      </c>
      <c r="G182" s="7">
        <v>1.7999999999999947E-2</v>
      </c>
    </row>
    <row r="183" spans="1:7" x14ac:dyDescent="0.25">
      <c r="A183" s="6">
        <v>1</v>
      </c>
      <c r="B183" s="13">
        <v>1.4075933274285699</v>
      </c>
      <c r="C183" s="7">
        <v>1.8099999999999946E-2</v>
      </c>
      <c r="E183" s="6">
        <v>1</v>
      </c>
      <c r="F183" s="13">
        <v>0.26876305983863602</v>
      </c>
      <c r="G183" s="7">
        <v>1.8099999999999946E-2</v>
      </c>
    </row>
    <row r="184" spans="1:7" x14ac:dyDescent="0.25">
      <c r="A184" s="6">
        <v>1</v>
      </c>
      <c r="B184" s="13">
        <v>1.4210553916942299</v>
      </c>
      <c r="C184" s="7">
        <v>1.8199999999999945E-2</v>
      </c>
      <c r="E184" s="6">
        <v>1</v>
      </c>
      <c r="F184" s="13">
        <v>0.27042863311283399</v>
      </c>
      <c r="G184" s="7">
        <v>1.8199999999999945E-2</v>
      </c>
    </row>
    <row r="185" spans="1:7" x14ac:dyDescent="0.25">
      <c r="A185" s="6">
        <v>1</v>
      </c>
      <c r="B185" s="13">
        <v>1.4305112386565899</v>
      </c>
      <c r="C185" s="7">
        <v>1.8299999999999945E-2</v>
      </c>
      <c r="E185" s="6">
        <v>1</v>
      </c>
      <c r="F185" s="13">
        <v>0.27093229127558299</v>
      </c>
      <c r="G185" s="7">
        <v>1.8299999999999945E-2</v>
      </c>
    </row>
    <row r="186" spans="1:7" x14ac:dyDescent="0.25">
      <c r="A186" s="6">
        <v>1</v>
      </c>
      <c r="B186" s="13">
        <v>1.4359403546662399</v>
      </c>
      <c r="C186" s="7">
        <v>1.8399999999999944E-2</v>
      </c>
      <c r="E186" s="6">
        <v>1</v>
      </c>
      <c r="F186" s="13">
        <v>0.27134889805704698</v>
      </c>
      <c r="G186" s="7">
        <v>1.8399999999999944E-2</v>
      </c>
    </row>
    <row r="187" spans="1:7" x14ac:dyDescent="0.25">
      <c r="A187" s="6">
        <v>1</v>
      </c>
      <c r="B187" s="13">
        <v>1.4487929255081999</v>
      </c>
      <c r="C187" s="7">
        <v>1.8499999999999944E-2</v>
      </c>
      <c r="E187" s="6">
        <v>1</v>
      </c>
      <c r="F187" s="13">
        <v>0.27165329957530499</v>
      </c>
      <c r="G187" s="7">
        <v>1.8499999999999944E-2</v>
      </c>
    </row>
    <row r="188" spans="1:7" x14ac:dyDescent="0.25">
      <c r="A188" s="6">
        <v>1</v>
      </c>
      <c r="B188" s="13">
        <v>1.45263187370594</v>
      </c>
      <c r="C188" s="7">
        <v>1.8599999999999943E-2</v>
      </c>
      <c r="E188" s="6">
        <v>1</v>
      </c>
      <c r="F188" s="13">
        <v>0.275395768963483</v>
      </c>
      <c r="G188" s="7">
        <v>1.8599999999999943E-2</v>
      </c>
    </row>
    <row r="189" spans="1:7" x14ac:dyDescent="0.25">
      <c r="A189" s="6">
        <v>1</v>
      </c>
      <c r="B189" s="13">
        <v>1.4590066706098499</v>
      </c>
      <c r="C189" s="7">
        <v>1.8699999999999942E-2</v>
      </c>
      <c r="E189" s="6">
        <v>1</v>
      </c>
      <c r="F189" s="13">
        <v>0.27860296333479001</v>
      </c>
      <c r="G189" s="7">
        <v>1.8699999999999942E-2</v>
      </c>
    </row>
    <row r="190" spans="1:7" x14ac:dyDescent="0.25">
      <c r="A190" s="6">
        <v>1</v>
      </c>
      <c r="B190" s="13">
        <v>1.4846686506329301</v>
      </c>
      <c r="C190" s="7">
        <v>1.8799999999999942E-2</v>
      </c>
      <c r="E190" s="6">
        <v>1</v>
      </c>
      <c r="F190" s="13">
        <v>0.28118729720709301</v>
      </c>
      <c r="G190" s="7">
        <v>1.8799999999999942E-2</v>
      </c>
    </row>
    <row r="191" spans="1:7" x14ac:dyDescent="0.25">
      <c r="A191" s="6">
        <v>1</v>
      </c>
      <c r="B191" s="13">
        <v>1.4929197605139199</v>
      </c>
      <c r="C191" s="7">
        <v>1.8899999999999941E-2</v>
      </c>
      <c r="E191" s="6">
        <v>1</v>
      </c>
      <c r="F191" s="13">
        <v>0.283496727252948</v>
      </c>
      <c r="G191" s="7">
        <v>1.8899999999999941E-2</v>
      </c>
    </row>
    <row r="192" spans="1:7" x14ac:dyDescent="0.25">
      <c r="A192" s="6">
        <v>1</v>
      </c>
      <c r="B192" s="13">
        <v>1.49358427495352</v>
      </c>
      <c r="C192" s="7">
        <v>1.8999999999999941E-2</v>
      </c>
      <c r="E192" s="6">
        <v>1</v>
      </c>
      <c r="F192" s="13">
        <v>0.28435192505794799</v>
      </c>
      <c r="G192" s="7">
        <v>1.8999999999999941E-2</v>
      </c>
    </row>
    <row r="193" spans="1:7" x14ac:dyDescent="0.25">
      <c r="A193" s="6">
        <v>1</v>
      </c>
      <c r="B193" s="13">
        <v>1.4966705525361499</v>
      </c>
      <c r="C193" s="7">
        <v>1.909999999999994E-2</v>
      </c>
      <c r="E193" s="6">
        <v>1</v>
      </c>
      <c r="F193" s="13">
        <v>0.28709972988784599</v>
      </c>
      <c r="G193" s="7">
        <v>1.909999999999994E-2</v>
      </c>
    </row>
    <row r="194" spans="1:7" x14ac:dyDescent="0.25">
      <c r="A194" s="6">
        <v>1</v>
      </c>
      <c r="B194" s="13">
        <v>1.49978233876974</v>
      </c>
      <c r="C194" s="7">
        <v>1.9199999999999939E-2</v>
      </c>
      <c r="E194" s="6">
        <v>1</v>
      </c>
      <c r="F194" s="13">
        <v>0.28921302975784702</v>
      </c>
      <c r="G194" s="7">
        <v>1.9199999999999939E-2</v>
      </c>
    </row>
    <row r="195" spans="1:7" x14ac:dyDescent="0.25">
      <c r="A195" s="6">
        <v>1</v>
      </c>
      <c r="B195" s="13">
        <v>1.5134697134205199</v>
      </c>
      <c r="C195" s="7">
        <v>1.9299999999999939E-2</v>
      </c>
      <c r="E195" s="6">
        <v>1</v>
      </c>
      <c r="F195" s="13">
        <v>0.28964514883737102</v>
      </c>
      <c r="G195" s="7">
        <v>1.9299999999999939E-2</v>
      </c>
    </row>
    <row r="196" spans="1:7" x14ac:dyDescent="0.25">
      <c r="A196" s="6">
        <v>1</v>
      </c>
      <c r="B196" s="13">
        <v>1.51404999253574</v>
      </c>
      <c r="C196" s="7">
        <v>1.9399999999999938E-2</v>
      </c>
      <c r="E196" s="6">
        <v>1</v>
      </c>
      <c r="F196" s="13">
        <v>0.29023444604989601</v>
      </c>
      <c r="G196" s="7">
        <v>1.9399999999999938E-2</v>
      </c>
    </row>
    <row r="197" spans="1:7" x14ac:dyDescent="0.25">
      <c r="A197" s="6">
        <v>1</v>
      </c>
      <c r="B197" s="13">
        <v>1.5146355705390599</v>
      </c>
      <c r="C197" s="7">
        <v>1.9499999999999938E-2</v>
      </c>
      <c r="E197" s="6">
        <v>1</v>
      </c>
      <c r="F197" s="13">
        <v>0.29489355579341903</v>
      </c>
      <c r="G197" s="7">
        <v>1.9499999999999938E-2</v>
      </c>
    </row>
    <row r="198" spans="1:7" x14ac:dyDescent="0.25">
      <c r="A198" s="6">
        <v>1</v>
      </c>
      <c r="B198" s="13">
        <v>1.51957966448604</v>
      </c>
      <c r="C198" s="7">
        <v>1.9599999999999937E-2</v>
      </c>
      <c r="E198" s="6">
        <v>1</v>
      </c>
      <c r="F198" s="13">
        <v>0.29796460085732701</v>
      </c>
      <c r="G198" s="7">
        <v>1.9599999999999937E-2</v>
      </c>
    </row>
    <row r="199" spans="1:7" x14ac:dyDescent="0.25">
      <c r="A199" s="6">
        <v>1</v>
      </c>
      <c r="B199" s="13">
        <v>1.53733942899225</v>
      </c>
      <c r="C199" s="7">
        <v>1.9699999999999936E-2</v>
      </c>
      <c r="E199" s="6">
        <v>1</v>
      </c>
      <c r="F199" s="13">
        <v>0.29955838877789598</v>
      </c>
      <c r="G199" s="7">
        <v>1.9699999999999936E-2</v>
      </c>
    </row>
    <row r="200" spans="1:7" x14ac:dyDescent="0.25">
      <c r="A200" s="6">
        <v>1</v>
      </c>
      <c r="B200" s="13">
        <v>1.5391796086182401</v>
      </c>
      <c r="C200" s="7">
        <v>1.9799999999999936E-2</v>
      </c>
      <c r="E200" s="6">
        <v>1</v>
      </c>
      <c r="F200" s="13">
        <v>0.30025693511319101</v>
      </c>
      <c r="G200" s="7">
        <v>1.9799999999999936E-2</v>
      </c>
    </row>
    <row r="201" spans="1:7" x14ac:dyDescent="0.25">
      <c r="A201" s="6">
        <v>1</v>
      </c>
      <c r="B201" s="13">
        <v>1.54002919265445</v>
      </c>
      <c r="C201" s="7">
        <v>1.9899999999999935E-2</v>
      </c>
      <c r="E201" s="6">
        <v>1</v>
      </c>
      <c r="F201" s="13">
        <v>0.30084362485154498</v>
      </c>
      <c r="G201" s="7">
        <v>1.9899999999999935E-2</v>
      </c>
    </row>
    <row r="202" spans="1:7" x14ac:dyDescent="0.25">
      <c r="A202" s="6">
        <v>1</v>
      </c>
      <c r="B202" s="13">
        <v>1.54596503046072</v>
      </c>
      <c r="C202" s="7">
        <v>1.9999999999999934E-2</v>
      </c>
      <c r="E202" s="6">
        <v>1</v>
      </c>
      <c r="F202" s="13">
        <v>0.30149790760849798</v>
      </c>
      <c r="G202" s="7">
        <v>1.9999999999999934E-2</v>
      </c>
    </row>
    <row r="203" spans="1:7" x14ac:dyDescent="0.25">
      <c r="A203" s="6">
        <v>1</v>
      </c>
      <c r="B203" s="13">
        <v>1.5589169096101601</v>
      </c>
      <c r="C203" s="7">
        <v>2.0099999999999934E-2</v>
      </c>
      <c r="E203" s="6">
        <v>1</v>
      </c>
      <c r="F203" s="13">
        <v>0.304820604063545</v>
      </c>
      <c r="G203" s="7">
        <v>2.0099999999999934E-2</v>
      </c>
    </row>
    <row r="204" spans="1:7" x14ac:dyDescent="0.25">
      <c r="A204" s="6">
        <v>1</v>
      </c>
      <c r="B204" s="13">
        <v>1.57080906421628</v>
      </c>
      <c r="C204" s="7">
        <v>2.0199999999999933E-2</v>
      </c>
      <c r="E204" s="6">
        <v>1</v>
      </c>
      <c r="F204" s="13">
        <v>0.30767020058088501</v>
      </c>
      <c r="G204" s="7">
        <v>2.0199999999999933E-2</v>
      </c>
    </row>
    <row r="205" spans="1:7" x14ac:dyDescent="0.25">
      <c r="A205" s="6">
        <v>1</v>
      </c>
      <c r="B205" s="13">
        <v>1.57499346977732</v>
      </c>
      <c r="C205" s="7">
        <v>2.0299999999999933E-2</v>
      </c>
      <c r="E205" s="6">
        <v>1</v>
      </c>
      <c r="F205" s="13">
        <v>0.30775379416729898</v>
      </c>
      <c r="G205" s="7">
        <v>2.0299999999999933E-2</v>
      </c>
    </row>
    <row r="206" spans="1:7" x14ac:dyDescent="0.25">
      <c r="A206" s="6">
        <v>1</v>
      </c>
      <c r="B206" s="13">
        <v>1.57572474659906</v>
      </c>
      <c r="C206" s="7">
        <v>2.0399999999999932E-2</v>
      </c>
      <c r="E206" s="6">
        <v>1</v>
      </c>
      <c r="F206" s="13">
        <v>0.30823814533945898</v>
      </c>
      <c r="G206" s="7">
        <v>2.0399999999999932E-2</v>
      </c>
    </row>
    <row r="207" spans="1:7" x14ac:dyDescent="0.25">
      <c r="A207" s="6">
        <v>1</v>
      </c>
      <c r="B207" s="13">
        <v>1.5770083601935601</v>
      </c>
      <c r="C207" s="7">
        <v>2.0499999999999931E-2</v>
      </c>
      <c r="E207" s="6">
        <v>1</v>
      </c>
      <c r="F207" s="13">
        <v>0.30867134978063399</v>
      </c>
      <c r="G207" s="7">
        <v>2.0499999999999931E-2</v>
      </c>
    </row>
    <row r="208" spans="1:7" x14ac:dyDescent="0.25">
      <c r="A208" s="6">
        <v>1</v>
      </c>
      <c r="B208" s="13">
        <v>1.6001426591057399</v>
      </c>
      <c r="C208" s="7">
        <v>2.0599999999999931E-2</v>
      </c>
      <c r="E208" s="6">
        <v>1</v>
      </c>
      <c r="F208" s="13">
        <v>0.30916497858235598</v>
      </c>
      <c r="G208" s="7">
        <v>2.0599999999999931E-2</v>
      </c>
    </row>
    <row r="209" spans="1:7" x14ac:dyDescent="0.25">
      <c r="A209" s="6">
        <v>1</v>
      </c>
      <c r="B209" s="13">
        <v>1.61070694683013</v>
      </c>
      <c r="C209" s="7">
        <v>2.069999999999993E-2</v>
      </c>
      <c r="E209" s="6">
        <v>1</v>
      </c>
      <c r="F209" s="13">
        <v>0.31200093857190397</v>
      </c>
      <c r="G209" s="7">
        <v>2.069999999999993E-2</v>
      </c>
    </row>
    <row r="210" spans="1:7" x14ac:dyDescent="0.25">
      <c r="A210" s="6">
        <v>1</v>
      </c>
      <c r="B210" s="13">
        <v>1.6181691432577401</v>
      </c>
      <c r="C210" s="7">
        <v>2.079999999999993E-2</v>
      </c>
      <c r="E210" s="6">
        <v>1</v>
      </c>
      <c r="F210" s="13">
        <v>0.31324090040489999</v>
      </c>
      <c r="G210" s="7">
        <v>2.079999999999993E-2</v>
      </c>
    </row>
    <row r="211" spans="1:7" x14ac:dyDescent="0.25">
      <c r="A211" s="6">
        <v>1</v>
      </c>
      <c r="B211" s="13">
        <v>1.6286298366354801</v>
      </c>
      <c r="C211" s="7">
        <v>2.0899999999999929E-2</v>
      </c>
      <c r="E211" s="6">
        <v>1</v>
      </c>
      <c r="F211" s="13">
        <v>0.31339217543253001</v>
      </c>
      <c r="G211" s="7">
        <v>2.0899999999999929E-2</v>
      </c>
    </row>
    <row r="212" spans="1:7" x14ac:dyDescent="0.25">
      <c r="A212" s="6">
        <v>1</v>
      </c>
      <c r="B212" s="13">
        <v>1.63282494717372</v>
      </c>
      <c r="C212" s="7">
        <v>2.0999999999999928E-2</v>
      </c>
      <c r="E212" s="6">
        <v>1</v>
      </c>
      <c r="F212" s="13">
        <v>0.31583315540259499</v>
      </c>
      <c r="G212" s="7">
        <v>2.0999999999999928E-2</v>
      </c>
    </row>
    <row r="213" spans="1:7" x14ac:dyDescent="0.25">
      <c r="A213" s="6">
        <v>1</v>
      </c>
      <c r="B213" s="13">
        <v>1.63921453058539</v>
      </c>
      <c r="C213" s="7">
        <v>2.1099999999999928E-2</v>
      </c>
      <c r="E213" s="6">
        <v>1</v>
      </c>
      <c r="F213" s="13">
        <v>0.31699796758688398</v>
      </c>
      <c r="G213" s="7">
        <v>2.1099999999999928E-2</v>
      </c>
    </row>
    <row r="214" spans="1:7" x14ac:dyDescent="0.25">
      <c r="A214" s="6">
        <v>1</v>
      </c>
      <c r="B214" s="13">
        <v>1.6569642858291</v>
      </c>
      <c r="C214" s="7">
        <v>2.1199999999999927E-2</v>
      </c>
      <c r="E214" s="6">
        <v>1</v>
      </c>
      <c r="F214" s="13">
        <v>0.31896958285263199</v>
      </c>
      <c r="G214" s="7">
        <v>2.1199999999999927E-2</v>
      </c>
    </row>
    <row r="215" spans="1:7" x14ac:dyDescent="0.25">
      <c r="A215" s="6">
        <v>1</v>
      </c>
      <c r="B215" s="13">
        <v>1.6613999578285299</v>
      </c>
      <c r="C215" s="7">
        <v>2.1299999999999927E-2</v>
      </c>
      <c r="E215" s="6">
        <v>1</v>
      </c>
      <c r="F215" s="13">
        <v>0.323147535548926</v>
      </c>
      <c r="G215" s="7">
        <v>2.1299999999999927E-2</v>
      </c>
    </row>
    <row r="216" spans="1:7" x14ac:dyDescent="0.25">
      <c r="A216" s="6">
        <v>1</v>
      </c>
      <c r="B216" s="13">
        <v>1.6651138377286401</v>
      </c>
      <c r="C216" s="7">
        <v>2.1399999999999926E-2</v>
      </c>
      <c r="E216" s="6">
        <v>1</v>
      </c>
      <c r="F216" s="13">
        <v>0.32329258037838399</v>
      </c>
      <c r="G216" s="7">
        <v>2.1399999999999926E-2</v>
      </c>
    </row>
    <row r="217" spans="1:7" x14ac:dyDescent="0.25">
      <c r="A217" s="6">
        <v>1</v>
      </c>
      <c r="B217" s="13">
        <v>1.66630925998062</v>
      </c>
      <c r="C217" s="7">
        <v>2.1499999999999925E-2</v>
      </c>
      <c r="E217" s="6">
        <v>1</v>
      </c>
      <c r="F217" s="13">
        <v>0.32444147848884802</v>
      </c>
      <c r="G217" s="7">
        <v>2.1499999999999925E-2</v>
      </c>
    </row>
    <row r="218" spans="1:7" x14ac:dyDescent="0.25">
      <c r="A218" s="6">
        <v>1</v>
      </c>
      <c r="B218" s="13">
        <v>1.6673509931772901</v>
      </c>
      <c r="C218" s="7">
        <v>2.1599999999999925E-2</v>
      </c>
      <c r="E218" s="6">
        <v>1</v>
      </c>
      <c r="F218" s="13">
        <v>0.32582089072044901</v>
      </c>
      <c r="G218" s="7">
        <v>2.1599999999999925E-2</v>
      </c>
    </row>
    <row r="219" spans="1:7" x14ac:dyDescent="0.25">
      <c r="A219" s="6">
        <v>1</v>
      </c>
      <c r="B219" s="13">
        <v>1.67941581781532</v>
      </c>
      <c r="C219" s="7">
        <v>2.1699999999999924E-2</v>
      </c>
      <c r="E219" s="6">
        <v>1</v>
      </c>
      <c r="F219" s="13">
        <v>0.325985477956383</v>
      </c>
      <c r="G219" s="7">
        <v>2.1699999999999924E-2</v>
      </c>
    </row>
    <row r="220" spans="1:7" x14ac:dyDescent="0.25">
      <c r="A220" s="6">
        <v>1</v>
      </c>
      <c r="B220" s="13">
        <v>1.6806484526619101</v>
      </c>
      <c r="C220" s="7">
        <v>2.1799999999999924E-2</v>
      </c>
      <c r="E220" s="6">
        <v>1</v>
      </c>
      <c r="F220" s="13">
        <v>0.33218853904748902</v>
      </c>
      <c r="G220" s="7">
        <v>2.1799999999999924E-2</v>
      </c>
    </row>
    <row r="221" spans="1:7" x14ac:dyDescent="0.25">
      <c r="A221" s="6">
        <v>1</v>
      </c>
      <c r="B221" s="13">
        <v>1.6832928806681</v>
      </c>
      <c r="C221" s="7">
        <v>2.1899999999999923E-2</v>
      </c>
      <c r="E221" s="6">
        <v>1</v>
      </c>
      <c r="F221" s="13">
        <v>0.33265224580116598</v>
      </c>
      <c r="G221" s="7">
        <v>2.1899999999999923E-2</v>
      </c>
    </row>
    <row r="222" spans="1:7" x14ac:dyDescent="0.25">
      <c r="A222" s="6">
        <v>1</v>
      </c>
      <c r="B222" s="13">
        <v>1.6838716295617999</v>
      </c>
      <c r="C222" s="7">
        <v>2.1999999999999922E-2</v>
      </c>
      <c r="E222" s="6">
        <v>1</v>
      </c>
      <c r="F222" s="13">
        <v>0.33369044591095398</v>
      </c>
      <c r="G222" s="7">
        <v>2.1999999999999922E-2</v>
      </c>
    </row>
    <row r="223" spans="1:7" x14ac:dyDescent="0.25">
      <c r="A223" s="6">
        <v>1</v>
      </c>
      <c r="B223" s="13">
        <v>1.6842263223666101</v>
      </c>
      <c r="C223" s="7">
        <v>2.2099999999999922E-2</v>
      </c>
      <c r="E223" s="6">
        <v>1</v>
      </c>
      <c r="F223" s="13">
        <v>0.33384003543222601</v>
      </c>
      <c r="G223" s="7">
        <v>2.2099999999999922E-2</v>
      </c>
    </row>
    <row r="224" spans="1:7" x14ac:dyDescent="0.25">
      <c r="A224" s="6">
        <v>1</v>
      </c>
      <c r="B224" s="13">
        <v>1.68592786687803</v>
      </c>
      <c r="C224" s="7">
        <v>2.2199999999999921E-2</v>
      </c>
      <c r="E224" s="6">
        <v>1</v>
      </c>
      <c r="F224" s="13">
        <v>0.33454005104767598</v>
      </c>
      <c r="G224" s="7">
        <v>2.2199999999999921E-2</v>
      </c>
    </row>
    <row r="225" spans="1:7" x14ac:dyDescent="0.25">
      <c r="A225" s="6">
        <v>1</v>
      </c>
      <c r="B225" s="13">
        <v>1.6893228262153099</v>
      </c>
      <c r="C225" s="7">
        <v>2.2299999999999921E-2</v>
      </c>
      <c r="E225" s="6">
        <v>1</v>
      </c>
      <c r="F225" s="13">
        <v>0.33480390000926002</v>
      </c>
      <c r="G225" s="7">
        <v>2.2299999999999921E-2</v>
      </c>
    </row>
    <row r="226" spans="1:7" x14ac:dyDescent="0.25">
      <c r="A226" s="6">
        <v>1</v>
      </c>
      <c r="B226" s="13">
        <v>1.6916905065601899</v>
      </c>
      <c r="C226" s="7">
        <v>2.239999999999992E-2</v>
      </c>
      <c r="E226" s="6">
        <v>1</v>
      </c>
      <c r="F226" s="13">
        <v>0.33814761687754402</v>
      </c>
      <c r="G226" s="7">
        <v>2.239999999999992E-2</v>
      </c>
    </row>
    <row r="227" spans="1:7" x14ac:dyDescent="0.25">
      <c r="A227" s="6">
        <v>1</v>
      </c>
      <c r="B227" s="13">
        <v>1.7080473212330001</v>
      </c>
      <c r="C227" s="7">
        <v>2.2499999999999919E-2</v>
      </c>
      <c r="E227" s="6">
        <v>1</v>
      </c>
      <c r="F227" s="13">
        <v>0.33963598735946199</v>
      </c>
      <c r="G227" s="7">
        <v>2.2499999999999919E-2</v>
      </c>
    </row>
    <row r="228" spans="1:7" x14ac:dyDescent="0.25">
      <c r="A228" s="6">
        <v>1</v>
      </c>
      <c r="B228" s="13">
        <v>1.71099151220601</v>
      </c>
      <c r="C228" s="7">
        <v>2.2599999999999919E-2</v>
      </c>
      <c r="E228" s="6">
        <v>1</v>
      </c>
      <c r="F228" s="13">
        <v>0.34091776733151402</v>
      </c>
      <c r="G228" s="7">
        <v>2.2599999999999919E-2</v>
      </c>
    </row>
    <row r="229" spans="1:7" x14ac:dyDescent="0.25">
      <c r="A229" s="6">
        <v>1</v>
      </c>
      <c r="B229" s="13">
        <v>1.71903059571259</v>
      </c>
      <c r="C229" s="7">
        <v>2.2699999999999918E-2</v>
      </c>
      <c r="E229" s="6">
        <v>1</v>
      </c>
      <c r="F229" s="13">
        <v>0.34235833756726702</v>
      </c>
      <c r="G229" s="7">
        <v>2.2699999999999918E-2</v>
      </c>
    </row>
    <row r="230" spans="1:7" x14ac:dyDescent="0.25">
      <c r="A230" s="6">
        <v>1</v>
      </c>
      <c r="B230" s="13">
        <v>1.72208960593182</v>
      </c>
      <c r="C230" s="7">
        <v>2.2799999999999918E-2</v>
      </c>
      <c r="E230" s="6">
        <v>1</v>
      </c>
      <c r="F230" s="13">
        <v>0.34685768059463401</v>
      </c>
      <c r="G230" s="7">
        <v>2.2799999999999918E-2</v>
      </c>
    </row>
    <row r="231" spans="1:7" x14ac:dyDescent="0.25">
      <c r="A231" s="6">
        <v>1</v>
      </c>
      <c r="B231" s="13">
        <v>1.72306041672067</v>
      </c>
      <c r="C231" s="7">
        <v>2.2899999999999917E-2</v>
      </c>
      <c r="E231" s="6">
        <v>1</v>
      </c>
      <c r="F231" s="13">
        <v>0.34709986052689701</v>
      </c>
      <c r="G231" s="7">
        <v>2.2899999999999917E-2</v>
      </c>
    </row>
    <row r="232" spans="1:7" x14ac:dyDescent="0.25">
      <c r="A232" s="6">
        <v>1</v>
      </c>
      <c r="B232" s="13">
        <v>1.7233398766415899</v>
      </c>
      <c r="C232" s="7">
        <v>2.2999999999999916E-2</v>
      </c>
      <c r="E232" s="6">
        <v>1</v>
      </c>
      <c r="F232" s="13">
        <v>0.34744987928910898</v>
      </c>
      <c r="G232" s="7">
        <v>2.2999999999999916E-2</v>
      </c>
    </row>
    <row r="233" spans="1:7" x14ac:dyDescent="0.25">
      <c r="A233" s="6">
        <v>1</v>
      </c>
      <c r="B233" s="13">
        <v>1.72488215966688</v>
      </c>
      <c r="C233" s="7">
        <v>2.3099999999999916E-2</v>
      </c>
      <c r="E233" s="6">
        <v>1</v>
      </c>
      <c r="F233" s="13">
        <v>0.350696031873034</v>
      </c>
      <c r="G233" s="7">
        <v>2.3099999999999916E-2</v>
      </c>
    </row>
    <row r="234" spans="1:7" x14ac:dyDescent="0.25">
      <c r="A234" s="6">
        <v>1</v>
      </c>
      <c r="B234" s="13">
        <v>1.73090582655273</v>
      </c>
      <c r="C234" s="7">
        <v>2.3199999999999915E-2</v>
      </c>
      <c r="E234" s="6">
        <v>1</v>
      </c>
      <c r="F234" s="13">
        <v>0.35151156276172102</v>
      </c>
      <c r="G234" s="7">
        <v>2.3199999999999915E-2</v>
      </c>
    </row>
    <row r="235" spans="1:7" x14ac:dyDescent="0.25">
      <c r="A235" s="6">
        <v>1</v>
      </c>
      <c r="B235" s="13">
        <v>1.7331038115827999</v>
      </c>
      <c r="C235" s="7">
        <v>2.3299999999999915E-2</v>
      </c>
      <c r="E235" s="6">
        <v>1</v>
      </c>
      <c r="F235" s="13">
        <v>0.35320870584022102</v>
      </c>
      <c r="G235" s="7">
        <v>2.3299999999999915E-2</v>
      </c>
    </row>
    <row r="236" spans="1:7" x14ac:dyDescent="0.25">
      <c r="A236" s="6">
        <v>1</v>
      </c>
      <c r="B236" s="13">
        <v>1.73482856943365</v>
      </c>
      <c r="C236" s="7">
        <v>2.3399999999999914E-2</v>
      </c>
      <c r="E236" s="6">
        <v>1</v>
      </c>
      <c r="F236" s="13">
        <v>0.353549386070594</v>
      </c>
      <c r="G236" s="7">
        <v>2.3399999999999914E-2</v>
      </c>
    </row>
    <row r="237" spans="1:7" x14ac:dyDescent="0.25">
      <c r="A237" s="6">
        <v>1</v>
      </c>
      <c r="B237" s="13">
        <v>1.74236256654855</v>
      </c>
      <c r="C237" s="7">
        <v>2.3499999999999913E-2</v>
      </c>
      <c r="E237" s="6">
        <v>1</v>
      </c>
      <c r="F237" s="13">
        <v>0.35467045668772201</v>
      </c>
      <c r="G237" s="7">
        <v>2.3499999999999913E-2</v>
      </c>
    </row>
    <row r="238" spans="1:7" x14ac:dyDescent="0.25">
      <c r="A238" s="6">
        <v>1</v>
      </c>
      <c r="B238" s="13">
        <v>1.7430584871647199</v>
      </c>
      <c r="C238" s="7">
        <v>2.3599999999999913E-2</v>
      </c>
      <c r="E238" s="6">
        <v>1</v>
      </c>
      <c r="F238" s="13">
        <v>0.358124195217635</v>
      </c>
      <c r="G238" s="7">
        <v>2.3599999999999913E-2</v>
      </c>
    </row>
    <row r="239" spans="1:7" x14ac:dyDescent="0.25">
      <c r="A239" s="6">
        <v>1</v>
      </c>
      <c r="B239" s="13">
        <v>1.7446280834698999</v>
      </c>
      <c r="C239" s="7">
        <v>2.3699999999999912E-2</v>
      </c>
      <c r="E239" s="6">
        <v>1</v>
      </c>
      <c r="F239" s="13">
        <v>0.36006329291389599</v>
      </c>
      <c r="G239" s="7">
        <v>2.3699999999999912E-2</v>
      </c>
    </row>
    <row r="240" spans="1:7" x14ac:dyDescent="0.25">
      <c r="A240" s="6">
        <v>1</v>
      </c>
      <c r="B240" s="13">
        <v>1.7469909020568399</v>
      </c>
      <c r="C240" s="7">
        <v>2.3799999999999912E-2</v>
      </c>
      <c r="E240" s="6">
        <v>1</v>
      </c>
      <c r="F240" s="13">
        <v>0.36014081675224602</v>
      </c>
      <c r="G240" s="7">
        <v>2.3799999999999912E-2</v>
      </c>
    </row>
    <row r="241" spans="1:7" x14ac:dyDescent="0.25">
      <c r="A241" s="6">
        <v>1</v>
      </c>
      <c r="B241" s="13">
        <v>1.7518212413118299</v>
      </c>
      <c r="C241" s="7">
        <v>2.3899999999999911E-2</v>
      </c>
      <c r="E241" s="6">
        <v>1</v>
      </c>
      <c r="F241" s="13">
        <v>0.36122153668141299</v>
      </c>
      <c r="G241" s="7">
        <v>2.3899999999999911E-2</v>
      </c>
    </row>
    <row r="242" spans="1:7" x14ac:dyDescent="0.25">
      <c r="A242" s="6">
        <v>1</v>
      </c>
      <c r="B242" s="13">
        <v>1.75505624539558</v>
      </c>
      <c r="C242" s="7">
        <v>2.399999999999991E-2</v>
      </c>
      <c r="E242" s="6">
        <v>1</v>
      </c>
      <c r="F242" s="13">
        <v>0.361912281580964</v>
      </c>
      <c r="G242" s="7">
        <v>2.399999999999991E-2</v>
      </c>
    </row>
    <row r="243" spans="1:7" x14ac:dyDescent="0.25">
      <c r="A243" s="6">
        <v>1</v>
      </c>
      <c r="B243" s="13">
        <v>1.76520740295611</v>
      </c>
      <c r="C243" s="7">
        <v>2.409999999999991E-2</v>
      </c>
      <c r="E243" s="6">
        <v>1</v>
      </c>
      <c r="F243" s="13">
        <v>0.36749023390920299</v>
      </c>
      <c r="G243" s="7">
        <v>2.409999999999991E-2</v>
      </c>
    </row>
    <row r="244" spans="1:7" x14ac:dyDescent="0.25">
      <c r="A244" s="6">
        <v>1</v>
      </c>
      <c r="B244" s="13">
        <v>1.76876720255266</v>
      </c>
      <c r="C244" s="7">
        <v>2.4199999999999909E-2</v>
      </c>
      <c r="E244" s="6">
        <v>1</v>
      </c>
      <c r="F244" s="13">
        <v>0.37053921375832299</v>
      </c>
      <c r="G244" s="7">
        <v>2.4199999999999909E-2</v>
      </c>
    </row>
    <row r="245" spans="1:7" x14ac:dyDescent="0.25">
      <c r="A245" s="6">
        <v>1</v>
      </c>
      <c r="B245" s="13">
        <v>1.76993365744214</v>
      </c>
      <c r="C245" s="7">
        <v>2.4299999999999908E-2</v>
      </c>
      <c r="E245" s="6">
        <v>1</v>
      </c>
      <c r="F245" s="13">
        <v>0.37096077010954098</v>
      </c>
      <c r="G245" s="7">
        <v>2.4299999999999908E-2</v>
      </c>
    </row>
    <row r="246" spans="1:7" x14ac:dyDescent="0.25">
      <c r="A246" s="6">
        <v>1</v>
      </c>
      <c r="B246" s="13">
        <v>1.7710645023040199</v>
      </c>
      <c r="C246" s="7">
        <v>2.4399999999999908E-2</v>
      </c>
      <c r="E246" s="6">
        <v>1</v>
      </c>
      <c r="F246" s="13">
        <v>0.37170942985885702</v>
      </c>
      <c r="G246" s="7">
        <v>2.4399999999999908E-2</v>
      </c>
    </row>
    <row r="247" spans="1:7" x14ac:dyDescent="0.25">
      <c r="A247" s="6">
        <v>1</v>
      </c>
      <c r="B247" s="13">
        <v>1.77320861746067</v>
      </c>
      <c r="C247" s="7">
        <v>2.4499999999999907E-2</v>
      </c>
      <c r="E247" s="6">
        <v>1</v>
      </c>
      <c r="F247" s="13">
        <v>0.37184648317053098</v>
      </c>
      <c r="G247" s="7">
        <v>2.4499999999999907E-2</v>
      </c>
    </row>
    <row r="248" spans="1:7" x14ac:dyDescent="0.25">
      <c r="A248" s="6">
        <v>1</v>
      </c>
      <c r="B248" s="13">
        <v>1.77449657637228</v>
      </c>
      <c r="C248" s="7">
        <v>2.4599999999999907E-2</v>
      </c>
      <c r="E248" s="6">
        <v>1</v>
      </c>
      <c r="F248" s="13">
        <v>0.37217466722345</v>
      </c>
      <c r="G248" s="7">
        <v>2.4599999999999907E-2</v>
      </c>
    </row>
    <row r="249" spans="1:7" x14ac:dyDescent="0.25">
      <c r="A249" s="6">
        <v>1</v>
      </c>
      <c r="B249" s="13">
        <v>1.7746431579291</v>
      </c>
      <c r="C249" s="7">
        <v>2.4699999999999906E-2</v>
      </c>
      <c r="E249" s="6">
        <v>1</v>
      </c>
      <c r="F249" s="13">
        <v>0.372806931980462</v>
      </c>
      <c r="G249" s="7">
        <v>2.4699999999999906E-2</v>
      </c>
    </row>
    <row r="250" spans="1:7" x14ac:dyDescent="0.25">
      <c r="A250" s="6">
        <v>1</v>
      </c>
      <c r="B250" s="13">
        <v>1.7760038357227801</v>
      </c>
      <c r="C250" s="7">
        <v>2.4799999999999905E-2</v>
      </c>
      <c r="E250" s="6">
        <v>1</v>
      </c>
      <c r="F250" s="13">
        <v>0.37335110002058303</v>
      </c>
      <c r="G250" s="7">
        <v>2.4799999999999905E-2</v>
      </c>
    </row>
    <row r="251" spans="1:7" x14ac:dyDescent="0.25">
      <c r="A251" s="6">
        <v>1</v>
      </c>
      <c r="B251" s="13">
        <v>1.77692047837377</v>
      </c>
      <c r="C251" s="7">
        <v>2.4899999999999905E-2</v>
      </c>
      <c r="E251" s="6">
        <v>1</v>
      </c>
      <c r="F251" s="13">
        <v>0.37717943406722299</v>
      </c>
      <c r="G251" s="7">
        <v>2.4899999999999905E-2</v>
      </c>
    </row>
    <row r="252" spans="1:7" x14ac:dyDescent="0.25">
      <c r="A252" s="6">
        <v>1</v>
      </c>
      <c r="B252" s="13">
        <v>1.77884079910985</v>
      </c>
      <c r="C252" s="7">
        <v>2.4999999999999904E-2</v>
      </c>
      <c r="E252" s="6">
        <v>1</v>
      </c>
      <c r="F252" s="13">
        <v>0.379432718714936</v>
      </c>
      <c r="G252" s="7">
        <v>2.4999999999999904E-2</v>
      </c>
    </row>
    <row r="253" spans="1:7" x14ac:dyDescent="0.25">
      <c r="A253" s="6">
        <v>1</v>
      </c>
      <c r="B253" s="13">
        <v>1.7963113670103199</v>
      </c>
      <c r="C253" s="7">
        <v>2.5099999999999904E-2</v>
      </c>
      <c r="E253" s="6">
        <v>1</v>
      </c>
      <c r="F253" s="13">
        <v>0.37962450719625601</v>
      </c>
      <c r="G253" s="7">
        <v>2.5099999999999904E-2</v>
      </c>
    </row>
    <row r="254" spans="1:7" x14ac:dyDescent="0.25">
      <c r="A254" s="6">
        <v>1</v>
      </c>
      <c r="B254" s="13">
        <v>1.79772044983603</v>
      </c>
      <c r="C254" s="7">
        <v>2.5199999999999903E-2</v>
      </c>
      <c r="E254" s="6">
        <v>1</v>
      </c>
      <c r="F254" s="13">
        <v>0.37964756811155098</v>
      </c>
      <c r="G254" s="7">
        <v>2.5199999999999903E-2</v>
      </c>
    </row>
    <row r="255" spans="1:7" x14ac:dyDescent="0.25">
      <c r="A255" s="6">
        <v>1</v>
      </c>
      <c r="B255" s="13">
        <v>1.80334059407537</v>
      </c>
      <c r="C255" s="7">
        <v>2.5299999999999902E-2</v>
      </c>
      <c r="E255" s="6">
        <v>1</v>
      </c>
      <c r="F255" s="13">
        <v>0.38005579412908003</v>
      </c>
      <c r="G255" s="7">
        <v>2.5299999999999902E-2</v>
      </c>
    </row>
    <row r="256" spans="1:7" x14ac:dyDescent="0.25">
      <c r="A256" s="6">
        <v>1</v>
      </c>
      <c r="B256" s="13">
        <v>1.80480928764881</v>
      </c>
      <c r="C256" s="7">
        <v>2.5399999999999902E-2</v>
      </c>
      <c r="E256" s="6">
        <v>1</v>
      </c>
      <c r="F256" s="13">
        <v>0.38070097593212299</v>
      </c>
      <c r="G256" s="7">
        <v>2.5399999999999902E-2</v>
      </c>
    </row>
    <row r="257" spans="1:7" x14ac:dyDescent="0.25">
      <c r="A257" s="6">
        <v>1</v>
      </c>
      <c r="B257" s="13">
        <v>1.80905220307585</v>
      </c>
      <c r="C257" s="7">
        <v>2.5499999999999901E-2</v>
      </c>
      <c r="E257" s="6">
        <v>1</v>
      </c>
      <c r="F257" s="13">
        <v>0.38381469398516499</v>
      </c>
      <c r="G257" s="7">
        <v>2.5499999999999901E-2</v>
      </c>
    </row>
    <row r="258" spans="1:7" x14ac:dyDescent="0.25">
      <c r="A258" s="6">
        <v>1</v>
      </c>
      <c r="B258" s="13">
        <v>1.81665311320437</v>
      </c>
      <c r="C258" s="7">
        <v>2.5599999999999901E-2</v>
      </c>
      <c r="E258" s="6">
        <v>1</v>
      </c>
      <c r="F258" s="13">
        <v>0.386766135772244</v>
      </c>
      <c r="G258" s="7">
        <v>2.5599999999999901E-2</v>
      </c>
    </row>
    <row r="259" spans="1:7" x14ac:dyDescent="0.25">
      <c r="A259" s="6">
        <v>1</v>
      </c>
      <c r="B259" s="13">
        <v>1.8230230224566299</v>
      </c>
      <c r="C259" s="7">
        <v>2.56999999999999E-2</v>
      </c>
      <c r="E259" s="6">
        <v>1</v>
      </c>
      <c r="F259" s="13">
        <v>0.38766880952523203</v>
      </c>
      <c r="G259" s="7">
        <v>2.56999999999999E-2</v>
      </c>
    </row>
    <row r="260" spans="1:7" x14ac:dyDescent="0.25">
      <c r="A260" s="6">
        <v>1</v>
      </c>
      <c r="B260" s="13">
        <v>1.8237038418814999</v>
      </c>
      <c r="C260" s="7">
        <v>2.5799999999999899E-2</v>
      </c>
      <c r="E260" s="6">
        <v>1</v>
      </c>
      <c r="F260" s="13">
        <v>0.38797764815642999</v>
      </c>
      <c r="G260" s="7">
        <v>2.5799999999999899E-2</v>
      </c>
    </row>
    <row r="261" spans="1:7" x14ac:dyDescent="0.25">
      <c r="A261" s="6">
        <v>1</v>
      </c>
      <c r="B261" s="13">
        <v>1.8303241713940199</v>
      </c>
      <c r="C261" s="7">
        <v>2.5899999999999899E-2</v>
      </c>
      <c r="E261" s="6">
        <v>1</v>
      </c>
      <c r="F261" s="13">
        <v>0.38798174856441198</v>
      </c>
      <c r="G261" s="7">
        <v>2.5899999999999899E-2</v>
      </c>
    </row>
    <row r="262" spans="1:7" x14ac:dyDescent="0.25">
      <c r="A262" s="6">
        <v>1</v>
      </c>
      <c r="B262" s="13">
        <v>1.8332087431097199</v>
      </c>
      <c r="C262" s="7">
        <v>2.5999999999999898E-2</v>
      </c>
      <c r="E262" s="6">
        <v>1</v>
      </c>
      <c r="F262" s="13">
        <v>0.38835528366119898</v>
      </c>
      <c r="G262" s="7">
        <v>2.5999999999999898E-2</v>
      </c>
    </row>
    <row r="263" spans="1:7" x14ac:dyDescent="0.25">
      <c r="A263" s="6">
        <v>1</v>
      </c>
      <c r="B263" s="13">
        <v>1.8346614844682501</v>
      </c>
      <c r="C263" s="7">
        <v>2.6099999999999898E-2</v>
      </c>
      <c r="E263" s="6">
        <v>1</v>
      </c>
      <c r="F263" s="13">
        <v>0.39276225558643701</v>
      </c>
      <c r="G263" s="7">
        <v>2.6099999999999898E-2</v>
      </c>
    </row>
    <row r="264" spans="1:7" x14ac:dyDescent="0.25">
      <c r="A264" s="6">
        <v>1</v>
      </c>
      <c r="B264" s="13">
        <v>1.83580259953645</v>
      </c>
      <c r="C264" s="7">
        <v>2.6199999999999897E-2</v>
      </c>
      <c r="E264" s="6">
        <v>1</v>
      </c>
      <c r="F264" s="13">
        <v>0.39747063929335802</v>
      </c>
      <c r="G264" s="7">
        <v>2.6199999999999897E-2</v>
      </c>
    </row>
    <row r="265" spans="1:7" x14ac:dyDescent="0.25">
      <c r="A265" s="6">
        <v>1</v>
      </c>
      <c r="B265" s="13">
        <v>1.8380956013099099</v>
      </c>
      <c r="C265" s="7">
        <v>2.6299999999999896E-2</v>
      </c>
      <c r="E265" s="6">
        <v>1</v>
      </c>
      <c r="F265" s="13">
        <v>0.40041784788955798</v>
      </c>
      <c r="G265" s="7">
        <v>2.6299999999999896E-2</v>
      </c>
    </row>
    <row r="266" spans="1:7" x14ac:dyDescent="0.25">
      <c r="A266" s="6">
        <v>1</v>
      </c>
      <c r="B266" s="13">
        <v>1.8382694761027001</v>
      </c>
      <c r="C266" s="7">
        <v>2.6399999999999896E-2</v>
      </c>
      <c r="E266" s="6">
        <v>1</v>
      </c>
      <c r="F266" s="13">
        <v>0.40062396238562997</v>
      </c>
      <c r="G266" s="7">
        <v>2.6399999999999896E-2</v>
      </c>
    </row>
    <row r="267" spans="1:7" x14ac:dyDescent="0.25">
      <c r="A267" s="6">
        <v>1</v>
      </c>
      <c r="B267" s="13">
        <v>1.85584950128815</v>
      </c>
      <c r="C267" s="7">
        <v>2.6499999999999895E-2</v>
      </c>
      <c r="E267" s="6">
        <v>1</v>
      </c>
      <c r="F267" s="13">
        <v>0.40120788557661202</v>
      </c>
      <c r="G267" s="7">
        <v>2.6499999999999895E-2</v>
      </c>
    </row>
    <row r="268" spans="1:7" x14ac:dyDescent="0.25">
      <c r="A268" s="6">
        <v>1</v>
      </c>
      <c r="B268" s="13">
        <v>1.8617316738281899</v>
      </c>
      <c r="C268" s="7">
        <v>2.6599999999999895E-2</v>
      </c>
      <c r="E268" s="6">
        <v>1</v>
      </c>
      <c r="F268" s="13">
        <v>0.40216256263045502</v>
      </c>
      <c r="G268" s="7">
        <v>2.6599999999999895E-2</v>
      </c>
    </row>
    <row r="269" spans="1:7" x14ac:dyDescent="0.25">
      <c r="A269" s="6">
        <v>1</v>
      </c>
      <c r="B269" s="13">
        <v>1.8635198811678499</v>
      </c>
      <c r="C269" s="7">
        <v>2.6699999999999894E-2</v>
      </c>
      <c r="E269" s="6">
        <v>1</v>
      </c>
      <c r="F269" s="13">
        <v>0.40347926534004303</v>
      </c>
      <c r="G269" s="7">
        <v>2.6699999999999894E-2</v>
      </c>
    </row>
    <row r="270" spans="1:7" x14ac:dyDescent="0.25">
      <c r="A270" s="6">
        <v>1</v>
      </c>
      <c r="B270" s="13">
        <v>1.86927163063182</v>
      </c>
      <c r="C270" s="7">
        <v>2.6799999999999893E-2</v>
      </c>
      <c r="E270" s="6">
        <v>1</v>
      </c>
      <c r="F270" s="13">
        <v>0.40489388986866498</v>
      </c>
      <c r="G270" s="7">
        <v>2.6799999999999893E-2</v>
      </c>
    </row>
    <row r="271" spans="1:7" x14ac:dyDescent="0.25">
      <c r="A271" s="6">
        <v>1</v>
      </c>
      <c r="B271" s="13">
        <v>1.8715182928774401</v>
      </c>
      <c r="C271" s="7">
        <v>2.6899999999999893E-2</v>
      </c>
      <c r="E271" s="6">
        <v>1</v>
      </c>
      <c r="F271" s="13">
        <v>0.40715126154584702</v>
      </c>
      <c r="G271" s="7">
        <v>2.6899999999999893E-2</v>
      </c>
    </row>
    <row r="272" spans="1:7" x14ac:dyDescent="0.25">
      <c r="A272" s="6">
        <v>1</v>
      </c>
      <c r="B272" s="13">
        <v>1.87643949459063</v>
      </c>
      <c r="C272" s="7">
        <v>2.6999999999999892E-2</v>
      </c>
      <c r="E272" s="6">
        <v>1</v>
      </c>
      <c r="F272" s="13">
        <v>0.40993268516828002</v>
      </c>
      <c r="G272" s="7">
        <v>2.6999999999999892E-2</v>
      </c>
    </row>
    <row r="273" spans="1:7" x14ac:dyDescent="0.25">
      <c r="A273" s="6">
        <v>1</v>
      </c>
      <c r="B273" s="13">
        <v>1.88898277017299</v>
      </c>
      <c r="C273" s="7">
        <v>2.7099999999999892E-2</v>
      </c>
      <c r="E273" s="6">
        <v>1</v>
      </c>
      <c r="F273" s="13">
        <v>0.41243571381553801</v>
      </c>
      <c r="G273" s="7">
        <v>2.7099999999999892E-2</v>
      </c>
    </row>
    <row r="274" spans="1:7" x14ac:dyDescent="0.25">
      <c r="A274" s="6">
        <v>1</v>
      </c>
      <c r="B274" s="13">
        <v>1.89176112981455</v>
      </c>
      <c r="C274" s="7">
        <v>2.7199999999999891E-2</v>
      </c>
      <c r="E274" s="6">
        <v>1</v>
      </c>
      <c r="F274" s="13">
        <v>0.412768267656549</v>
      </c>
      <c r="G274" s="7">
        <v>2.7199999999999891E-2</v>
      </c>
    </row>
    <row r="275" spans="1:7" x14ac:dyDescent="0.25">
      <c r="A275" s="6">
        <v>1</v>
      </c>
      <c r="B275" s="13">
        <v>1.90134879523457</v>
      </c>
      <c r="C275" s="7">
        <v>2.729999999999989E-2</v>
      </c>
      <c r="E275" s="6">
        <v>1</v>
      </c>
      <c r="F275" s="13">
        <v>0.41317340443303002</v>
      </c>
      <c r="G275" s="7">
        <v>2.729999999999989E-2</v>
      </c>
    </row>
    <row r="276" spans="1:7" x14ac:dyDescent="0.25">
      <c r="A276" s="6">
        <v>1</v>
      </c>
      <c r="B276" s="13">
        <v>1.9059474449956699</v>
      </c>
      <c r="C276" s="7">
        <v>2.739999999999989E-2</v>
      </c>
      <c r="E276" s="6">
        <v>1</v>
      </c>
      <c r="F276" s="13">
        <v>0.41510096885612502</v>
      </c>
      <c r="G276" s="7">
        <v>2.739999999999989E-2</v>
      </c>
    </row>
    <row r="277" spans="1:7" x14ac:dyDescent="0.25">
      <c r="A277" s="6">
        <v>1</v>
      </c>
      <c r="B277" s="13">
        <v>1.9244529645209101</v>
      </c>
      <c r="C277" s="7">
        <v>2.7499999999999889E-2</v>
      </c>
      <c r="E277" s="6">
        <v>1</v>
      </c>
      <c r="F277" s="13">
        <v>0.41521480003963401</v>
      </c>
      <c r="G277" s="7">
        <v>2.7499999999999889E-2</v>
      </c>
    </row>
    <row r="278" spans="1:7" x14ac:dyDescent="0.25">
      <c r="A278" s="6">
        <v>1</v>
      </c>
      <c r="B278" s="13">
        <v>1.9288415137104</v>
      </c>
      <c r="C278" s="7">
        <v>2.7599999999999889E-2</v>
      </c>
      <c r="E278" s="6">
        <v>1</v>
      </c>
      <c r="F278" s="13">
        <v>0.41525418225173399</v>
      </c>
      <c r="G278" s="7">
        <v>2.7599999999999889E-2</v>
      </c>
    </row>
    <row r="279" spans="1:7" x14ac:dyDescent="0.25">
      <c r="A279" s="6">
        <v>1</v>
      </c>
      <c r="B279" s="13">
        <v>1.9325944188082</v>
      </c>
      <c r="C279" s="7">
        <v>2.7699999999999888E-2</v>
      </c>
      <c r="E279" s="6">
        <v>1</v>
      </c>
      <c r="F279" s="13">
        <v>0.41546833924029403</v>
      </c>
      <c r="G279" s="7">
        <v>2.7699999999999888E-2</v>
      </c>
    </row>
    <row r="280" spans="1:7" x14ac:dyDescent="0.25">
      <c r="A280" s="6">
        <v>1</v>
      </c>
      <c r="B280" s="13">
        <v>1.9367600148986599</v>
      </c>
      <c r="C280" s="7">
        <v>2.7799999999999887E-2</v>
      </c>
      <c r="E280" s="6">
        <v>1</v>
      </c>
      <c r="F280" s="13">
        <v>0.41681285908749699</v>
      </c>
      <c r="G280" s="7">
        <v>2.7799999999999887E-2</v>
      </c>
    </row>
    <row r="281" spans="1:7" x14ac:dyDescent="0.25">
      <c r="A281" s="6">
        <v>1</v>
      </c>
      <c r="B281" s="13">
        <v>1.9391262414514601</v>
      </c>
      <c r="C281" s="7">
        <v>2.7899999999999887E-2</v>
      </c>
      <c r="E281" s="6">
        <v>1</v>
      </c>
      <c r="F281" s="13">
        <v>0.41962491489076198</v>
      </c>
      <c r="G281" s="7">
        <v>2.7899999999999887E-2</v>
      </c>
    </row>
    <row r="282" spans="1:7" x14ac:dyDescent="0.25">
      <c r="A282" s="6">
        <v>1</v>
      </c>
      <c r="B282" s="13">
        <v>1.9425293685149101</v>
      </c>
      <c r="C282" s="7">
        <v>2.7999999999999886E-2</v>
      </c>
      <c r="E282" s="6">
        <v>1</v>
      </c>
      <c r="F282" s="13">
        <v>0.419833466204109</v>
      </c>
      <c r="G282" s="7">
        <v>2.7999999999999886E-2</v>
      </c>
    </row>
    <row r="283" spans="1:7" x14ac:dyDescent="0.25">
      <c r="A283" s="6">
        <v>1</v>
      </c>
      <c r="B283" s="13">
        <v>1.94828142832066</v>
      </c>
      <c r="C283" s="7">
        <v>2.8099999999999885E-2</v>
      </c>
      <c r="E283" s="6">
        <v>1</v>
      </c>
      <c r="F283" s="13">
        <v>0.42083911491075199</v>
      </c>
      <c r="G283" s="7">
        <v>2.8099999999999885E-2</v>
      </c>
    </row>
    <row r="284" spans="1:7" x14ac:dyDescent="0.25">
      <c r="A284" s="6">
        <v>1</v>
      </c>
      <c r="B284" s="13">
        <v>1.9487494642316801</v>
      </c>
      <c r="C284" s="7">
        <v>2.8199999999999885E-2</v>
      </c>
      <c r="E284" s="6">
        <v>1</v>
      </c>
      <c r="F284" s="13">
        <v>0.42334766303178101</v>
      </c>
      <c r="G284" s="7">
        <v>2.8199999999999885E-2</v>
      </c>
    </row>
    <row r="285" spans="1:7" x14ac:dyDescent="0.25">
      <c r="A285" s="6">
        <v>1</v>
      </c>
      <c r="B285" s="13">
        <v>1.9631549610235799</v>
      </c>
      <c r="C285" s="7">
        <v>2.8299999999999884E-2</v>
      </c>
      <c r="E285" s="6">
        <v>1</v>
      </c>
      <c r="F285" s="13">
        <v>0.42463569353340802</v>
      </c>
      <c r="G285" s="7">
        <v>2.8299999999999884E-2</v>
      </c>
    </row>
    <row r="286" spans="1:7" x14ac:dyDescent="0.25">
      <c r="A286" s="6">
        <v>1</v>
      </c>
      <c r="B286" s="13">
        <v>1.96684375602174</v>
      </c>
      <c r="C286" s="7">
        <v>2.8399999999999884E-2</v>
      </c>
      <c r="E286" s="6">
        <v>1</v>
      </c>
      <c r="F286" s="13">
        <v>0.425713813713061</v>
      </c>
      <c r="G286" s="7">
        <v>2.8399999999999884E-2</v>
      </c>
    </row>
    <row r="287" spans="1:7" x14ac:dyDescent="0.25">
      <c r="A287" s="6">
        <v>1</v>
      </c>
      <c r="B287" s="13">
        <v>1.96908471268137</v>
      </c>
      <c r="C287" s="7">
        <v>2.8499999999999883E-2</v>
      </c>
      <c r="E287" s="6">
        <v>1</v>
      </c>
      <c r="F287" s="13">
        <v>0.42629164975820599</v>
      </c>
      <c r="G287" s="7">
        <v>2.8499999999999883E-2</v>
      </c>
    </row>
    <row r="288" spans="1:7" x14ac:dyDescent="0.25">
      <c r="A288" s="6">
        <v>1</v>
      </c>
      <c r="B288" s="13">
        <v>1.97570237761941</v>
      </c>
      <c r="C288" s="7">
        <v>2.8599999999999882E-2</v>
      </c>
      <c r="E288" s="6">
        <v>1</v>
      </c>
      <c r="F288" s="13">
        <v>0.42725337280694597</v>
      </c>
      <c r="G288" s="7">
        <v>2.8599999999999882E-2</v>
      </c>
    </row>
    <row r="289" spans="1:7" x14ac:dyDescent="0.25">
      <c r="A289" s="6">
        <v>1</v>
      </c>
      <c r="B289" s="13">
        <v>1.97880897742916</v>
      </c>
      <c r="C289" s="7">
        <v>2.8699999999999882E-2</v>
      </c>
      <c r="E289" s="6">
        <v>1</v>
      </c>
      <c r="F289" s="13">
        <v>0.43057853626909598</v>
      </c>
      <c r="G289" s="7">
        <v>2.8699999999999882E-2</v>
      </c>
    </row>
    <row r="290" spans="1:7" x14ac:dyDescent="0.25">
      <c r="A290" s="6">
        <v>1</v>
      </c>
      <c r="B290" s="13">
        <v>1.9841491749056599</v>
      </c>
      <c r="C290" s="7">
        <v>2.8799999999999881E-2</v>
      </c>
      <c r="E290" s="6">
        <v>1</v>
      </c>
      <c r="F290" s="13">
        <v>0.43105912656810802</v>
      </c>
      <c r="G290" s="7">
        <v>2.8799999999999881E-2</v>
      </c>
    </row>
    <row r="291" spans="1:7" x14ac:dyDescent="0.25">
      <c r="A291" s="6">
        <v>1</v>
      </c>
      <c r="B291" s="13">
        <v>1.9880544294670801</v>
      </c>
      <c r="C291" s="7">
        <v>2.8899999999999881E-2</v>
      </c>
      <c r="E291" s="6">
        <v>1</v>
      </c>
      <c r="F291" s="13">
        <v>0.43329321745419003</v>
      </c>
      <c r="G291" s="7">
        <v>2.8899999999999881E-2</v>
      </c>
    </row>
    <row r="292" spans="1:7" x14ac:dyDescent="0.25">
      <c r="A292" s="6">
        <v>1</v>
      </c>
      <c r="B292" s="13">
        <v>1.9901004813163401</v>
      </c>
      <c r="C292" s="7">
        <v>2.899999999999988E-2</v>
      </c>
      <c r="E292" s="6">
        <v>1</v>
      </c>
      <c r="F292" s="13">
        <v>0.43586072411898102</v>
      </c>
      <c r="G292" s="7">
        <v>2.899999999999988E-2</v>
      </c>
    </row>
    <row r="293" spans="1:7" x14ac:dyDescent="0.25">
      <c r="A293" s="6">
        <v>1</v>
      </c>
      <c r="B293" s="13">
        <v>1.99060965232175</v>
      </c>
      <c r="C293" s="7">
        <v>2.9099999999999879E-2</v>
      </c>
      <c r="E293" s="6">
        <v>1</v>
      </c>
      <c r="F293" s="13">
        <v>0.43662205994675901</v>
      </c>
      <c r="G293" s="7">
        <v>2.9099999999999879E-2</v>
      </c>
    </row>
    <row r="294" spans="1:7" x14ac:dyDescent="0.25">
      <c r="A294" s="6">
        <v>1</v>
      </c>
      <c r="B294" s="13">
        <v>1.9927852813443501</v>
      </c>
      <c r="C294" s="7">
        <v>2.9199999999999879E-2</v>
      </c>
      <c r="E294" s="6">
        <v>1</v>
      </c>
      <c r="F294" s="13">
        <v>0.43672291005452901</v>
      </c>
      <c r="G294" s="7">
        <v>2.9199999999999879E-2</v>
      </c>
    </row>
    <row r="295" spans="1:7" x14ac:dyDescent="0.25">
      <c r="A295" s="6">
        <v>1</v>
      </c>
      <c r="B295" s="13">
        <v>2.0123198550373198</v>
      </c>
      <c r="C295" s="7">
        <v>2.9299999999999878E-2</v>
      </c>
      <c r="E295" s="6">
        <v>1</v>
      </c>
      <c r="F295" s="13">
        <v>0.43900963926561198</v>
      </c>
      <c r="G295" s="7">
        <v>2.9299999999999878E-2</v>
      </c>
    </row>
    <row r="296" spans="1:7" x14ac:dyDescent="0.25">
      <c r="A296" s="6">
        <v>1</v>
      </c>
      <c r="B296" s="13">
        <v>2.0148594523300698</v>
      </c>
      <c r="C296" s="7">
        <v>2.9399999999999878E-2</v>
      </c>
      <c r="E296" s="6">
        <v>1</v>
      </c>
      <c r="F296" s="13">
        <v>0.43910199007865602</v>
      </c>
      <c r="G296" s="7">
        <v>2.9399999999999878E-2</v>
      </c>
    </row>
    <row r="297" spans="1:7" x14ac:dyDescent="0.25">
      <c r="A297" s="6">
        <v>1</v>
      </c>
      <c r="B297" s="13">
        <v>2.02476661322499</v>
      </c>
      <c r="C297" s="7">
        <v>2.9499999999999877E-2</v>
      </c>
      <c r="E297" s="6">
        <v>1</v>
      </c>
      <c r="F297" s="13">
        <v>0.44303034863144702</v>
      </c>
      <c r="G297" s="7">
        <v>2.9499999999999877E-2</v>
      </c>
    </row>
    <row r="298" spans="1:7" x14ac:dyDescent="0.25">
      <c r="A298" s="6">
        <v>1</v>
      </c>
      <c r="B298" s="13">
        <v>2.0322686606251401</v>
      </c>
      <c r="C298" s="7">
        <v>2.9599999999999876E-2</v>
      </c>
      <c r="E298" s="6">
        <v>1</v>
      </c>
      <c r="F298" s="13">
        <v>0.447474833684601</v>
      </c>
      <c r="G298" s="7">
        <v>2.9599999999999876E-2</v>
      </c>
    </row>
    <row r="299" spans="1:7" x14ac:dyDescent="0.25">
      <c r="A299" s="6">
        <v>1</v>
      </c>
      <c r="B299" s="13">
        <v>2.0366432533573402</v>
      </c>
      <c r="C299" s="7">
        <v>2.9699999999999876E-2</v>
      </c>
      <c r="E299" s="6">
        <v>1</v>
      </c>
      <c r="F299" s="13">
        <v>0.44880428765924002</v>
      </c>
      <c r="G299" s="7">
        <v>2.9699999999999876E-2</v>
      </c>
    </row>
    <row r="300" spans="1:7" x14ac:dyDescent="0.25">
      <c r="A300" s="6">
        <v>1</v>
      </c>
      <c r="B300" s="13">
        <v>2.04007112484536</v>
      </c>
      <c r="C300" s="7">
        <v>2.9799999999999875E-2</v>
      </c>
      <c r="E300" s="6">
        <v>1</v>
      </c>
      <c r="F300" s="13">
        <v>0.44904748990520399</v>
      </c>
      <c r="G300" s="7">
        <v>2.9799999999999875E-2</v>
      </c>
    </row>
    <row r="301" spans="1:7" x14ac:dyDescent="0.25">
      <c r="A301" s="6">
        <v>1</v>
      </c>
      <c r="B301" s="13">
        <v>2.0414182167860599</v>
      </c>
      <c r="C301" s="7">
        <v>2.9899999999999875E-2</v>
      </c>
      <c r="E301" s="6">
        <v>1</v>
      </c>
      <c r="F301" s="13">
        <v>0.44918653088793298</v>
      </c>
      <c r="G301" s="7">
        <v>2.9899999999999875E-2</v>
      </c>
    </row>
    <row r="302" spans="1:7" x14ac:dyDescent="0.25">
      <c r="A302" s="6">
        <v>1</v>
      </c>
      <c r="B302" s="13">
        <v>2.04401955076534</v>
      </c>
      <c r="C302" s="7">
        <v>2.9999999999999874E-2</v>
      </c>
      <c r="E302" s="6">
        <v>1</v>
      </c>
      <c r="F302" s="13">
        <v>0.449556746586384</v>
      </c>
      <c r="G302" s="7">
        <v>2.9999999999999874E-2</v>
      </c>
    </row>
    <row r="303" spans="1:7" x14ac:dyDescent="0.25">
      <c r="A303" s="6">
        <v>1</v>
      </c>
      <c r="B303" s="13">
        <v>2.0488205306765002</v>
      </c>
      <c r="C303" s="7">
        <v>3.0099999999999873E-2</v>
      </c>
      <c r="E303" s="6">
        <v>1</v>
      </c>
      <c r="F303" s="13">
        <v>0.450023489241341</v>
      </c>
      <c r="G303" s="7">
        <v>3.0099999999999873E-2</v>
      </c>
    </row>
    <row r="304" spans="1:7" x14ac:dyDescent="0.25">
      <c r="A304" s="6">
        <v>1</v>
      </c>
      <c r="B304" s="13">
        <v>2.0538069567521902</v>
      </c>
      <c r="C304" s="7">
        <v>3.0199999999999873E-2</v>
      </c>
      <c r="E304" s="6">
        <v>1</v>
      </c>
      <c r="F304" s="13">
        <v>0.45076078575444001</v>
      </c>
      <c r="G304" s="7">
        <v>3.0199999999999873E-2</v>
      </c>
    </row>
    <row r="305" spans="1:7" x14ac:dyDescent="0.25">
      <c r="A305" s="6">
        <v>1</v>
      </c>
      <c r="B305" s="13">
        <v>2.0608882863682698</v>
      </c>
      <c r="C305" s="7">
        <v>3.0299999999999872E-2</v>
      </c>
      <c r="E305" s="6">
        <v>1</v>
      </c>
      <c r="F305" s="13">
        <v>0.45173171734528</v>
      </c>
      <c r="G305" s="7">
        <v>3.0299999999999872E-2</v>
      </c>
    </row>
    <row r="306" spans="1:7" x14ac:dyDescent="0.25">
      <c r="A306" s="6">
        <v>1</v>
      </c>
      <c r="B306" s="13">
        <v>2.0666836581345498</v>
      </c>
      <c r="C306" s="7">
        <v>3.0399999999999872E-2</v>
      </c>
      <c r="E306" s="6">
        <v>1</v>
      </c>
      <c r="F306" s="13">
        <v>0.45265585666083302</v>
      </c>
      <c r="G306" s="7">
        <v>3.0399999999999872E-2</v>
      </c>
    </row>
    <row r="307" spans="1:7" x14ac:dyDescent="0.25">
      <c r="A307" s="6">
        <v>1</v>
      </c>
      <c r="B307" s="13">
        <v>2.0780761508369698</v>
      </c>
      <c r="C307" s="7">
        <v>3.0499999999999871E-2</v>
      </c>
      <c r="E307" s="6">
        <v>1</v>
      </c>
      <c r="F307" s="13">
        <v>0.45323927650288598</v>
      </c>
      <c r="G307" s="7">
        <v>3.0499999999999871E-2</v>
      </c>
    </row>
    <row r="308" spans="1:7" x14ac:dyDescent="0.25">
      <c r="A308" s="6">
        <v>1</v>
      </c>
      <c r="B308" s="13">
        <v>2.0939638489327801</v>
      </c>
      <c r="C308" s="7">
        <v>3.059999999999987E-2</v>
      </c>
      <c r="E308" s="6">
        <v>1</v>
      </c>
      <c r="F308" s="13">
        <v>0.45359257253561602</v>
      </c>
      <c r="G308" s="7">
        <v>3.059999999999987E-2</v>
      </c>
    </row>
    <row r="309" spans="1:7" x14ac:dyDescent="0.25">
      <c r="A309" s="6">
        <v>1</v>
      </c>
      <c r="B309" s="13">
        <v>2.0942093037371401</v>
      </c>
      <c r="C309" s="7">
        <v>3.069999999999987E-2</v>
      </c>
      <c r="E309" s="6">
        <v>1</v>
      </c>
      <c r="F309" s="13">
        <v>0.45390453307679501</v>
      </c>
      <c r="G309" s="7">
        <v>3.069999999999987E-2</v>
      </c>
    </row>
    <row r="310" spans="1:7" x14ac:dyDescent="0.25">
      <c r="A310" s="6">
        <v>1</v>
      </c>
      <c r="B310" s="13">
        <v>2.1169439008898401</v>
      </c>
      <c r="C310" s="7">
        <v>3.0799999999999869E-2</v>
      </c>
      <c r="E310" s="6">
        <v>1</v>
      </c>
      <c r="F310" s="13">
        <v>0.45784347271543202</v>
      </c>
      <c r="G310" s="7">
        <v>3.0799999999999869E-2</v>
      </c>
    </row>
    <row r="311" spans="1:7" x14ac:dyDescent="0.25">
      <c r="A311" s="6">
        <v>1</v>
      </c>
      <c r="B311" s="13">
        <v>2.1285045966906</v>
      </c>
      <c r="C311" s="7">
        <v>3.0899999999999869E-2</v>
      </c>
      <c r="E311" s="6">
        <v>1</v>
      </c>
      <c r="F311" s="13">
        <v>0.45815155475360703</v>
      </c>
      <c r="G311" s="7">
        <v>3.0899999999999869E-2</v>
      </c>
    </row>
    <row r="312" spans="1:7" x14ac:dyDescent="0.25">
      <c r="A312" s="6">
        <v>1</v>
      </c>
      <c r="B312" s="13">
        <v>2.1317198992645698</v>
      </c>
      <c r="C312" s="7">
        <v>3.0999999999999868E-2</v>
      </c>
      <c r="E312" s="6">
        <v>1</v>
      </c>
      <c r="F312" s="13">
        <v>0.45950229805971998</v>
      </c>
      <c r="G312" s="7">
        <v>3.0999999999999868E-2</v>
      </c>
    </row>
    <row r="313" spans="1:7" x14ac:dyDescent="0.25">
      <c r="A313" s="6">
        <v>1</v>
      </c>
      <c r="B313" s="13">
        <v>2.13369357306019</v>
      </c>
      <c r="C313" s="7">
        <v>3.1099999999999867E-2</v>
      </c>
      <c r="E313" s="6">
        <v>1</v>
      </c>
      <c r="F313" s="13">
        <v>0.46101443415431198</v>
      </c>
      <c r="G313" s="7">
        <v>3.1099999999999867E-2</v>
      </c>
    </row>
    <row r="314" spans="1:7" x14ac:dyDescent="0.25">
      <c r="A314" s="6">
        <v>1</v>
      </c>
      <c r="B314" s="13">
        <v>2.13719317154461</v>
      </c>
      <c r="C314" s="7">
        <v>3.1199999999999867E-2</v>
      </c>
      <c r="E314" s="6">
        <v>1</v>
      </c>
      <c r="F314" s="13">
        <v>0.46132993423999002</v>
      </c>
      <c r="G314" s="7">
        <v>3.1199999999999867E-2</v>
      </c>
    </row>
    <row r="315" spans="1:7" x14ac:dyDescent="0.25">
      <c r="A315" s="6">
        <v>1</v>
      </c>
      <c r="B315" s="13">
        <v>2.1377351155266999</v>
      </c>
      <c r="C315" s="7">
        <v>3.129999999999987E-2</v>
      </c>
      <c r="E315" s="6">
        <v>1</v>
      </c>
      <c r="F315" s="13">
        <v>0.46136469915917</v>
      </c>
      <c r="G315" s="7">
        <v>3.129999999999987E-2</v>
      </c>
    </row>
    <row r="316" spans="1:7" x14ac:dyDescent="0.25">
      <c r="A316" s="6">
        <v>1</v>
      </c>
      <c r="B316" s="13">
        <v>2.1405604023420901</v>
      </c>
      <c r="C316" s="7">
        <v>3.1399999999999872E-2</v>
      </c>
      <c r="E316" s="6">
        <v>1</v>
      </c>
      <c r="F316" s="13">
        <v>0.46379113082046902</v>
      </c>
      <c r="G316" s="7">
        <v>3.1399999999999872E-2</v>
      </c>
    </row>
    <row r="317" spans="1:7" x14ac:dyDescent="0.25">
      <c r="A317" s="6">
        <v>1</v>
      </c>
      <c r="B317" s="13">
        <v>2.1463347947348099</v>
      </c>
      <c r="C317" s="7">
        <v>3.1499999999999875E-2</v>
      </c>
      <c r="E317" s="6">
        <v>1</v>
      </c>
      <c r="F317" s="13">
        <v>0.465058861528304</v>
      </c>
      <c r="G317" s="7">
        <v>3.1499999999999875E-2</v>
      </c>
    </row>
    <row r="318" spans="1:7" x14ac:dyDescent="0.25">
      <c r="A318" s="6">
        <v>1</v>
      </c>
      <c r="B318" s="13">
        <v>2.1494492887680701</v>
      </c>
      <c r="C318" s="7">
        <v>3.1599999999999878E-2</v>
      </c>
      <c r="E318" s="6">
        <v>1</v>
      </c>
      <c r="F318" s="13">
        <v>0.46632908990465199</v>
      </c>
      <c r="G318" s="7">
        <v>3.1599999999999878E-2</v>
      </c>
    </row>
    <row r="319" spans="1:7" x14ac:dyDescent="0.25">
      <c r="A319" s="6">
        <v>1</v>
      </c>
      <c r="B319" s="13">
        <v>2.1575376283541199</v>
      </c>
      <c r="C319" s="7">
        <v>3.1699999999999881E-2</v>
      </c>
      <c r="E319" s="6">
        <v>1</v>
      </c>
      <c r="F319" s="13">
        <v>0.46755732790093901</v>
      </c>
      <c r="G319" s="7">
        <v>3.1699999999999881E-2</v>
      </c>
    </row>
    <row r="320" spans="1:7" x14ac:dyDescent="0.25">
      <c r="A320" s="6">
        <v>1</v>
      </c>
      <c r="B320" s="13">
        <v>2.1599700522344998</v>
      </c>
      <c r="C320" s="7">
        <v>3.1799999999999884E-2</v>
      </c>
      <c r="E320" s="6">
        <v>1</v>
      </c>
      <c r="F320" s="13">
        <v>0.46810986227882501</v>
      </c>
      <c r="G320" s="7">
        <v>3.1799999999999884E-2</v>
      </c>
    </row>
    <row r="321" spans="1:7" x14ac:dyDescent="0.25">
      <c r="A321" s="6">
        <v>1</v>
      </c>
      <c r="B321" s="13">
        <v>2.1628212369069102</v>
      </c>
      <c r="C321" s="7">
        <v>3.1899999999999887E-2</v>
      </c>
      <c r="E321" s="6">
        <v>1</v>
      </c>
      <c r="F321" s="13">
        <v>0.46827115708876199</v>
      </c>
      <c r="G321" s="7">
        <v>3.1899999999999887E-2</v>
      </c>
    </row>
    <row r="322" spans="1:7" x14ac:dyDescent="0.25">
      <c r="A322" s="6">
        <v>1</v>
      </c>
      <c r="B322" s="13">
        <v>2.1639880974350598</v>
      </c>
      <c r="C322" s="7">
        <v>3.199999999999989E-2</v>
      </c>
      <c r="E322" s="6">
        <v>1</v>
      </c>
      <c r="F322" s="13">
        <v>0.47005664543725001</v>
      </c>
      <c r="G322" s="7">
        <v>3.199999999999989E-2</v>
      </c>
    </row>
    <row r="323" spans="1:7" x14ac:dyDescent="0.25">
      <c r="A323" s="6">
        <v>1</v>
      </c>
      <c r="B323" s="13">
        <v>2.1644942115657901</v>
      </c>
      <c r="C323" s="7">
        <v>3.2099999999999893E-2</v>
      </c>
      <c r="E323" s="6">
        <v>1</v>
      </c>
      <c r="F323" s="13">
        <v>0.47165290924416098</v>
      </c>
      <c r="G323" s="7">
        <v>3.2099999999999893E-2</v>
      </c>
    </row>
    <row r="324" spans="1:7" x14ac:dyDescent="0.25">
      <c r="A324" s="6">
        <v>1</v>
      </c>
      <c r="B324" s="13">
        <v>2.1757497694924801</v>
      </c>
      <c r="C324" s="7">
        <v>3.2199999999999895E-2</v>
      </c>
      <c r="E324" s="6">
        <v>1</v>
      </c>
      <c r="F324" s="13">
        <v>0.47297544351654502</v>
      </c>
      <c r="G324" s="7">
        <v>3.2199999999999895E-2</v>
      </c>
    </row>
    <row r="325" spans="1:7" x14ac:dyDescent="0.25">
      <c r="A325" s="6">
        <v>1</v>
      </c>
      <c r="B325" s="13">
        <v>2.1775856940595899</v>
      </c>
      <c r="C325" s="7">
        <v>3.2299999999999898E-2</v>
      </c>
      <c r="E325" s="6">
        <v>1</v>
      </c>
      <c r="F325" s="13">
        <v>0.473302069880365</v>
      </c>
      <c r="G325" s="7">
        <v>3.2299999999999898E-2</v>
      </c>
    </row>
    <row r="326" spans="1:7" x14ac:dyDescent="0.25">
      <c r="A326" s="6">
        <v>1</v>
      </c>
      <c r="B326" s="13">
        <v>2.1877941832716199</v>
      </c>
      <c r="C326" s="7">
        <v>3.2399999999999901E-2</v>
      </c>
      <c r="E326" s="6">
        <v>1</v>
      </c>
      <c r="F326" s="13">
        <v>0.47575819865734498</v>
      </c>
      <c r="G326" s="7">
        <v>3.2399999999999901E-2</v>
      </c>
    </row>
    <row r="327" spans="1:7" x14ac:dyDescent="0.25">
      <c r="A327" s="6">
        <v>1</v>
      </c>
      <c r="B327" s="13">
        <v>2.1898951169683798</v>
      </c>
      <c r="C327" s="7">
        <v>3.2499999999999904E-2</v>
      </c>
      <c r="E327" s="6">
        <v>1</v>
      </c>
      <c r="F327" s="13">
        <v>0.48208040921603901</v>
      </c>
      <c r="G327" s="7">
        <v>3.2499999999999904E-2</v>
      </c>
    </row>
    <row r="328" spans="1:7" x14ac:dyDescent="0.25">
      <c r="A328" s="6">
        <v>1</v>
      </c>
      <c r="B328" s="13">
        <v>2.1912575211653098</v>
      </c>
      <c r="C328" s="7">
        <v>3.2599999999999907E-2</v>
      </c>
      <c r="E328" s="6">
        <v>1</v>
      </c>
      <c r="F328" s="13">
        <v>0.48349385814180701</v>
      </c>
      <c r="G328" s="7">
        <v>3.2599999999999907E-2</v>
      </c>
    </row>
    <row r="329" spans="1:7" x14ac:dyDescent="0.25">
      <c r="A329" s="6">
        <v>1</v>
      </c>
      <c r="B329" s="13">
        <v>2.19385298283223</v>
      </c>
      <c r="C329" s="7">
        <v>3.269999999999991E-2</v>
      </c>
      <c r="E329" s="6">
        <v>1</v>
      </c>
      <c r="F329" s="13">
        <v>0.48551537263222999</v>
      </c>
      <c r="G329" s="7">
        <v>3.269999999999991E-2</v>
      </c>
    </row>
    <row r="330" spans="1:7" x14ac:dyDescent="0.25">
      <c r="A330" s="6">
        <v>1</v>
      </c>
      <c r="B330" s="13">
        <v>2.1944844267441499</v>
      </c>
      <c r="C330" s="7">
        <v>3.2799999999999913E-2</v>
      </c>
      <c r="E330" s="6">
        <v>1</v>
      </c>
      <c r="F330" s="13">
        <v>0.48590225190486003</v>
      </c>
      <c r="G330" s="7">
        <v>3.2799999999999913E-2</v>
      </c>
    </row>
    <row r="331" spans="1:7" x14ac:dyDescent="0.25">
      <c r="A331" s="6">
        <v>1</v>
      </c>
      <c r="B331" s="13">
        <v>2.1984247355804798</v>
      </c>
      <c r="C331" s="7">
        <v>3.2899999999999915E-2</v>
      </c>
      <c r="E331" s="6">
        <v>1</v>
      </c>
      <c r="F331" s="13">
        <v>0.488094104615168</v>
      </c>
      <c r="G331" s="7">
        <v>3.2899999999999915E-2</v>
      </c>
    </row>
    <row r="332" spans="1:7" x14ac:dyDescent="0.25">
      <c r="A332" s="6">
        <v>1</v>
      </c>
      <c r="B332" s="13">
        <v>2.20495187245572</v>
      </c>
      <c r="C332" s="7">
        <v>3.2999999999999918E-2</v>
      </c>
      <c r="E332" s="6">
        <v>1</v>
      </c>
      <c r="F332" s="13">
        <v>0.48845565111144201</v>
      </c>
      <c r="G332" s="7">
        <v>3.2999999999999918E-2</v>
      </c>
    </row>
    <row r="333" spans="1:7" x14ac:dyDescent="0.25">
      <c r="A333" s="6">
        <v>1</v>
      </c>
      <c r="B333" s="13">
        <v>2.21133258329355</v>
      </c>
      <c r="C333" s="7">
        <v>3.3099999999999921E-2</v>
      </c>
      <c r="E333" s="6">
        <v>1</v>
      </c>
      <c r="F333" s="13">
        <v>0.48900563487049498</v>
      </c>
      <c r="G333" s="7">
        <v>3.3099999999999921E-2</v>
      </c>
    </row>
    <row r="334" spans="1:7" x14ac:dyDescent="0.25">
      <c r="A334" s="6">
        <v>1</v>
      </c>
      <c r="B334" s="13">
        <v>2.2198837784446099</v>
      </c>
      <c r="C334" s="7">
        <v>3.3199999999999924E-2</v>
      </c>
      <c r="E334" s="6">
        <v>1</v>
      </c>
      <c r="F334" s="13">
        <v>0.48958863535365799</v>
      </c>
      <c r="G334" s="7">
        <v>3.3199999999999924E-2</v>
      </c>
    </row>
    <row r="335" spans="1:7" x14ac:dyDescent="0.25">
      <c r="A335" s="6">
        <v>1</v>
      </c>
      <c r="B335" s="13">
        <v>2.2260499396707001</v>
      </c>
      <c r="C335" s="7">
        <v>3.3299999999999927E-2</v>
      </c>
      <c r="E335" s="6">
        <v>1</v>
      </c>
      <c r="F335" s="13">
        <v>0.48966967744267698</v>
      </c>
      <c r="G335" s="7">
        <v>3.3299999999999927E-2</v>
      </c>
    </row>
    <row r="336" spans="1:7" x14ac:dyDescent="0.25">
      <c r="A336" s="6">
        <v>1</v>
      </c>
      <c r="B336" s="13">
        <v>2.2262480116661698</v>
      </c>
      <c r="C336" s="7">
        <v>3.339999999999993E-2</v>
      </c>
      <c r="E336" s="6">
        <v>1</v>
      </c>
      <c r="F336" s="13">
        <v>0.49205255384534302</v>
      </c>
      <c r="G336" s="7">
        <v>3.339999999999993E-2</v>
      </c>
    </row>
    <row r="337" spans="1:7" x14ac:dyDescent="0.25">
      <c r="A337" s="6">
        <v>1</v>
      </c>
      <c r="B337" s="13">
        <v>2.2287994115027598</v>
      </c>
      <c r="C337" s="7">
        <v>3.3499999999999933E-2</v>
      </c>
      <c r="E337" s="6">
        <v>1</v>
      </c>
      <c r="F337" s="13">
        <v>0.49447864843474398</v>
      </c>
      <c r="G337" s="7">
        <v>3.3499999999999933E-2</v>
      </c>
    </row>
    <row r="338" spans="1:7" x14ac:dyDescent="0.25">
      <c r="A338" s="6">
        <v>1</v>
      </c>
      <c r="B338" s="13">
        <v>2.2318517122957302</v>
      </c>
      <c r="C338" s="7">
        <v>3.3599999999999935E-2</v>
      </c>
      <c r="E338" s="6">
        <v>1</v>
      </c>
      <c r="F338" s="13">
        <v>0.49663489205294797</v>
      </c>
      <c r="G338" s="7">
        <v>3.3599999999999935E-2</v>
      </c>
    </row>
    <row r="339" spans="1:7" x14ac:dyDescent="0.25">
      <c r="A339" s="6">
        <v>1</v>
      </c>
      <c r="B339" s="13">
        <v>2.2318629784474999</v>
      </c>
      <c r="C339" s="7">
        <v>3.3699999999999938E-2</v>
      </c>
      <c r="E339" s="6">
        <v>1</v>
      </c>
      <c r="F339" s="13">
        <v>0.49758885334567599</v>
      </c>
      <c r="G339" s="7">
        <v>3.3699999999999938E-2</v>
      </c>
    </row>
    <row r="340" spans="1:7" x14ac:dyDescent="0.25">
      <c r="A340" s="6">
        <v>1</v>
      </c>
      <c r="B340" s="13">
        <v>2.2318762566466401</v>
      </c>
      <c r="C340" s="7">
        <v>3.3799999999999941E-2</v>
      </c>
      <c r="E340" s="6">
        <v>1</v>
      </c>
      <c r="F340" s="13">
        <v>0.49850199644461501</v>
      </c>
      <c r="G340" s="7">
        <v>3.3799999999999941E-2</v>
      </c>
    </row>
    <row r="341" spans="1:7" x14ac:dyDescent="0.25">
      <c r="A341" s="6">
        <v>1</v>
      </c>
      <c r="B341" s="13">
        <v>2.2320507971897099</v>
      </c>
      <c r="C341" s="7">
        <v>3.3899999999999944E-2</v>
      </c>
      <c r="E341" s="6">
        <v>1</v>
      </c>
      <c r="F341" s="13">
        <v>0.49992225282824099</v>
      </c>
      <c r="G341" s="7">
        <v>3.3899999999999944E-2</v>
      </c>
    </row>
    <row r="342" spans="1:7" x14ac:dyDescent="0.25">
      <c r="A342" s="6">
        <v>1</v>
      </c>
      <c r="B342" s="13">
        <v>2.2342697467887498</v>
      </c>
      <c r="C342" s="7">
        <v>3.3999999999999947E-2</v>
      </c>
      <c r="E342" s="6">
        <v>1</v>
      </c>
      <c r="F342" s="13">
        <v>0.50131486723311802</v>
      </c>
      <c r="G342" s="7">
        <v>3.3999999999999947E-2</v>
      </c>
    </row>
    <row r="343" spans="1:7" x14ac:dyDescent="0.25">
      <c r="A343" s="6">
        <v>1</v>
      </c>
      <c r="B343" s="13">
        <v>2.2384679328956398</v>
      </c>
      <c r="C343" s="7">
        <v>3.409999999999995E-2</v>
      </c>
      <c r="E343" s="6">
        <v>1</v>
      </c>
      <c r="F343" s="13">
        <v>0.50132828154208997</v>
      </c>
      <c r="G343" s="7">
        <v>3.409999999999995E-2</v>
      </c>
    </row>
    <row r="344" spans="1:7" x14ac:dyDescent="0.25">
      <c r="A344" s="6">
        <v>1</v>
      </c>
      <c r="B344" s="13">
        <v>2.2403540484138502</v>
      </c>
      <c r="C344" s="7">
        <v>3.4199999999999953E-2</v>
      </c>
      <c r="E344" s="6">
        <v>1</v>
      </c>
      <c r="F344" s="13">
        <v>0.50361169021835706</v>
      </c>
      <c r="G344" s="7">
        <v>3.4199999999999953E-2</v>
      </c>
    </row>
    <row r="345" spans="1:7" x14ac:dyDescent="0.25">
      <c r="A345" s="6">
        <v>1</v>
      </c>
      <c r="B345" s="13">
        <v>2.2404697948658501</v>
      </c>
      <c r="C345" s="7">
        <v>3.4299999999999956E-2</v>
      </c>
      <c r="E345" s="6">
        <v>1</v>
      </c>
      <c r="F345" s="13">
        <v>0.50415584105102595</v>
      </c>
      <c r="G345" s="7">
        <v>3.4299999999999956E-2</v>
      </c>
    </row>
    <row r="346" spans="1:7" x14ac:dyDescent="0.25">
      <c r="A346" s="6">
        <v>1</v>
      </c>
      <c r="B346" s="13">
        <v>2.24865542607913</v>
      </c>
      <c r="C346" s="7">
        <v>3.4399999999999958E-2</v>
      </c>
      <c r="E346" s="6">
        <v>1</v>
      </c>
      <c r="F346" s="13">
        <v>0.50539378396550105</v>
      </c>
      <c r="G346" s="7">
        <v>3.4399999999999958E-2</v>
      </c>
    </row>
    <row r="347" spans="1:7" x14ac:dyDescent="0.25">
      <c r="A347" s="6">
        <v>1</v>
      </c>
      <c r="B347" s="13">
        <v>2.2508059065325101</v>
      </c>
      <c r="C347" s="7">
        <v>3.4499999999999961E-2</v>
      </c>
      <c r="E347" s="6">
        <v>1</v>
      </c>
      <c r="F347" s="13">
        <v>0.50735032704027605</v>
      </c>
      <c r="G347" s="7">
        <v>3.4499999999999961E-2</v>
      </c>
    </row>
    <row r="348" spans="1:7" x14ac:dyDescent="0.25">
      <c r="A348" s="6">
        <v>1</v>
      </c>
      <c r="B348" s="13">
        <v>2.25092666846616</v>
      </c>
      <c r="C348" s="7">
        <v>3.4599999999999964E-2</v>
      </c>
      <c r="E348" s="6">
        <v>1</v>
      </c>
      <c r="F348" s="13">
        <v>0.50796884736681103</v>
      </c>
      <c r="G348" s="7">
        <v>3.4599999999999964E-2</v>
      </c>
    </row>
    <row r="349" spans="1:7" x14ac:dyDescent="0.25">
      <c r="A349" s="6">
        <v>1</v>
      </c>
      <c r="B349" s="13">
        <v>2.26334821654451</v>
      </c>
      <c r="C349" s="7">
        <v>3.4699999999999967E-2</v>
      </c>
      <c r="E349" s="6">
        <v>1</v>
      </c>
      <c r="F349" s="13">
        <v>0.50980018801042104</v>
      </c>
      <c r="G349" s="7">
        <v>3.4699999999999967E-2</v>
      </c>
    </row>
    <row r="350" spans="1:7" x14ac:dyDescent="0.25">
      <c r="A350" s="6">
        <v>1</v>
      </c>
      <c r="B350" s="13">
        <v>2.2721520994142899</v>
      </c>
      <c r="C350" s="7">
        <v>3.479999999999997E-2</v>
      </c>
      <c r="E350" s="6">
        <v>1</v>
      </c>
      <c r="F350" s="13">
        <v>0.51161926818320302</v>
      </c>
      <c r="G350" s="7">
        <v>3.479999999999997E-2</v>
      </c>
    </row>
    <row r="351" spans="1:7" x14ac:dyDescent="0.25">
      <c r="A351" s="6">
        <v>1</v>
      </c>
      <c r="B351" s="13">
        <v>2.2786077572099801</v>
      </c>
      <c r="C351" s="7">
        <v>3.4899999999999973E-2</v>
      </c>
      <c r="E351" s="6">
        <v>1</v>
      </c>
      <c r="F351" s="13">
        <v>0.51668271061636095</v>
      </c>
      <c r="G351" s="7">
        <v>3.4899999999999973E-2</v>
      </c>
    </row>
    <row r="352" spans="1:7" x14ac:dyDescent="0.25">
      <c r="A352" s="6">
        <v>1</v>
      </c>
      <c r="B352" s="13">
        <v>2.2800783858690501</v>
      </c>
      <c r="C352" s="7">
        <v>3.4999999999999976E-2</v>
      </c>
      <c r="E352" s="6">
        <v>1</v>
      </c>
      <c r="F352" s="13">
        <v>0.51883974733299498</v>
      </c>
      <c r="G352" s="7">
        <v>3.4999999999999976E-2</v>
      </c>
    </row>
    <row r="353" spans="1:7" x14ac:dyDescent="0.25">
      <c r="A353" s="6">
        <v>1</v>
      </c>
      <c r="B353" s="13">
        <v>2.28119496007348</v>
      </c>
      <c r="C353" s="7">
        <v>3.5099999999999978E-2</v>
      </c>
      <c r="E353" s="6">
        <v>1</v>
      </c>
      <c r="F353" s="13">
        <v>0.51997098991178603</v>
      </c>
      <c r="G353" s="7">
        <v>3.5099999999999978E-2</v>
      </c>
    </row>
    <row r="354" spans="1:7" x14ac:dyDescent="0.25">
      <c r="A354" s="6">
        <v>1</v>
      </c>
      <c r="B354" s="13">
        <v>2.2842408746435701</v>
      </c>
      <c r="C354" s="7">
        <v>3.5199999999999981E-2</v>
      </c>
      <c r="E354" s="6">
        <v>1</v>
      </c>
      <c r="F354" s="13">
        <v>0.52069313856622501</v>
      </c>
      <c r="G354" s="7">
        <v>3.5199999999999981E-2</v>
      </c>
    </row>
    <row r="355" spans="1:7" x14ac:dyDescent="0.25">
      <c r="A355" s="6">
        <v>1</v>
      </c>
      <c r="B355" s="13">
        <v>2.28551875636817</v>
      </c>
      <c r="C355" s="7">
        <v>3.5299999999999984E-2</v>
      </c>
      <c r="E355" s="6">
        <v>1</v>
      </c>
      <c r="F355" s="13">
        <v>0.52106174538775096</v>
      </c>
      <c r="G355" s="7">
        <v>3.5299999999999984E-2</v>
      </c>
    </row>
    <row r="356" spans="1:7" x14ac:dyDescent="0.25">
      <c r="A356" s="6">
        <v>1</v>
      </c>
      <c r="B356" s="13">
        <v>2.2937545701050199</v>
      </c>
      <c r="C356" s="7">
        <v>3.5399999999999987E-2</v>
      </c>
      <c r="E356" s="6">
        <v>1</v>
      </c>
      <c r="F356" s="13">
        <v>0.52167216615190304</v>
      </c>
      <c r="G356" s="7">
        <v>3.5399999999999987E-2</v>
      </c>
    </row>
    <row r="357" spans="1:7" x14ac:dyDescent="0.25">
      <c r="A357" s="6">
        <v>1</v>
      </c>
      <c r="B357" s="13">
        <v>2.2942907673851298</v>
      </c>
      <c r="C357" s="7">
        <v>3.549999999999999E-2</v>
      </c>
      <c r="E357" s="6">
        <v>1</v>
      </c>
      <c r="F357" s="13">
        <v>0.52453515609266799</v>
      </c>
      <c r="G357" s="7">
        <v>3.549999999999999E-2</v>
      </c>
    </row>
    <row r="358" spans="1:7" x14ac:dyDescent="0.25">
      <c r="A358" s="6">
        <v>1</v>
      </c>
      <c r="B358" s="13">
        <v>2.2969770239049399</v>
      </c>
      <c r="C358" s="7">
        <v>3.5599999999999993E-2</v>
      </c>
      <c r="E358" s="6">
        <v>1</v>
      </c>
      <c r="F358" s="13">
        <v>0.52609373409383797</v>
      </c>
      <c r="G358" s="7">
        <v>3.5599999999999993E-2</v>
      </c>
    </row>
    <row r="359" spans="1:7" x14ac:dyDescent="0.25">
      <c r="A359" s="6">
        <v>1</v>
      </c>
      <c r="B359" s="13">
        <v>2.3010929967865499</v>
      </c>
      <c r="C359" s="7">
        <v>3.5699999999999996E-2</v>
      </c>
      <c r="E359" s="6">
        <v>1</v>
      </c>
      <c r="F359" s="13">
        <v>0.52677198458846897</v>
      </c>
      <c r="G359" s="7">
        <v>3.5699999999999996E-2</v>
      </c>
    </row>
    <row r="360" spans="1:7" x14ac:dyDescent="0.25">
      <c r="A360" s="6">
        <v>1</v>
      </c>
      <c r="B360" s="13">
        <v>2.3128749077419601</v>
      </c>
      <c r="C360" s="7">
        <v>3.5799999999999998E-2</v>
      </c>
      <c r="E360" s="6">
        <v>1</v>
      </c>
      <c r="F360" s="13">
        <v>0.52861889210741997</v>
      </c>
      <c r="G360" s="7">
        <v>3.5799999999999998E-2</v>
      </c>
    </row>
    <row r="361" spans="1:7" x14ac:dyDescent="0.25">
      <c r="A361" s="6">
        <v>1</v>
      </c>
      <c r="B361" s="13">
        <v>2.3159782678685499</v>
      </c>
      <c r="C361" s="7">
        <v>3.5900000000000001E-2</v>
      </c>
      <c r="E361" s="6">
        <v>1</v>
      </c>
      <c r="F361" s="13">
        <v>0.52885551176290901</v>
      </c>
      <c r="G361" s="7">
        <v>3.5900000000000001E-2</v>
      </c>
    </row>
    <row r="362" spans="1:7" x14ac:dyDescent="0.25">
      <c r="A362" s="6">
        <v>1</v>
      </c>
      <c r="B362" s="13">
        <v>2.3185631513740899</v>
      </c>
      <c r="C362" s="7">
        <v>3.6000000000000004E-2</v>
      </c>
      <c r="E362" s="6">
        <v>1</v>
      </c>
      <c r="F362" s="13">
        <v>0.53021695065253405</v>
      </c>
      <c r="G362" s="7">
        <v>3.6000000000000004E-2</v>
      </c>
    </row>
    <row r="363" spans="1:7" x14ac:dyDescent="0.25">
      <c r="A363" s="6">
        <v>1</v>
      </c>
      <c r="B363" s="13">
        <v>2.3198040019981199</v>
      </c>
      <c r="C363" s="7">
        <v>3.6100000000000007E-2</v>
      </c>
      <c r="E363" s="6">
        <v>1</v>
      </c>
      <c r="F363" s="13">
        <v>0.53033482232930695</v>
      </c>
      <c r="G363" s="7">
        <v>3.6100000000000007E-2</v>
      </c>
    </row>
    <row r="364" spans="1:7" x14ac:dyDescent="0.25">
      <c r="A364" s="6">
        <v>1</v>
      </c>
      <c r="B364" s="13">
        <v>2.3222910013924301</v>
      </c>
      <c r="C364" s="7">
        <v>3.620000000000001E-2</v>
      </c>
      <c r="E364" s="6">
        <v>1</v>
      </c>
      <c r="F364" s="13">
        <v>0.531248034579204</v>
      </c>
      <c r="G364" s="7">
        <v>3.620000000000001E-2</v>
      </c>
    </row>
    <row r="365" spans="1:7" x14ac:dyDescent="0.25">
      <c r="A365" s="6">
        <v>1</v>
      </c>
      <c r="B365" s="13">
        <v>2.3241465037235698</v>
      </c>
      <c r="C365" s="7">
        <v>3.6300000000000013E-2</v>
      </c>
      <c r="E365" s="6">
        <v>1</v>
      </c>
      <c r="F365" s="13">
        <v>0.53733420668590504</v>
      </c>
      <c r="G365" s="7">
        <v>3.6300000000000013E-2</v>
      </c>
    </row>
    <row r="366" spans="1:7" x14ac:dyDescent="0.25">
      <c r="A366" s="6">
        <v>1</v>
      </c>
      <c r="B366" s="13">
        <v>2.32703010475411</v>
      </c>
      <c r="C366" s="7">
        <v>3.6400000000000016E-2</v>
      </c>
      <c r="E366" s="6">
        <v>1</v>
      </c>
      <c r="F366" s="13">
        <v>0.54010206305504405</v>
      </c>
      <c r="G366" s="7">
        <v>3.6400000000000016E-2</v>
      </c>
    </row>
    <row r="367" spans="1:7" x14ac:dyDescent="0.25">
      <c r="A367" s="6">
        <v>1</v>
      </c>
      <c r="B367" s="13">
        <v>2.32779411962145</v>
      </c>
      <c r="C367" s="7">
        <v>3.6500000000000019E-2</v>
      </c>
      <c r="E367" s="6">
        <v>1</v>
      </c>
      <c r="F367" s="13">
        <v>0.54085152637721201</v>
      </c>
      <c r="G367" s="7">
        <v>3.6500000000000019E-2</v>
      </c>
    </row>
    <row r="368" spans="1:7" x14ac:dyDescent="0.25">
      <c r="A368" s="6">
        <v>1</v>
      </c>
      <c r="B368" s="13">
        <v>2.3330087077205302</v>
      </c>
      <c r="C368" s="7">
        <v>3.6600000000000021E-2</v>
      </c>
      <c r="E368" s="6">
        <v>1</v>
      </c>
      <c r="F368" s="13">
        <v>0.54605330724787104</v>
      </c>
      <c r="G368" s="7">
        <v>3.6600000000000021E-2</v>
      </c>
    </row>
    <row r="369" spans="1:7" x14ac:dyDescent="0.25">
      <c r="A369" s="6">
        <v>1</v>
      </c>
      <c r="B369" s="13">
        <v>2.33713452763251</v>
      </c>
      <c r="C369" s="7">
        <v>3.6700000000000024E-2</v>
      </c>
      <c r="E369" s="6">
        <v>1</v>
      </c>
      <c r="F369" s="13">
        <v>0.54818147050390598</v>
      </c>
      <c r="G369" s="7">
        <v>3.6700000000000024E-2</v>
      </c>
    </row>
    <row r="370" spans="1:7" x14ac:dyDescent="0.25">
      <c r="A370" s="6">
        <v>1</v>
      </c>
      <c r="B370" s="13">
        <v>2.35249406511022</v>
      </c>
      <c r="C370" s="7">
        <v>3.6800000000000027E-2</v>
      </c>
      <c r="E370" s="6">
        <v>1</v>
      </c>
      <c r="F370" s="13">
        <v>0.55235242125511497</v>
      </c>
      <c r="G370" s="7">
        <v>3.6800000000000027E-2</v>
      </c>
    </row>
    <row r="371" spans="1:7" x14ac:dyDescent="0.25">
      <c r="A371" s="6">
        <v>1</v>
      </c>
      <c r="B371" s="13">
        <v>2.35814273939146</v>
      </c>
      <c r="C371" s="7">
        <v>3.690000000000003E-2</v>
      </c>
      <c r="E371" s="6">
        <v>1</v>
      </c>
      <c r="F371" s="13">
        <v>0.55334092063746998</v>
      </c>
      <c r="G371" s="7">
        <v>3.690000000000003E-2</v>
      </c>
    </row>
    <row r="372" spans="1:7" x14ac:dyDescent="0.25">
      <c r="A372" s="6">
        <v>1</v>
      </c>
      <c r="B372" s="13">
        <v>2.36544657682186</v>
      </c>
      <c r="C372" s="7">
        <v>3.7000000000000033E-2</v>
      </c>
      <c r="E372" s="6">
        <v>1</v>
      </c>
      <c r="F372" s="13">
        <v>0.55376261786464698</v>
      </c>
      <c r="G372" s="7">
        <v>3.7000000000000033E-2</v>
      </c>
    </row>
    <row r="373" spans="1:7" x14ac:dyDescent="0.25">
      <c r="A373" s="6">
        <v>1</v>
      </c>
      <c r="B373" s="13">
        <v>2.3699728074355599</v>
      </c>
      <c r="C373" s="7">
        <v>3.7100000000000036E-2</v>
      </c>
      <c r="E373" s="6">
        <v>1</v>
      </c>
      <c r="F373" s="13">
        <v>0.55404062617598904</v>
      </c>
      <c r="G373" s="7">
        <v>3.7100000000000036E-2</v>
      </c>
    </row>
    <row r="374" spans="1:7" x14ac:dyDescent="0.25">
      <c r="A374" s="6">
        <v>1</v>
      </c>
      <c r="B374" s="13">
        <v>2.3749840558426198</v>
      </c>
      <c r="C374" s="7">
        <v>3.7200000000000039E-2</v>
      </c>
      <c r="E374" s="6">
        <v>1</v>
      </c>
      <c r="F374" s="13">
        <v>0.55480301065743198</v>
      </c>
      <c r="G374" s="7">
        <v>3.7200000000000039E-2</v>
      </c>
    </row>
    <row r="375" spans="1:7" x14ac:dyDescent="0.25">
      <c r="A375" s="6">
        <v>1</v>
      </c>
      <c r="B375" s="13">
        <v>2.3754492073734399</v>
      </c>
      <c r="C375" s="7">
        <v>3.7300000000000041E-2</v>
      </c>
      <c r="E375" s="6">
        <v>1</v>
      </c>
      <c r="F375" s="13">
        <v>0.55536683866949399</v>
      </c>
      <c r="G375" s="7">
        <v>3.7300000000000041E-2</v>
      </c>
    </row>
    <row r="376" spans="1:7" x14ac:dyDescent="0.25">
      <c r="A376" s="6">
        <v>1</v>
      </c>
      <c r="B376" s="13">
        <v>2.3776508388787398</v>
      </c>
      <c r="C376" s="7">
        <v>3.7400000000000044E-2</v>
      </c>
      <c r="E376" s="6">
        <v>1</v>
      </c>
      <c r="F376" s="13">
        <v>0.555877064296323</v>
      </c>
      <c r="G376" s="7">
        <v>3.7400000000000044E-2</v>
      </c>
    </row>
    <row r="377" spans="1:7" x14ac:dyDescent="0.25">
      <c r="A377" s="6">
        <v>1</v>
      </c>
      <c r="B377" s="13">
        <v>2.38662887790113</v>
      </c>
      <c r="C377" s="7">
        <v>3.7500000000000047E-2</v>
      </c>
      <c r="E377" s="6">
        <v>1</v>
      </c>
      <c r="F377" s="13">
        <v>0.55849340365732603</v>
      </c>
      <c r="G377" s="7">
        <v>3.7500000000000047E-2</v>
      </c>
    </row>
    <row r="378" spans="1:7" x14ac:dyDescent="0.25">
      <c r="A378" s="6">
        <v>1</v>
      </c>
      <c r="B378" s="13">
        <v>2.3892007968470002</v>
      </c>
      <c r="C378" s="7">
        <v>3.760000000000005E-2</v>
      </c>
      <c r="E378" s="6">
        <v>1</v>
      </c>
      <c r="F378" s="13">
        <v>0.55935947116670504</v>
      </c>
      <c r="G378" s="7">
        <v>3.760000000000005E-2</v>
      </c>
    </row>
    <row r="379" spans="1:7" x14ac:dyDescent="0.25">
      <c r="A379" s="6">
        <v>1</v>
      </c>
      <c r="B379" s="13">
        <v>2.3905903987247701</v>
      </c>
      <c r="C379" s="7">
        <v>3.7700000000000053E-2</v>
      </c>
      <c r="E379" s="6">
        <v>1</v>
      </c>
      <c r="F379" s="13">
        <v>0.559619575970139</v>
      </c>
      <c r="G379" s="7">
        <v>3.7700000000000053E-2</v>
      </c>
    </row>
    <row r="380" spans="1:7" x14ac:dyDescent="0.25">
      <c r="A380" s="6">
        <v>1</v>
      </c>
      <c r="B380" s="13">
        <v>2.39080531837108</v>
      </c>
      <c r="C380" s="7">
        <v>3.7800000000000056E-2</v>
      </c>
      <c r="E380" s="6">
        <v>1</v>
      </c>
      <c r="F380" s="13">
        <v>0.56052941198323702</v>
      </c>
      <c r="G380" s="7">
        <v>3.7800000000000056E-2</v>
      </c>
    </row>
    <row r="381" spans="1:7" x14ac:dyDescent="0.25">
      <c r="A381" s="6">
        <v>1</v>
      </c>
      <c r="B381" s="13">
        <v>2.3949725287799102</v>
      </c>
      <c r="C381" s="7">
        <v>3.7900000000000059E-2</v>
      </c>
      <c r="E381" s="6">
        <v>1</v>
      </c>
      <c r="F381" s="13">
        <v>0.56101248209270105</v>
      </c>
      <c r="G381" s="7">
        <v>3.7900000000000059E-2</v>
      </c>
    </row>
    <row r="382" spans="1:7" x14ac:dyDescent="0.25">
      <c r="A382" s="6">
        <v>1</v>
      </c>
      <c r="B382" s="13">
        <v>2.3959517394995902</v>
      </c>
      <c r="C382" s="7">
        <v>3.8000000000000062E-2</v>
      </c>
      <c r="E382" s="6">
        <v>1</v>
      </c>
      <c r="F382" s="13">
        <v>0.56213385748644995</v>
      </c>
      <c r="G382" s="7">
        <v>3.8000000000000062E-2</v>
      </c>
    </row>
    <row r="383" spans="1:7" x14ac:dyDescent="0.25">
      <c r="A383" s="6">
        <v>1</v>
      </c>
      <c r="B383" s="13">
        <v>2.3990921699524601</v>
      </c>
      <c r="C383" s="7">
        <v>3.8100000000000064E-2</v>
      </c>
      <c r="E383" s="6">
        <v>1</v>
      </c>
      <c r="F383" s="13">
        <v>0.56278430285741399</v>
      </c>
      <c r="G383" s="7">
        <v>3.8100000000000064E-2</v>
      </c>
    </row>
    <row r="384" spans="1:7" x14ac:dyDescent="0.25">
      <c r="A384" s="6">
        <v>1</v>
      </c>
      <c r="B384" s="13">
        <v>2.39962181034642</v>
      </c>
      <c r="C384" s="7">
        <v>3.8200000000000067E-2</v>
      </c>
      <c r="E384" s="6">
        <v>1</v>
      </c>
      <c r="F384" s="13">
        <v>0.56370007861500804</v>
      </c>
      <c r="G384" s="7">
        <v>3.8200000000000067E-2</v>
      </c>
    </row>
    <row r="385" spans="1:7" x14ac:dyDescent="0.25">
      <c r="A385" s="6">
        <v>1</v>
      </c>
      <c r="B385" s="13">
        <v>2.4280760811206701</v>
      </c>
      <c r="C385" s="7">
        <v>3.830000000000007E-2</v>
      </c>
      <c r="E385" s="6">
        <v>1</v>
      </c>
      <c r="F385" s="13">
        <v>0.56633525715542699</v>
      </c>
      <c r="G385" s="7">
        <v>3.830000000000007E-2</v>
      </c>
    </row>
    <row r="386" spans="1:7" x14ac:dyDescent="0.25">
      <c r="A386" s="6">
        <v>1</v>
      </c>
      <c r="B386" s="13">
        <v>2.42866888831677</v>
      </c>
      <c r="C386" s="7">
        <v>3.8400000000000073E-2</v>
      </c>
      <c r="E386" s="6">
        <v>1</v>
      </c>
      <c r="F386" s="13">
        <v>0.566701433057898</v>
      </c>
      <c r="G386" s="7">
        <v>3.8400000000000073E-2</v>
      </c>
    </row>
    <row r="387" spans="1:7" x14ac:dyDescent="0.25">
      <c r="A387" s="6">
        <v>1</v>
      </c>
      <c r="B387" s="13">
        <v>2.4287960790960499</v>
      </c>
      <c r="C387" s="7">
        <v>3.8500000000000076E-2</v>
      </c>
      <c r="E387" s="6">
        <v>1</v>
      </c>
      <c r="F387" s="13">
        <v>0.56872462936725798</v>
      </c>
      <c r="G387" s="7">
        <v>3.8500000000000076E-2</v>
      </c>
    </row>
    <row r="388" spans="1:7" x14ac:dyDescent="0.25">
      <c r="A388" s="6">
        <v>1</v>
      </c>
      <c r="B388" s="13">
        <v>2.43001538501577</v>
      </c>
      <c r="C388" s="7">
        <v>3.8600000000000079E-2</v>
      </c>
      <c r="E388" s="6">
        <v>1</v>
      </c>
      <c r="F388" s="13">
        <v>0.5691269952629</v>
      </c>
      <c r="G388" s="7">
        <v>3.8600000000000079E-2</v>
      </c>
    </row>
    <row r="389" spans="1:7" x14ac:dyDescent="0.25">
      <c r="A389" s="6">
        <v>1</v>
      </c>
      <c r="B389" s="13">
        <v>2.4370467832804801</v>
      </c>
      <c r="C389" s="7">
        <v>3.8700000000000082E-2</v>
      </c>
      <c r="E389" s="6">
        <v>1</v>
      </c>
      <c r="F389" s="13">
        <v>0.57126122700647097</v>
      </c>
      <c r="G389" s="7">
        <v>3.8700000000000082E-2</v>
      </c>
    </row>
    <row r="390" spans="1:7" x14ac:dyDescent="0.25">
      <c r="A390" s="6">
        <v>1</v>
      </c>
      <c r="B390" s="13">
        <v>2.4440782875712599</v>
      </c>
      <c r="C390" s="7">
        <v>3.8800000000000084E-2</v>
      </c>
      <c r="E390" s="6">
        <v>1</v>
      </c>
      <c r="F390" s="13">
        <v>0.571512194957421</v>
      </c>
      <c r="G390" s="7">
        <v>3.8800000000000084E-2</v>
      </c>
    </row>
    <row r="391" spans="1:7" x14ac:dyDescent="0.25">
      <c r="A391" s="6">
        <v>1</v>
      </c>
      <c r="B391" s="13">
        <v>2.4557372948040399</v>
      </c>
      <c r="C391" s="7">
        <v>3.8900000000000087E-2</v>
      </c>
      <c r="E391" s="6">
        <v>1</v>
      </c>
      <c r="F391" s="13">
        <v>0.57174242889329496</v>
      </c>
      <c r="G391" s="7">
        <v>3.8900000000000087E-2</v>
      </c>
    </row>
    <row r="392" spans="1:7" x14ac:dyDescent="0.25">
      <c r="A392" s="6">
        <v>1</v>
      </c>
      <c r="B392" s="13">
        <v>2.4616409646633599</v>
      </c>
      <c r="C392" s="7">
        <v>3.900000000000009E-2</v>
      </c>
      <c r="E392" s="6">
        <v>1</v>
      </c>
      <c r="F392" s="13">
        <v>0.57552280703938796</v>
      </c>
      <c r="G392" s="7">
        <v>3.900000000000009E-2</v>
      </c>
    </row>
    <row r="393" spans="1:7" x14ac:dyDescent="0.25">
      <c r="A393" s="6">
        <v>1</v>
      </c>
      <c r="B393" s="13">
        <v>2.4655595081839699</v>
      </c>
      <c r="C393" s="7">
        <v>3.9100000000000093E-2</v>
      </c>
      <c r="E393" s="6">
        <v>1</v>
      </c>
      <c r="F393" s="13">
        <v>0.57814430905466296</v>
      </c>
      <c r="G393" s="7">
        <v>3.9100000000000093E-2</v>
      </c>
    </row>
    <row r="394" spans="1:7" x14ac:dyDescent="0.25">
      <c r="A394" s="6">
        <v>1</v>
      </c>
      <c r="B394" s="13">
        <v>2.4747766170857801</v>
      </c>
      <c r="C394" s="7">
        <v>3.9200000000000096E-2</v>
      </c>
      <c r="E394" s="6">
        <v>1</v>
      </c>
      <c r="F394" s="13">
        <v>0.57824135953807498</v>
      </c>
      <c r="G394" s="7">
        <v>3.9200000000000096E-2</v>
      </c>
    </row>
    <row r="395" spans="1:7" x14ac:dyDescent="0.25">
      <c r="A395" s="6">
        <v>1</v>
      </c>
      <c r="B395" s="13">
        <v>2.47502842313075</v>
      </c>
      <c r="C395" s="7">
        <v>3.9300000000000099E-2</v>
      </c>
      <c r="E395" s="6">
        <v>1</v>
      </c>
      <c r="F395" s="13">
        <v>0.58066614068161904</v>
      </c>
      <c r="G395" s="7">
        <v>3.9300000000000099E-2</v>
      </c>
    </row>
    <row r="396" spans="1:7" x14ac:dyDescent="0.25">
      <c r="A396" s="6">
        <v>1</v>
      </c>
      <c r="B396" s="13">
        <v>2.4911702141597898</v>
      </c>
      <c r="C396" s="7">
        <v>3.9400000000000102E-2</v>
      </c>
      <c r="E396" s="6">
        <v>1</v>
      </c>
      <c r="F396" s="13">
        <v>0.58580916326374499</v>
      </c>
      <c r="G396" s="7">
        <v>3.9400000000000102E-2</v>
      </c>
    </row>
    <row r="397" spans="1:7" x14ac:dyDescent="0.25">
      <c r="A397" s="6">
        <v>1</v>
      </c>
      <c r="B397" s="13">
        <v>2.4916480626304698</v>
      </c>
      <c r="C397" s="7">
        <v>3.9500000000000104E-2</v>
      </c>
      <c r="E397" s="6">
        <v>1</v>
      </c>
      <c r="F397" s="13">
        <v>0.58708542687110399</v>
      </c>
      <c r="G397" s="7">
        <v>3.9500000000000104E-2</v>
      </c>
    </row>
    <row r="398" spans="1:7" x14ac:dyDescent="0.25">
      <c r="A398" s="6">
        <v>1</v>
      </c>
      <c r="B398" s="13">
        <v>2.4961576074306602</v>
      </c>
      <c r="C398" s="7">
        <v>3.9600000000000107E-2</v>
      </c>
      <c r="E398" s="6">
        <v>1</v>
      </c>
      <c r="F398" s="13">
        <v>0.58874128319489805</v>
      </c>
      <c r="G398" s="7">
        <v>3.9600000000000107E-2</v>
      </c>
    </row>
    <row r="399" spans="1:7" x14ac:dyDescent="0.25">
      <c r="A399" s="6">
        <v>1</v>
      </c>
      <c r="B399" s="13">
        <v>2.50041153905015</v>
      </c>
      <c r="C399" s="7">
        <v>3.970000000000011E-2</v>
      </c>
      <c r="E399" s="6">
        <v>1</v>
      </c>
      <c r="F399" s="13">
        <v>0.59171644287513403</v>
      </c>
      <c r="G399" s="7">
        <v>3.970000000000011E-2</v>
      </c>
    </row>
    <row r="400" spans="1:7" x14ac:dyDescent="0.25">
      <c r="A400" s="6">
        <v>1</v>
      </c>
      <c r="B400" s="13">
        <v>2.5054211941266198</v>
      </c>
      <c r="C400" s="7">
        <v>3.9800000000000113E-2</v>
      </c>
      <c r="E400" s="6">
        <v>1</v>
      </c>
      <c r="F400" s="13">
        <v>0.59391329584530494</v>
      </c>
      <c r="G400" s="7">
        <v>3.9800000000000113E-2</v>
      </c>
    </row>
    <row r="401" spans="1:7" x14ac:dyDescent="0.25">
      <c r="A401" s="6">
        <v>1</v>
      </c>
      <c r="B401" s="13">
        <v>2.5071694228835799</v>
      </c>
      <c r="C401" s="7">
        <v>3.9900000000000116E-2</v>
      </c>
      <c r="E401" s="6">
        <v>1</v>
      </c>
      <c r="F401" s="13">
        <v>0.59597121385534202</v>
      </c>
      <c r="G401" s="7">
        <v>3.9900000000000116E-2</v>
      </c>
    </row>
    <row r="402" spans="1:7" x14ac:dyDescent="0.25">
      <c r="A402" s="6">
        <v>1</v>
      </c>
      <c r="B402" s="13">
        <v>2.5163072473560701</v>
      </c>
      <c r="C402" s="7">
        <v>4.0000000000000119E-2</v>
      </c>
      <c r="E402" s="6">
        <v>1</v>
      </c>
      <c r="F402" s="13">
        <v>0.59711640230705498</v>
      </c>
      <c r="G402" s="7">
        <v>4.0000000000000119E-2</v>
      </c>
    </row>
    <row r="403" spans="1:7" x14ac:dyDescent="0.25">
      <c r="A403" s="6">
        <v>1</v>
      </c>
      <c r="B403" s="13">
        <v>2.5169185184736702</v>
      </c>
      <c r="C403" s="7">
        <v>4.0100000000000122E-2</v>
      </c>
      <c r="E403" s="6">
        <v>1</v>
      </c>
      <c r="F403" s="13">
        <v>0.59744169974732397</v>
      </c>
      <c r="G403" s="7">
        <v>4.0100000000000122E-2</v>
      </c>
    </row>
    <row r="404" spans="1:7" x14ac:dyDescent="0.25">
      <c r="A404" s="6">
        <v>1</v>
      </c>
      <c r="B404" s="13">
        <v>2.5179554238591701</v>
      </c>
      <c r="C404" s="7">
        <v>4.0200000000000125E-2</v>
      </c>
      <c r="E404" s="6">
        <v>1</v>
      </c>
      <c r="F404" s="13">
        <v>0.59967625787618895</v>
      </c>
      <c r="G404" s="7">
        <v>4.0200000000000125E-2</v>
      </c>
    </row>
    <row r="405" spans="1:7" x14ac:dyDescent="0.25">
      <c r="A405" s="6">
        <v>1</v>
      </c>
      <c r="B405" s="13">
        <v>2.52514659932468</v>
      </c>
      <c r="C405" s="7">
        <v>4.0300000000000127E-2</v>
      </c>
      <c r="E405" s="6">
        <v>1</v>
      </c>
      <c r="F405" s="13">
        <v>0.60167456855420298</v>
      </c>
      <c r="G405" s="7">
        <v>4.0300000000000127E-2</v>
      </c>
    </row>
    <row r="406" spans="1:7" x14ac:dyDescent="0.25">
      <c r="A406" s="6">
        <v>1</v>
      </c>
      <c r="B406" s="13">
        <v>2.5277361462278298</v>
      </c>
      <c r="C406" s="7">
        <v>4.040000000000013E-2</v>
      </c>
      <c r="E406" s="6">
        <v>1</v>
      </c>
      <c r="F406" s="13">
        <v>0.60468151510281898</v>
      </c>
      <c r="G406" s="7">
        <v>4.040000000000013E-2</v>
      </c>
    </row>
    <row r="407" spans="1:7" x14ac:dyDescent="0.25">
      <c r="A407" s="6">
        <v>1</v>
      </c>
      <c r="B407" s="13">
        <v>2.5305042177087702</v>
      </c>
      <c r="C407" s="7">
        <v>4.0500000000000133E-2</v>
      </c>
      <c r="E407" s="6">
        <v>1</v>
      </c>
      <c r="F407" s="13">
        <v>0.604754657372372</v>
      </c>
      <c r="G407" s="7">
        <v>4.0500000000000133E-2</v>
      </c>
    </row>
    <row r="408" spans="1:7" x14ac:dyDescent="0.25">
      <c r="A408" s="6">
        <v>1</v>
      </c>
      <c r="B408" s="13">
        <v>2.5348406883146599</v>
      </c>
      <c r="C408" s="7">
        <v>4.0600000000000136E-2</v>
      </c>
      <c r="E408" s="6">
        <v>1</v>
      </c>
      <c r="F408" s="13">
        <v>0.60533655800095498</v>
      </c>
      <c r="G408" s="7">
        <v>4.0600000000000136E-2</v>
      </c>
    </row>
    <row r="409" spans="1:7" x14ac:dyDescent="0.25">
      <c r="A409" s="6">
        <v>1</v>
      </c>
      <c r="B409" s="13">
        <v>2.5356270522146498</v>
      </c>
      <c r="C409" s="7">
        <v>4.0700000000000139E-2</v>
      </c>
      <c r="E409" s="6">
        <v>1</v>
      </c>
      <c r="F409" s="13">
        <v>0.60625840551159604</v>
      </c>
      <c r="G409" s="7">
        <v>4.0700000000000139E-2</v>
      </c>
    </row>
    <row r="410" spans="1:7" x14ac:dyDescent="0.25">
      <c r="A410" s="6">
        <v>1</v>
      </c>
      <c r="B410" s="13">
        <v>2.54070615015595</v>
      </c>
      <c r="C410" s="7">
        <v>4.0800000000000142E-2</v>
      </c>
      <c r="E410" s="6">
        <v>1</v>
      </c>
      <c r="F410" s="13">
        <v>0.61034293389884597</v>
      </c>
      <c r="G410" s="7">
        <v>4.0800000000000142E-2</v>
      </c>
    </row>
    <row r="411" spans="1:7" x14ac:dyDescent="0.25">
      <c r="A411" s="6">
        <v>1</v>
      </c>
      <c r="B411" s="13">
        <v>2.54336504268236</v>
      </c>
      <c r="C411" s="7">
        <v>4.0900000000000145E-2</v>
      </c>
      <c r="E411" s="6">
        <v>1</v>
      </c>
      <c r="F411" s="13">
        <v>0.61064591666590196</v>
      </c>
      <c r="G411" s="7">
        <v>4.0900000000000145E-2</v>
      </c>
    </row>
    <row r="412" spans="1:7" x14ac:dyDescent="0.25">
      <c r="A412" s="6">
        <v>1</v>
      </c>
      <c r="B412" s="13">
        <v>2.54670321611342</v>
      </c>
      <c r="C412" s="7">
        <v>4.1000000000000147E-2</v>
      </c>
      <c r="E412" s="6">
        <v>1</v>
      </c>
      <c r="F412" s="13">
        <v>0.61173385039513095</v>
      </c>
      <c r="G412" s="7">
        <v>4.1000000000000147E-2</v>
      </c>
    </row>
    <row r="413" spans="1:7" x14ac:dyDescent="0.25">
      <c r="A413" s="6">
        <v>1</v>
      </c>
      <c r="B413" s="13">
        <v>2.5482169288848802</v>
      </c>
      <c r="C413" s="7">
        <v>4.110000000000015E-2</v>
      </c>
      <c r="E413" s="6">
        <v>1</v>
      </c>
      <c r="F413" s="13">
        <v>0.61485134897529303</v>
      </c>
      <c r="G413" s="7">
        <v>4.110000000000015E-2</v>
      </c>
    </row>
    <row r="414" spans="1:7" x14ac:dyDescent="0.25">
      <c r="A414" s="6">
        <v>1</v>
      </c>
      <c r="B414" s="13">
        <v>2.5536231819350399</v>
      </c>
      <c r="C414" s="7">
        <v>4.1200000000000153E-2</v>
      </c>
      <c r="E414" s="6">
        <v>1</v>
      </c>
      <c r="F414" s="13">
        <v>0.61493619727317905</v>
      </c>
      <c r="G414" s="7">
        <v>4.1200000000000153E-2</v>
      </c>
    </row>
    <row r="415" spans="1:7" x14ac:dyDescent="0.25">
      <c r="A415" s="6">
        <v>1</v>
      </c>
      <c r="B415" s="13">
        <v>2.5594004448323302</v>
      </c>
      <c r="C415" s="7">
        <v>4.1300000000000156E-2</v>
      </c>
      <c r="E415" s="6">
        <v>1</v>
      </c>
      <c r="F415" s="13">
        <v>0.61773666194356802</v>
      </c>
      <c r="G415" s="7">
        <v>4.1300000000000156E-2</v>
      </c>
    </row>
    <row r="416" spans="1:7" x14ac:dyDescent="0.25">
      <c r="A416" s="6">
        <v>1</v>
      </c>
      <c r="B416" s="13">
        <v>2.5633100477702602</v>
      </c>
      <c r="C416" s="7">
        <v>4.1400000000000159E-2</v>
      </c>
      <c r="E416" s="6">
        <v>1</v>
      </c>
      <c r="F416" s="13">
        <v>0.61934853333001305</v>
      </c>
      <c r="G416" s="7">
        <v>4.1400000000000159E-2</v>
      </c>
    </row>
    <row r="417" spans="1:7" x14ac:dyDescent="0.25">
      <c r="A417" s="6">
        <v>1</v>
      </c>
      <c r="B417" s="13">
        <v>2.5697725688951398</v>
      </c>
      <c r="C417" s="7">
        <v>4.1500000000000162E-2</v>
      </c>
      <c r="E417" s="6">
        <v>1</v>
      </c>
      <c r="F417" s="13">
        <v>0.62168672520137502</v>
      </c>
      <c r="G417" s="7">
        <v>4.1500000000000162E-2</v>
      </c>
    </row>
    <row r="418" spans="1:7" x14ac:dyDescent="0.25">
      <c r="A418" s="6">
        <v>1</v>
      </c>
      <c r="B418" s="13">
        <v>2.5812393309356101</v>
      </c>
      <c r="C418" s="7">
        <v>4.1600000000000165E-2</v>
      </c>
      <c r="E418" s="6">
        <v>1</v>
      </c>
      <c r="F418" s="13">
        <v>0.62266235260046898</v>
      </c>
      <c r="G418" s="7">
        <v>4.1600000000000165E-2</v>
      </c>
    </row>
    <row r="419" spans="1:7" x14ac:dyDescent="0.25">
      <c r="A419" s="6">
        <v>1</v>
      </c>
      <c r="B419" s="13">
        <v>2.5822566346005398</v>
      </c>
      <c r="C419" s="7">
        <v>4.1700000000000167E-2</v>
      </c>
      <c r="E419" s="6">
        <v>1</v>
      </c>
      <c r="F419" s="13">
        <v>0.62280178379329398</v>
      </c>
      <c r="G419" s="7">
        <v>4.1700000000000167E-2</v>
      </c>
    </row>
    <row r="420" spans="1:7" x14ac:dyDescent="0.25">
      <c r="A420" s="6">
        <v>1</v>
      </c>
      <c r="B420" s="13">
        <v>2.5870140135487798</v>
      </c>
      <c r="C420" s="7">
        <v>4.180000000000017E-2</v>
      </c>
      <c r="E420" s="6">
        <v>1</v>
      </c>
      <c r="F420" s="13">
        <v>0.62348920670203301</v>
      </c>
      <c r="G420" s="7">
        <v>4.180000000000017E-2</v>
      </c>
    </row>
    <row r="421" spans="1:7" x14ac:dyDescent="0.25">
      <c r="A421" s="6">
        <v>1</v>
      </c>
      <c r="B421" s="13">
        <v>2.58836081572549</v>
      </c>
      <c r="C421" s="7">
        <v>4.1900000000000173E-2</v>
      </c>
      <c r="E421" s="6">
        <v>1</v>
      </c>
      <c r="F421" s="13">
        <v>0.62506754226447803</v>
      </c>
      <c r="G421" s="7">
        <v>4.1900000000000173E-2</v>
      </c>
    </row>
    <row r="422" spans="1:7" x14ac:dyDescent="0.25">
      <c r="A422" s="6">
        <v>1</v>
      </c>
      <c r="B422" s="13">
        <v>2.5938329853050099</v>
      </c>
      <c r="C422" s="7">
        <v>4.2000000000000176E-2</v>
      </c>
      <c r="E422" s="6">
        <v>1</v>
      </c>
      <c r="F422" s="13">
        <v>0.62602289977185499</v>
      </c>
      <c r="G422" s="7">
        <v>4.2000000000000176E-2</v>
      </c>
    </row>
    <row r="423" spans="1:7" x14ac:dyDescent="0.25">
      <c r="A423" s="6">
        <v>1</v>
      </c>
      <c r="B423" s="13">
        <v>2.5951795452864701</v>
      </c>
      <c r="C423" s="7">
        <v>4.2100000000000179E-2</v>
      </c>
      <c r="E423" s="6">
        <v>1</v>
      </c>
      <c r="F423" s="13">
        <v>0.62627070546051999</v>
      </c>
      <c r="G423" s="7">
        <v>4.2100000000000179E-2</v>
      </c>
    </row>
    <row r="424" spans="1:7" x14ac:dyDescent="0.25">
      <c r="A424" s="6">
        <v>1</v>
      </c>
      <c r="B424" s="13">
        <v>2.59683812113974</v>
      </c>
      <c r="C424" s="7">
        <v>4.2200000000000182E-2</v>
      </c>
      <c r="E424" s="6">
        <v>1</v>
      </c>
      <c r="F424" s="13">
        <v>0.62920962120977897</v>
      </c>
      <c r="G424" s="7">
        <v>4.2200000000000182E-2</v>
      </c>
    </row>
    <row r="425" spans="1:7" x14ac:dyDescent="0.25">
      <c r="A425" s="6">
        <v>1</v>
      </c>
      <c r="B425" s="13">
        <v>2.6038167376701402</v>
      </c>
      <c r="C425" s="7">
        <v>4.2300000000000185E-2</v>
      </c>
      <c r="E425" s="6">
        <v>1</v>
      </c>
      <c r="F425" s="13">
        <v>0.62937494149736595</v>
      </c>
      <c r="G425" s="7">
        <v>4.2300000000000185E-2</v>
      </c>
    </row>
    <row r="426" spans="1:7" x14ac:dyDescent="0.25">
      <c r="A426" s="6">
        <v>1</v>
      </c>
      <c r="B426" s="13">
        <v>2.60588072369789</v>
      </c>
      <c r="C426" s="7">
        <v>4.2400000000000188E-2</v>
      </c>
      <c r="E426" s="6">
        <v>1</v>
      </c>
      <c r="F426" s="13">
        <v>0.629951246892692</v>
      </c>
      <c r="G426" s="7">
        <v>4.2400000000000188E-2</v>
      </c>
    </row>
    <row r="427" spans="1:7" x14ac:dyDescent="0.25">
      <c r="A427" s="6">
        <v>1</v>
      </c>
      <c r="B427" s="13">
        <v>2.6058899441600398</v>
      </c>
      <c r="C427" s="7">
        <v>4.250000000000019E-2</v>
      </c>
      <c r="E427" s="6">
        <v>1</v>
      </c>
      <c r="F427" s="13">
        <v>0.63185092408227705</v>
      </c>
      <c r="G427" s="7">
        <v>4.250000000000019E-2</v>
      </c>
    </row>
    <row r="428" spans="1:7" x14ac:dyDescent="0.25">
      <c r="A428" s="6">
        <v>1</v>
      </c>
      <c r="B428" s="13">
        <v>2.6113305112838598</v>
      </c>
      <c r="C428" s="7">
        <v>4.2600000000000193E-2</v>
      </c>
      <c r="E428" s="6">
        <v>1</v>
      </c>
      <c r="F428" s="13">
        <v>0.63263549660491203</v>
      </c>
      <c r="G428" s="7">
        <v>4.2600000000000193E-2</v>
      </c>
    </row>
    <row r="429" spans="1:7" x14ac:dyDescent="0.25">
      <c r="A429" s="6">
        <v>1</v>
      </c>
      <c r="B429" s="13">
        <v>2.61462333700644</v>
      </c>
      <c r="C429" s="7">
        <v>4.2700000000000196E-2</v>
      </c>
      <c r="E429" s="6">
        <v>1</v>
      </c>
      <c r="F429" s="13">
        <v>0.63264216565020404</v>
      </c>
      <c r="G429" s="7">
        <v>4.2700000000000196E-2</v>
      </c>
    </row>
    <row r="430" spans="1:7" x14ac:dyDescent="0.25">
      <c r="A430" s="6">
        <v>1</v>
      </c>
      <c r="B430" s="13">
        <v>2.6178836805725099</v>
      </c>
      <c r="C430" s="7">
        <v>4.2800000000000199E-2</v>
      </c>
      <c r="E430" s="6">
        <v>1</v>
      </c>
      <c r="F430" s="13">
        <v>0.63307528069914798</v>
      </c>
      <c r="G430" s="7">
        <v>4.2800000000000199E-2</v>
      </c>
    </row>
    <row r="431" spans="1:7" x14ac:dyDescent="0.25">
      <c r="A431" s="6">
        <v>1</v>
      </c>
      <c r="B431" s="13">
        <v>2.6181943339331801</v>
      </c>
      <c r="C431" s="7">
        <v>4.2900000000000202E-2</v>
      </c>
      <c r="E431" s="6">
        <v>1</v>
      </c>
      <c r="F431" s="13">
        <v>0.63318403806921597</v>
      </c>
      <c r="G431" s="7">
        <v>4.2900000000000202E-2</v>
      </c>
    </row>
    <row r="432" spans="1:7" x14ac:dyDescent="0.25">
      <c r="A432" s="6">
        <v>1</v>
      </c>
      <c r="B432" s="13">
        <v>2.61942529804096</v>
      </c>
      <c r="C432" s="7">
        <v>4.3000000000000205E-2</v>
      </c>
      <c r="E432" s="6">
        <v>1</v>
      </c>
      <c r="F432" s="13">
        <v>0.63676552813283005</v>
      </c>
      <c r="G432" s="7">
        <v>4.3000000000000205E-2</v>
      </c>
    </row>
    <row r="433" spans="1:7" x14ac:dyDescent="0.25">
      <c r="A433" s="6">
        <v>1</v>
      </c>
      <c r="B433" s="13">
        <v>2.6211621908046498</v>
      </c>
      <c r="C433" s="7">
        <v>4.3100000000000208E-2</v>
      </c>
      <c r="E433" s="6">
        <v>1</v>
      </c>
      <c r="F433" s="13">
        <v>0.63906819813290405</v>
      </c>
      <c r="G433" s="7">
        <v>4.3100000000000208E-2</v>
      </c>
    </row>
    <row r="434" spans="1:7" x14ac:dyDescent="0.25">
      <c r="A434" s="6">
        <v>1</v>
      </c>
      <c r="B434" s="13">
        <v>2.6221675212813702</v>
      </c>
      <c r="C434" s="7">
        <v>4.320000000000021E-2</v>
      </c>
      <c r="E434" s="6">
        <v>1</v>
      </c>
      <c r="F434" s="13">
        <v>0.63926282191825101</v>
      </c>
      <c r="G434" s="7">
        <v>4.320000000000021E-2</v>
      </c>
    </row>
    <row r="435" spans="1:7" x14ac:dyDescent="0.25">
      <c r="A435" s="6">
        <v>1</v>
      </c>
      <c r="B435" s="13">
        <v>2.6225961975317298</v>
      </c>
      <c r="C435" s="7">
        <v>4.3300000000000213E-2</v>
      </c>
      <c r="E435" s="6">
        <v>1</v>
      </c>
      <c r="F435" s="13">
        <v>0.64069401134792703</v>
      </c>
      <c r="G435" s="7">
        <v>4.3300000000000213E-2</v>
      </c>
    </row>
    <row r="436" spans="1:7" x14ac:dyDescent="0.25">
      <c r="A436" s="6">
        <v>1</v>
      </c>
      <c r="B436" s="13">
        <v>2.6272874982231502</v>
      </c>
      <c r="C436" s="7">
        <v>4.3400000000000216E-2</v>
      </c>
      <c r="E436" s="6">
        <v>1</v>
      </c>
      <c r="F436" s="13">
        <v>0.64274767231153096</v>
      </c>
      <c r="G436" s="7">
        <v>4.3400000000000216E-2</v>
      </c>
    </row>
    <row r="437" spans="1:7" x14ac:dyDescent="0.25">
      <c r="A437" s="6">
        <v>1</v>
      </c>
      <c r="B437" s="13">
        <v>2.6314436629379299</v>
      </c>
      <c r="C437" s="7">
        <v>4.3500000000000219E-2</v>
      </c>
      <c r="E437" s="6">
        <v>1</v>
      </c>
      <c r="F437" s="13">
        <v>0.643275708741326</v>
      </c>
      <c r="G437" s="7">
        <v>4.3500000000000219E-2</v>
      </c>
    </row>
    <row r="438" spans="1:7" x14ac:dyDescent="0.25">
      <c r="A438" s="6">
        <v>1</v>
      </c>
      <c r="B438" s="13">
        <v>2.63327574033665</v>
      </c>
      <c r="C438" s="7">
        <v>4.3600000000000222E-2</v>
      </c>
      <c r="E438" s="6">
        <v>1</v>
      </c>
      <c r="F438" s="13">
        <v>0.64364460414786795</v>
      </c>
      <c r="G438" s="7">
        <v>4.3600000000000222E-2</v>
      </c>
    </row>
    <row r="439" spans="1:7" x14ac:dyDescent="0.25">
      <c r="A439" s="6">
        <v>1</v>
      </c>
      <c r="B439" s="13">
        <v>2.6379335619390099</v>
      </c>
      <c r="C439" s="7">
        <v>4.3700000000000225E-2</v>
      </c>
      <c r="E439" s="6">
        <v>1</v>
      </c>
      <c r="F439" s="13">
        <v>0.64377082878357506</v>
      </c>
      <c r="G439" s="7">
        <v>4.3700000000000225E-2</v>
      </c>
    </row>
    <row r="440" spans="1:7" x14ac:dyDescent="0.25">
      <c r="A440" s="6">
        <v>1</v>
      </c>
      <c r="B440" s="13">
        <v>2.6419053535925299</v>
      </c>
      <c r="C440" s="7">
        <v>4.3800000000000228E-2</v>
      </c>
      <c r="E440" s="6">
        <v>1</v>
      </c>
      <c r="F440" s="13">
        <v>0.643835105478194</v>
      </c>
      <c r="G440" s="7">
        <v>4.3800000000000228E-2</v>
      </c>
    </row>
    <row r="441" spans="1:7" x14ac:dyDescent="0.25">
      <c r="A441" s="6">
        <v>1</v>
      </c>
      <c r="B441" s="13">
        <v>2.6443723864118298</v>
      </c>
      <c r="C441" s="7">
        <v>4.3900000000000231E-2</v>
      </c>
      <c r="E441" s="6">
        <v>1</v>
      </c>
      <c r="F441" s="13">
        <v>0.64517171942444795</v>
      </c>
      <c r="G441" s="7">
        <v>4.3900000000000231E-2</v>
      </c>
    </row>
    <row r="442" spans="1:7" x14ac:dyDescent="0.25">
      <c r="A442" s="6">
        <v>1</v>
      </c>
      <c r="B442" s="13">
        <v>2.65379062175725</v>
      </c>
      <c r="C442" s="7">
        <v>4.4000000000000233E-2</v>
      </c>
      <c r="E442" s="6">
        <v>1</v>
      </c>
      <c r="F442" s="13">
        <v>0.64584283246076402</v>
      </c>
      <c r="G442" s="7">
        <v>4.4000000000000233E-2</v>
      </c>
    </row>
    <row r="443" spans="1:7" x14ac:dyDescent="0.25">
      <c r="A443" s="6">
        <v>1</v>
      </c>
      <c r="B443" s="13">
        <v>2.6597865912169198</v>
      </c>
      <c r="C443" s="7">
        <v>4.4100000000000236E-2</v>
      </c>
      <c r="E443" s="6">
        <v>1</v>
      </c>
      <c r="F443" s="13">
        <v>0.64624414258596397</v>
      </c>
      <c r="G443" s="7">
        <v>4.4100000000000236E-2</v>
      </c>
    </row>
    <row r="444" spans="1:7" x14ac:dyDescent="0.25">
      <c r="A444" s="6">
        <v>1</v>
      </c>
      <c r="B444" s="13">
        <v>2.6639674756312299</v>
      </c>
      <c r="C444" s="7">
        <v>4.4200000000000239E-2</v>
      </c>
      <c r="E444" s="6">
        <v>1</v>
      </c>
      <c r="F444" s="13">
        <v>0.64744666045431098</v>
      </c>
      <c r="G444" s="7">
        <v>4.4200000000000239E-2</v>
      </c>
    </row>
    <row r="445" spans="1:7" x14ac:dyDescent="0.25">
      <c r="A445" s="6">
        <v>1</v>
      </c>
      <c r="B445" s="13">
        <v>2.6644534003649198</v>
      </c>
      <c r="C445" s="7">
        <v>4.4300000000000242E-2</v>
      </c>
      <c r="E445" s="6">
        <v>1</v>
      </c>
      <c r="F445" s="13">
        <v>0.64869554924623696</v>
      </c>
      <c r="G445" s="7">
        <v>4.4300000000000242E-2</v>
      </c>
    </row>
    <row r="446" spans="1:7" x14ac:dyDescent="0.25">
      <c r="A446" s="6">
        <v>1</v>
      </c>
      <c r="B446" s="13">
        <v>2.6739613369775701</v>
      </c>
      <c r="C446" s="7">
        <v>4.4400000000000245E-2</v>
      </c>
      <c r="E446" s="6">
        <v>1</v>
      </c>
      <c r="F446" s="13">
        <v>0.64915281076779396</v>
      </c>
      <c r="G446" s="7">
        <v>4.4400000000000245E-2</v>
      </c>
    </row>
    <row r="447" spans="1:7" x14ac:dyDescent="0.25">
      <c r="A447" s="6">
        <v>1</v>
      </c>
      <c r="B447" s="13">
        <v>2.6748524547143901</v>
      </c>
      <c r="C447" s="7">
        <v>4.4500000000000248E-2</v>
      </c>
      <c r="E447" s="6">
        <v>1</v>
      </c>
      <c r="F447" s="13">
        <v>0.649535712870002</v>
      </c>
      <c r="G447" s="7">
        <v>4.4500000000000248E-2</v>
      </c>
    </row>
    <row r="448" spans="1:7" x14ac:dyDescent="0.25">
      <c r="A448" s="6">
        <v>1</v>
      </c>
      <c r="B448" s="13">
        <v>2.6770134301955202</v>
      </c>
      <c r="C448" s="7">
        <v>4.4600000000000251E-2</v>
      </c>
      <c r="E448" s="6">
        <v>1</v>
      </c>
      <c r="F448" s="13">
        <v>0.65051797825459501</v>
      </c>
      <c r="G448" s="7">
        <v>4.4600000000000251E-2</v>
      </c>
    </row>
    <row r="449" spans="1:7" x14ac:dyDescent="0.25">
      <c r="A449" s="6">
        <v>1</v>
      </c>
      <c r="B449" s="13">
        <v>2.6840477731648198</v>
      </c>
      <c r="C449" s="7">
        <v>4.4700000000000253E-2</v>
      </c>
      <c r="E449" s="6">
        <v>1</v>
      </c>
      <c r="F449" s="13">
        <v>0.65131488393665304</v>
      </c>
      <c r="G449" s="7">
        <v>4.4700000000000253E-2</v>
      </c>
    </row>
    <row r="450" spans="1:7" x14ac:dyDescent="0.25">
      <c r="A450" s="6">
        <v>1</v>
      </c>
      <c r="B450" s="13">
        <v>2.6864047034871601</v>
      </c>
      <c r="C450" s="7">
        <v>4.4800000000000256E-2</v>
      </c>
      <c r="E450" s="6">
        <v>1</v>
      </c>
      <c r="F450" s="13">
        <v>0.65426119602591604</v>
      </c>
      <c r="G450" s="7">
        <v>4.4800000000000256E-2</v>
      </c>
    </row>
    <row r="451" spans="1:7" x14ac:dyDescent="0.25">
      <c r="A451" s="6">
        <v>1</v>
      </c>
      <c r="B451" s="13">
        <v>2.6929034864207799</v>
      </c>
      <c r="C451" s="7">
        <v>4.4900000000000259E-2</v>
      </c>
      <c r="E451" s="6">
        <v>1</v>
      </c>
      <c r="F451" s="13">
        <v>0.65437730916154702</v>
      </c>
      <c r="G451" s="7">
        <v>4.4900000000000259E-2</v>
      </c>
    </row>
    <row r="452" spans="1:7" x14ac:dyDescent="0.25">
      <c r="A452" s="6">
        <v>1</v>
      </c>
      <c r="B452" s="13">
        <v>2.6945767282778901</v>
      </c>
      <c r="C452" s="7">
        <v>4.5000000000000262E-2</v>
      </c>
      <c r="E452" s="6">
        <v>1</v>
      </c>
      <c r="F452" s="13">
        <v>0.65476126242759602</v>
      </c>
      <c r="G452" s="7">
        <v>4.5000000000000262E-2</v>
      </c>
    </row>
    <row r="453" spans="1:7" x14ac:dyDescent="0.25">
      <c r="A453" s="6">
        <v>1</v>
      </c>
      <c r="B453" s="13">
        <v>2.71360075549461</v>
      </c>
      <c r="C453" s="7">
        <v>4.5100000000000265E-2</v>
      </c>
      <c r="E453" s="6">
        <v>1</v>
      </c>
      <c r="F453" s="13">
        <v>0.65658198583088101</v>
      </c>
      <c r="G453" s="7">
        <v>4.5100000000000265E-2</v>
      </c>
    </row>
    <row r="454" spans="1:7" x14ac:dyDescent="0.25">
      <c r="A454" s="6">
        <v>1</v>
      </c>
      <c r="B454" s="13">
        <v>2.7149717309386499</v>
      </c>
      <c r="C454" s="7">
        <v>4.5200000000000268E-2</v>
      </c>
      <c r="E454" s="6">
        <v>1</v>
      </c>
      <c r="F454" s="13">
        <v>0.66136708947412104</v>
      </c>
      <c r="G454" s="7">
        <v>4.5200000000000268E-2</v>
      </c>
    </row>
    <row r="455" spans="1:7" x14ac:dyDescent="0.25">
      <c r="A455" s="6">
        <v>1</v>
      </c>
      <c r="B455" s="13">
        <v>2.7208315099254201</v>
      </c>
      <c r="C455" s="7">
        <v>4.5300000000000271E-2</v>
      </c>
      <c r="E455" s="6">
        <v>1</v>
      </c>
      <c r="F455" s="13">
        <v>0.66230596885590798</v>
      </c>
      <c r="G455" s="7">
        <v>4.5300000000000271E-2</v>
      </c>
    </row>
    <row r="456" spans="1:7" x14ac:dyDescent="0.25">
      <c r="A456" s="6">
        <v>1</v>
      </c>
      <c r="B456" s="13">
        <v>2.7209351202027698</v>
      </c>
      <c r="C456" s="7">
        <v>4.5400000000000273E-2</v>
      </c>
      <c r="E456" s="6">
        <v>1</v>
      </c>
      <c r="F456" s="13">
        <v>0.66288809869955501</v>
      </c>
      <c r="G456" s="7">
        <v>4.5400000000000273E-2</v>
      </c>
    </row>
    <row r="457" spans="1:7" x14ac:dyDescent="0.25">
      <c r="A457" s="6">
        <v>1</v>
      </c>
      <c r="B457" s="13">
        <v>2.7241293352227598</v>
      </c>
      <c r="C457" s="7">
        <v>4.5500000000000276E-2</v>
      </c>
      <c r="E457" s="6">
        <v>1</v>
      </c>
      <c r="F457" s="13">
        <v>0.66309447258855103</v>
      </c>
      <c r="G457" s="7">
        <v>4.5500000000000276E-2</v>
      </c>
    </row>
    <row r="458" spans="1:7" x14ac:dyDescent="0.25">
      <c r="A458" s="6">
        <v>1</v>
      </c>
      <c r="B458" s="13">
        <v>2.7252572511585602</v>
      </c>
      <c r="C458" s="7">
        <v>4.5600000000000279E-2</v>
      </c>
      <c r="E458" s="6">
        <v>1</v>
      </c>
      <c r="F458" s="13">
        <v>0.66322740363471</v>
      </c>
      <c r="G458" s="7">
        <v>4.5600000000000279E-2</v>
      </c>
    </row>
    <row r="459" spans="1:7" x14ac:dyDescent="0.25">
      <c r="A459" s="6">
        <v>1</v>
      </c>
      <c r="B459" s="13">
        <v>2.7287099791122</v>
      </c>
      <c r="C459" s="7">
        <v>4.5700000000000282E-2</v>
      </c>
      <c r="E459" s="6">
        <v>1</v>
      </c>
      <c r="F459" s="13">
        <v>0.66390436712429901</v>
      </c>
      <c r="G459" s="7">
        <v>4.5700000000000282E-2</v>
      </c>
    </row>
    <row r="460" spans="1:7" x14ac:dyDescent="0.25">
      <c r="A460" s="6">
        <v>1</v>
      </c>
      <c r="B460" s="13">
        <v>2.7288654717074801</v>
      </c>
      <c r="C460" s="7">
        <v>4.5800000000000285E-2</v>
      </c>
      <c r="E460" s="6">
        <v>1</v>
      </c>
      <c r="F460" s="13">
        <v>0.66398907675288399</v>
      </c>
      <c r="G460" s="7">
        <v>4.5800000000000285E-2</v>
      </c>
    </row>
    <row r="461" spans="1:7" x14ac:dyDescent="0.25">
      <c r="A461" s="6">
        <v>1</v>
      </c>
      <c r="B461" s="13">
        <v>2.7301724512762</v>
      </c>
      <c r="C461" s="7">
        <v>4.5900000000000288E-2</v>
      </c>
      <c r="E461" s="6">
        <v>1</v>
      </c>
      <c r="F461" s="13">
        <v>0.66545382296695699</v>
      </c>
      <c r="G461" s="7">
        <v>4.5900000000000288E-2</v>
      </c>
    </row>
    <row r="462" spans="1:7" x14ac:dyDescent="0.25">
      <c r="A462" s="6">
        <v>1</v>
      </c>
      <c r="B462" s="13">
        <v>2.7378205603986498</v>
      </c>
      <c r="C462" s="7">
        <v>4.6000000000000291E-2</v>
      </c>
      <c r="E462" s="6">
        <v>1</v>
      </c>
      <c r="F462" s="13">
        <v>0.66611336874608795</v>
      </c>
      <c r="G462" s="7">
        <v>4.6000000000000291E-2</v>
      </c>
    </row>
    <row r="463" spans="1:7" x14ac:dyDescent="0.25">
      <c r="A463" s="6">
        <v>1</v>
      </c>
      <c r="B463" s="13">
        <v>2.7391645208928699</v>
      </c>
      <c r="C463" s="7">
        <v>4.6100000000000294E-2</v>
      </c>
      <c r="E463" s="6">
        <v>1</v>
      </c>
      <c r="F463" s="13">
        <v>0.66642215772329305</v>
      </c>
      <c r="G463" s="7">
        <v>4.6100000000000294E-2</v>
      </c>
    </row>
    <row r="464" spans="1:7" x14ac:dyDescent="0.25">
      <c r="A464" s="6">
        <v>1</v>
      </c>
      <c r="B464" s="13">
        <v>2.7417666822131199</v>
      </c>
      <c r="C464" s="7">
        <v>4.6200000000000296E-2</v>
      </c>
      <c r="E464" s="6">
        <v>1</v>
      </c>
      <c r="F464" s="13">
        <v>0.667355758856776</v>
      </c>
      <c r="G464" s="7">
        <v>4.6200000000000296E-2</v>
      </c>
    </row>
    <row r="465" spans="1:7" x14ac:dyDescent="0.25">
      <c r="A465" s="6">
        <v>1</v>
      </c>
      <c r="B465" s="13">
        <v>2.7420159702983602</v>
      </c>
      <c r="C465" s="7">
        <v>4.6300000000000299E-2</v>
      </c>
      <c r="E465" s="6">
        <v>1</v>
      </c>
      <c r="F465" s="13">
        <v>0.66881051198492802</v>
      </c>
      <c r="G465" s="7">
        <v>4.6300000000000299E-2</v>
      </c>
    </row>
    <row r="466" spans="1:7" x14ac:dyDescent="0.25">
      <c r="A466" s="6">
        <v>1</v>
      </c>
      <c r="B466" s="13">
        <v>2.7421312534681199</v>
      </c>
      <c r="C466" s="7">
        <v>4.6400000000000302E-2</v>
      </c>
      <c r="E466" s="6">
        <v>1</v>
      </c>
      <c r="F466" s="13">
        <v>0.67025964604772503</v>
      </c>
      <c r="G466" s="7">
        <v>4.6400000000000302E-2</v>
      </c>
    </row>
    <row r="467" spans="1:7" x14ac:dyDescent="0.25">
      <c r="A467" s="6">
        <v>1</v>
      </c>
      <c r="B467" s="13">
        <v>2.7444956122458399</v>
      </c>
      <c r="C467" s="7">
        <v>4.6500000000000305E-2</v>
      </c>
      <c r="E467" s="6">
        <v>1</v>
      </c>
      <c r="F467" s="13">
        <v>0.67091930688358403</v>
      </c>
      <c r="G467" s="7">
        <v>4.6500000000000305E-2</v>
      </c>
    </row>
    <row r="468" spans="1:7" x14ac:dyDescent="0.25">
      <c r="A468" s="6">
        <v>1</v>
      </c>
      <c r="B468" s="13">
        <v>2.7497781561982699</v>
      </c>
      <c r="C468" s="7">
        <v>4.6600000000000308E-2</v>
      </c>
      <c r="E468" s="6">
        <v>1</v>
      </c>
      <c r="F468" s="13">
        <v>0.67191409143566105</v>
      </c>
      <c r="G468" s="7">
        <v>4.6600000000000308E-2</v>
      </c>
    </row>
    <row r="469" spans="1:7" x14ac:dyDescent="0.25">
      <c r="A469" s="6">
        <v>1</v>
      </c>
      <c r="B469" s="13">
        <v>2.75275162427348</v>
      </c>
      <c r="C469" s="7">
        <v>4.6700000000000311E-2</v>
      </c>
      <c r="E469" s="6">
        <v>1</v>
      </c>
      <c r="F469" s="13">
        <v>0.67404452133858395</v>
      </c>
      <c r="G469" s="7">
        <v>4.6700000000000311E-2</v>
      </c>
    </row>
    <row r="470" spans="1:7" x14ac:dyDescent="0.25">
      <c r="A470" s="6">
        <v>1</v>
      </c>
      <c r="B470" s="13">
        <v>2.7614220683804298</v>
      </c>
      <c r="C470" s="7">
        <v>4.6800000000000314E-2</v>
      </c>
      <c r="E470" s="6">
        <v>1</v>
      </c>
      <c r="F470" s="13">
        <v>0.67533517279456501</v>
      </c>
      <c r="G470" s="7">
        <v>4.6800000000000314E-2</v>
      </c>
    </row>
    <row r="471" spans="1:7" x14ac:dyDescent="0.25">
      <c r="A471" s="6">
        <v>1</v>
      </c>
      <c r="B471" s="13">
        <v>2.7620793751307402</v>
      </c>
      <c r="C471" s="7">
        <v>4.6900000000000316E-2</v>
      </c>
      <c r="E471" s="6">
        <v>1</v>
      </c>
      <c r="F471" s="13">
        <v>0.675439329788319</v>
      </c>
      <c r="G471" s="7">
        <v>4.6900000000000316E-2</v>
      </c>
    </row>
    <row r="472" spans="1:7" x14ac:dyDescent="0.25">
      <c r="A472" s="6">
        <v>1</v>
      </c>
      <c r="B472" s="13">
        <v>2.7770235854494798</v>
      </c>
      <c r="C472" s="7">
        <v>4.7000000000000319E-2</v>
      </c>
      <c r="E472" s="6">
        <v>1</v>
      </c>
      <c r="F472" s="13">
        <v>0.67698167988912805</v>
      </c>
      <c r="G472" s="7">
        <v>4.7000000000000319E-2</v>
      </c>
    </row>
    <row r="473" spans="1:7" x14ac:dyDescent="0.25">
      <c r="A473" s="6">
        <v>1</v>
      </c>
      <c r="B473" s="13">
        <v>2.78691020758477</v>
      </c>
      <c r="C473" s="7">
        <v>4.7100000000000322E-2</v>
      </c>
      <c r="E473" s="6">
        <v>1</v>
      </c>
      <c r="F473" s="13">
        <v>0.67720469363762903</v>
      </c>
      <c r="G473" s="7">
        <v>4.7100000000000322E-2</v>
      </c>
    </row>
    <row r="474" spans="1:7" x14ac:dyDescent="0.25">
      <c r="A474" s="6">
        <v>1</v>
      </c>
      <c r="B474" s="13">
        <v>2.8052128665941698</v>
      </c>
      <c r="C474" s="7">
        <v>4.7200000000000325E-2</v>
      </c>
      <c r="E474" s="6">
        <v>1</v>
      </c>
      <c r="F474" s="13">
        <v>0.67766178016283996</v>
      </c>
      <c r="G474" s="7">
        <v>4.7200000000000325E-2</v>
      </c>
    </row>
    <row r="475" spans="1:7" x14ac:dyDescent="0.25">
      <c r="A475" s="6">
        <v>1</v>
      </c>
      <c r="B475" s="13">
        <v>2.8129583812889001</v>
      </c>
      <c r="C475" s="7">
        <v>4.7300000000000328E-2</v>
      </c>
      <c r="E475" s="6">
        <v>1</v>
      </c>
      <c r="F475" s="13">
        <v>0.67927709146300397</v>
      </c>
      <c r="G475" s="7">
        <v>4.7300000000000328E-2</v>
      </c>
    </row>
    <row r="476" spans="1:7" x14ac:dyDescent="0.25">
      <c r="A476" s="6">
        <v>1</v>
      </c>
      <c r="B476" s="13">
        <v>2.8134755849087201</v>
      </c>
      <c r="C476" s="7">
        <v>4.7400000000000331E-2</v>
      </c>
      <c r="E476" s="6">
        <v>1</v>
      </c>
      <c r="F476" s="13">
        <v>0.67995243267531003</v>
      </c>
      <c r="G476" s="7">
        <v>4.7400000000000331E-2</v>
      </c>
    </row>
    <row r="477" spans="1:7" x14ac:dyDescent="0.25">
      <c r="A477" s="6">
        <v>1</v>
      </c>
      <c r="B477" s="13">
        <v>2.8150223755071999</v>
      </c>
      <c r="C477" s="7">
        <v>4.7500000000000334E-2</v>
      </c>
      <c r="E477" s="6">
        <v>1</v>
      </c>
      <c r="F477" s="13">
        <v>0.68207120153668999</v>
      </c>
      <c r="G477" s="7">
        <v>4.7500000000000334E-2</v>
      </c>
    </row>
    <row r="478" spans="1:7" x14ac:dyDescent="0.25">
      <c r="A478" s="6">
        <v>1</v>
      </c>
      <c r="B478" s="13">
        <v>2.81584057020499</v>
      </c>
      <c r="C478" s="7">
        <v>4.7600000000000336E-2</v>
      </c>
      <c r="E478" s="6">
        <v>1</v>
      </c>
      <c r="F478" s="13">
        <v>0.684361007834146</v>
      </c>
      <c r="G478" s="7">
        <v>4.7600000000000336E-2</v>
      </c>
    </row>
    <row r="479" spans="1:7" x14ac:dyDescent="0.25">
      <c r="A479" s="6">
        <v>1</v>
      </c>
      <c r="B479" s="13">
        <v>2.8164306568838802</v>
      </c>
      <c r="C479" s="7">
        <v>4.7700000000000339E-2</v>
      </c>
      <c r="E479" s="6">
        <v>1</v>
      </c>
      <c r="F479" s="13">
        <v>0.68557755912436902</v>
      </c>
      <c r="G479" s="7">
        <v>4.7700000000000339E-2</v>
      </c>
    </row>
    <row r="480" spans="1:7" x14ac:dyDescent="0.25">
      <c r="A480" s="6">
        <v>1</v>
      </c>
      <c r="B480" s="13">
        <v>2.8259678146135898</v>
      </c>
      <c r="C480" s="7">
        <v>4.7800000000000342E-2</v>
      </c>
      <c r="E480" s="6">
        <v>1</v>
      </c>
      <c r="F480" s="13">
        <v>0.68898998327368699</v>
      </c>
      <c r="G480" s="7">
        <v>4.7800000000000342E-2</v>
      </c>
    </row>
    <row r="481" spans="1:7" x14ac:dyDescent="0.25">
      <c r="A481" s="6">
        <v>1</v>
      </c>
      <c r="B481" s="13">
        <v>2.8268258599853402</v>
      </c>
      <c r="C481" s="7">
        <v>4.7900000000000345E-2</v>
      </c>
      <c r="E481" s="6">
        <v>1</v>
      </c>
      <c r="F481" s="13">
        <v>0.69062720050611903</v>
      </c>
      <c r="G481" s="7">
        <v>4.7900000000000345E-2</v>
      </c>
    </row>
    <row r="482" spans="1:7" x14ac:dyDescent="0.25">
      <c r="A482" s="6">
        <v>1</v>
      </c>
      <c r="B482" s="13">
        <v>2.8279080860021901</v>
      </c>
      <c r="C482" s="7">
        <v>4.8000000000000348E-2</v>
      </c>
      <c r="E482" s="6">
        <v>1</v>
      </c>
      <c r="F482" s="13">
        <v>0.69381156587347204</v>
      </c>
      <c r="G482" s="7">
        <v>4.8000000000000348E-2</v>
      </c>
    </row>
    <row r="483" spans="1:7" x14ac:dyDescent="0.25">
      <c r="A483" s="6">
        <v>1</v>
      </c>
      <c r="B483" s="13">
        <v>2.8302099330853299</v>
      </c>
      <c r="C483" s="7">
        <v>4.8100000000000351E-2</v>
      </c>
      <c r="E483" s="6">
        <v>1</v>
      </c>
      <c r="F483" s="13">
        <v>0.69493386428194304</v>
      </c>
      <c r="G483" s="7">
        <v>4.8100000000000351E-2</v>
      </c>
    </row>
    <row r="484" spans="1:7" x14ac:dyDescent="0.25">
      <c r="A484" s="6">
        <v>1</v>
      </c>
      <c r="B484" s="13">
        <v>2.83848557968818</v>
      </c>
      <c r="C484" s="7">
        <v>4.8200000000000354E-2</v>
      </c>
      <c r="E484" s="6">
        <v>1</v>
      </c>
      <c r="F484" s="13">
        <v>0.69916054844311404</v>
      </c>
      <c r="G484" s="7">
        <v>4.8200000000000354E-2</v>
      </c>
    </row>
    <row r="485" spans="1:7" x14ac:dyDescent="0.25">
      <c r="A485" s="6">
        <v>1</v>
      </c>
      <c r="B485" s="13">
        <v>2.8389295109053401</v>
      </c>
      <c r="C485" s="7">
        <v>4.8300000000000357E-2</v>
      </c>
      <c r="E485" s="6">
        <v>1</v>
      </c>
      <c r="F485" s="13">
        <v>0.70022055339558198</v>
      </c>
      <c r="G485" s="7">
        <v>4.8300000000000357E-2</v>
      </c>
    </row>
    <row r="486" spans="1:7" x14ac:dyDescent="0.25">
      <c r="A486" s="6">
        <v>1</v>
      </c>
      <c r="B486" s="13">
        <v>2.8397266244978998</v>
      </c>
      <c r="C486" s="7">
        <v>4.8400000000000359E-2</v>
      </c>
      <c r="E486" s="6">
        <v>1</v>
      </c>
      <c r="F486" s="13">
        <v>0.70129471996356596</v>
      </c>
      <c r="G486" s="7">
        <v>4.8400000000000359E-2</v>
      </c>
    </row>
    <row r="487" spans="1:7" x14ac:dyDescent="0.25">
      <c r="A487" s="6">
        <v>1</v>
      </c>
      <c r="B487" s="13">
        <v>2.8412282883500599</v>
      </c>
      <c r="C487" s="7">
        <v>4.8500000000000362E-2</v>
      </c>
      <c r="E487" s="6">
        <v>1</v>
      </c>
      <c r="F487" s="13">
        <v>0.70185517794122398</v>
      </c>
      <c r="G487" s="7">
        <v>4.8500000000000362E-2</v>
      </c>
    </row>
    <row r="488" spans="1:7" x14ac:dyDescent="0.25">
      <c r="A488" s="6">
        <v>1</v>
      </c>
      <c r="B488" s="13">
        <v>2.8455895341356698</v>
      </c>
      <c r="C488" s="7">
        <v>4.8600000000000365E-2</v>
      </c>
      <c r="E488" s="6">
        <v>1</v>
      </c>
      <c r="F488" s="13">
        <v>0.70220874511454501</v>
      </c>
      <c r="G488" s="7">
        <v>4.8600000000000365E-2</v>
      </c>
    </row>
    <row r="489" spans="1:7" x14ac:dyDescent="0.25">
      <c r="A489" s="6">
        <v>1</v>
      </c>
      <c r="B489" s="13">
        <v>2.85068167470684</v>
      </c>
      <c r="C489" s="7">
        <v>4.8700000000000368E-2</v>
      </c>
      <c r="E489" s="6">
        <v>1</v>
      </c>
      <c r="F489" s="13">
        <v>0.70229266078060104</v>
      </c>
      <c r="G489" s="7">
        <v>4.8700000000000368E-2</v>
      </c>
    </row>
    <row r="490" spans="1:7" x14ac:dyDescent="0.25">
      <c r="A490" s="6">
        <v>1</v>
      </c>
      <c r="B490" s="13">
        <v>2.8510741981280101</v>
      </c>
      <c r="C490" s="7">
        <v>4.8800000000000371E-2</v>
      </c>
      <c r="E490" s="6">
        <v>1</v>
      </c>
      <c r="F490" s="13">
        <v>0.70349763275664401</v>
      </c>
      <c r="G490" s="7">
        <v>4.8800000000000371E-2</v>
      </c>
    </row>
    <row r="491" spans="1:7" x14ac:dyDescent="0.25">
      <c r="A491" s="6">
        <v>1</v>
      </c>
      <c r="B491" s="13">
        <v>2.85438609102959</v>
      </c>
      <c r="C491" s="7">
        <v>4.8900000000000374E-2</v>
      </c>
      <c r="E491" s="6">
        <v>1</v>
      </c>
      <c r="F491" s="13">
        <v>0.70664348178343594</v>
      </c>
      <c r="G491" s="7">
        <v>4.8900000000000374E-2</v>
      </c>
    </row>
    <row r="492" spans="1:7" x14ac:dyDescent="0.25">
      <c r="A492" s="6">
        <v>1</v>
      </c>
      <c r="B492" s="13">
        <v>2.8555171713326502</v>
      </c>
      <c r="C492" s="7">
        <v>4.9000000000000377E-2</v>
      </c>
      <c r="E492" s="6">
        <v>1</v>
      </c>
      <c r="F492" s="13">
        <v>0.70901098336706003</v>
      </c>
      <c r="G492" s="7">
        <v>4.9000000000000377E-2</v>
      </c>
    </row>
    <row r="493" spans="1:7" x14ac:dyDescent="0.25">
      <c r="A493" s="6">
        <v>1</v>
      </c>
      <c r="B493" s="13">
        <v>2.85606905721342</v>
      </c>
      <c r="C493" s="7">
        <v>4.9100000000000379E-2</v>
      </c>
      <c r="E493" s="6">
        <v>1</v>
      </c>
      <c r="F493" s="13">
        <v>0.709094094970392</v>
      </c>
      <c r="G493" s="7">
        <v>4.9100000000000379E-2</v>
      </c>
    </row>
    <row r="494" spans="1:7" x14ac:dyDescent="0.25">
      <c r="A494" s="6">
        <v>1</v>
      </c>
      <c r="B494" s="13">
        <v>2.8562663080138702</v>
      </c>
      <c r="C494" s="7">
        <v>4.9200000000000382E-2</v>
      </c>
      <c r="E494" s="6">
        <v>1</v>
      </c>
      <c r="F494" s="13">
        <v>0.710259746919365</v>
      </c>
      <c r="G494" s="7">
        <v>4.9200000000000382E-2</v>
      </c>
    </row>
    <row r="495" spans="1:7" x14ac:dyDescent="0.25">
      <c r="A495" s="6">
        <v>1</v>
      </c>
      <c r="B495" s="13">
        <v>2.8570598376603802</v>
      </c>
      <c r="C495" s="7">
        <v>4.9300000000000385E-2</v>
      </c>
      <c r="E495" s="6">
        <v>1</v>
      </c>
      <c r="F495" s="13">
        <v>0.71105585230595503</v>
      </c>
      <c r="G495" s="7">
        <v>4.9300000000000385E-2</v>
      </c>
    </row>
    <row r="496" spans="1:7" x14ac:dyDescent="0.25">
      <c r="A496" s="6">
        <v>1</v>
      </c>
      <c r="B496" s="13">
        <v>2.88352300122575</v>
      </c>
      <c r="C496" s="7">
        <v>4.9400000000000388E-2</v>
      </c>
      <c r="E496" s="6">
        <v>1</v>
      </c>
      <c r="F496" s="13">
        <v>0.711138828084937</v>
      </c>
      <c r="G496" s="7">
        <v>4.9400000000000388E-2</v>
      </c>
    </row>
    <row r="497" spans="1:7" x14ac:dyDescent="0.25">
      <c r="A497" s="6">
        <v>1</v>
      </c>
      <c r="B497" s="13">
        <v>2.90350786184072</v>
      </c>
      <c r="C497" s="7">
        <v>4.9500000000000391E-2</v>
      </c>
      <c r="E497" s="6">
        <v>1</v>
      </c>
      <c r="F497" s="13">
        <v>0.71314293578545196</v>
      </c>
      <c r="G497" s="7">
        <v>4.9500000000000391E-2</v>
      </c>
    </row>
    <row r="498" spans="1:7" x14ac:dyDescent="0.25">
      <c r="A498" s="6">
        <v>1</v>
      </c>
      <c r="B498" s="13">
        <v>2.9101280114263601</v>
      </c>
      <c r="C498" s="7">
        <v>4.9600000000000394E-2</v>
      </c>
      <c r="E498" s="6">
        <v>1</v>
      </c>
      <c r="F498" s="13">
        <v>0.71316988695012595</v>
      </c>
      <c r="G498" s="7">
        <v>4.9600000000000394E-2</v>
      </c>
    </row>
    <row r="499" spans="1:7" x14ac:dyDescent="0.25">
      <c r="A499" s="6">
        <v>1</v>
      </c>
      <c r="B499" s="13">
        <v>2.9117803363071402</v>
      </c>
      <c r="C499" s="7">
        <v>4.9700000000000397E-2</v>
      </c>
      <c r="E499" s="6">
        <v>1</v>
      </c>
      <c r="F499" s="13">
        <v>0.71318046275056801</v>
      </c>
      <c r="G499" s="7">
        <v>4.9700000000000397E-2</v>
      </c>
    </row>
    <row r="500" spans="1:7" x14ac:dyDescent="0.25">
      <c r="A500" s="6">
        <v>1</v>
      </c>
      <c r="B500" s="13">
        <v>2.9118416434644199</v>
      </c>
      <c r="C500" s="7">
        <v>4.98000000000004E-2</v>
      </c>
      <c r="E500" s="6">
        <v>1</v>
      </c>
      <c r="F500" s="13">
        <v>0.71330646636219497</v>
      </c>
      <c r="G500" s="7">
        <v>4.98000000000004E-2</v>
      </c>
    </row>
    <row r="501" spans="1:7" x14ac:dyDescent="0.25">
      <c r="A501" s="6">
        <v>1</v>
      </c>
      <c r="B501" s="13">
        <v>2.9162053350200901</v>
      </c>
      <c r="C501" s="7">
        <v>4.9900000000000402E-2</v>
      </c>
      <c r="E501" s="6">
        <v>1</v>
      </c>
      <c r="F501" s="13">
        <v>0.71437101388652302</v>
      </c>
      <c r="G501" s="7">
        <v>4.9900000000000402E-2</v>
      </c>
    </row>
    <row r="502" spans="1:7" x14ac:dyDescent="0.25">
      <c r="A502" s="6">
        <v>1</v>
      </c>
      <c r="B502" s="13">
        <v>2.9166203291955002</v>
      </c>
      <c r="C502" s="7">
        <v>5.0000000000000405E-2</v>
      </c>
      <c r="E502" s="6">
        <v>1</v>
      </c>
      <c r="F502" s="13">
        <v>0.71463955586961103</v>
      </c>
      <c r="G502" s="7">
        <v>5.0000000000000405E-2</v>
      </c>
    </row>
    <row r="503" spans="1:7" x14ac:dyDescent="0.25">
      <c r="A503" s="6">
        <v>1</v>
      </c>
      <c r="B503" s="13">
        <v>2.91751408297828</v>
      </c>
      <c r="C503" s="7">
        <v>5.0100000000000408E-2</v>
      </c>
      <c r="E503" s="6">
        <v>1</v>
      </c>
      <c r="F503" s="13">
        <v>0.71512503426126695</v>
      </c>
      <c r="G503" s="7">
        <v>5.0100000000000408E-2</v>
      </c>
    </row>
    <row r="504" spans="1:7" x14ac:dyDescent="0.25">
      <c r="A504" s="6">
        <v>1</v>
      </c>
      <c r="B504" s="13">
        <v>2.9209462526857801</v>
      </c>
      <c r="C504" s="7">
        <v>5.0200000000000411E-2</v>
      </c>
      <c r="E504" s="6">
        <v>1</v>
      </c>
      <c r="F504" s="13">
        <v>0.71684825972752697</v>
      </c>
      <c r="G504" s="7">
        <v>5.0200000000000411E-2</v>
      </c>
    </row>
    <row r="505" spans="1:7" x14ac:dyDescent="0.25">
      <c r="A505" s="6">
        <v>1</v>
      </c>
      <c r="B505" s="13">
        <v>2.94045389297517</v>
      </c>
      <c r="C505" s="7">
        <v>5.0300000000000414E-2</v>
      </c>
      <c r="E505" s="6">
        <v>1</v>
      </c>
      <c r="F505" s="13">
        <v>0.71919408297000498</v>
      </c>
      <c r="G505" s="7">
        <v>5.0300000000000414E-2</v>
      </c>
    </row>
    <row r="506" spans="1:7" x14ac:dyDescent="0.25">
      <c r="A506" s="6">
        <v>1</v>
      </c>
      <c r="B506" s="13">
        <v>2.95210721487171</v>
      </c>
      <c r="C506" s="7">
        <v>5.0400000000000417E-2</v>
      </c>
      <c r="E506" s="6">
        <v>1</v>
      </c>
      <c r="F506" s="13">
        <v>0.71946196974099197</v>
      </c>
      <c r="G506" s="7">
        <v>5.0400000000000417E-2</v>
      </c>
    </row>
    <row r="507" spans="1:7" x14ac:dyDescent="0.25">
      <c r="A507" s="6">
        <v>1</v>
      </c>
      <c r="B507" s="13">
        <v>2.9543007446519698</v>
      </c>
      <c r="C507" s="7">
        <v>5.050000000000042E-2</v>
      </c>
      <c r="E507" s="6">
        <v>1</v>
      </c>
      <c r="F507" s="13">
        <v>0.72320520263135801</v>
      </c>
      <c r="G507" s="7">
        <v>5.050000000000042E-2</v>
      </c>
    </row>
    <row r="508" spans="1:7" x14ac:dyDescent="0.25">
      <c r="A508" s="6">
        <v>1</v>
      </c>
      <c r="B508" s="13">
        <v>2.95913975471146</v>
      </c>
      <c r="C508" s="7">
        <v>5.0600000000000422E-2</v>
      </c>
      <c r="E508" s="6">
        <v>1</v>
      </c>
      <c r="F508" s="13">
        <v>0.72517218642391701</v>
      </c>
      <c r="G508" s="7">
        <v>5.0600000000000422E-2</v>
      </c>
    </row>
    <row r="509" spans="1:7" x14ac:dyDescent="0.25">
      <c r="A509" s="6">
        <v>1</v>
      </c>
      <c r="B509" s="13">
        <v>2.96209365082411</v>
      </c>
      <c r="C509" s="7">
        <v>5.0700000000000425E-2</v>
      </c>
      <c r="E509" s="6">
        <v>1</v>
      </c>
      <c r="F509" s="13">
        <v>0.72662259528536999</v>
      </c>
      <c r="G509" s="7">
        <v>5.0700000000000425E-2</v>
      </c>
    </row>
    <row r="510" spans="1:7" x14ac:dyDescent="0.25">
      <c r="A510" s="6">
        <v>1</v>
      </c>
      <c r="B510" s="13">
        <v>2.9645450285925499</v>
      </c>
      <c r="C510" s="7">
        <v>5.0800000000000428E-2</v>
      </c>
      <c r="E510" s="6">
        <v>1</v>
      </c>
      <c r="F510" s="13">
        <v>0.72973168099887398</v>
      </c>
      <c r="G510" s="7">
        <v>5.0800000000000428E-2</v>
      </c>
    </row>
    <row r="511" spans="1:7" x14ac:dyDescent="0.25">
      <c r="A511" s="6">
        <v>1</v>
      </c>
      <c r="B511" s="13">
        <v>2.9668538843365102</v>
      </c>
      <c r="C511" s="7">
        <v>5.0900000000000431E-2</v>
      </c>
      <c r="E511" s="6">
        <v>1</v>
      </c>
      <c r="F511" s="13">
        <v>0.73029071046864902</v>
      </c>
      <c r="G511" s="7">
        <v>5.0900000000000431E-2</v>
      </c>
    </row>
    <row r="512" spans="1:7" x14ac:dyDescent="0.25">
      <c r="A512" s="6">
        <v>1</v>
      </c>
      <c r="B512" s="13">
        <v>2.9670679423478301</v>
      </c>
      <c r="C512" s="7">
        <v>5.1000000000000434E-2</v>
      </c>
      <c r="E512" s="6">
        <v>1</v>
      </c>
      <c r="F512" s="13">
        <v>0.732521053887766</v>
      </c>
      <c r="G512" s="7">
        <v>5.1000000000000434E-2</v>
      </c>
    </row>
    <row r="513" spans="1:7" x14ac:dyDescent="0.25">
      <c r="A513" s="6">
        <v>1</v>
      </c>
      <c r="B513" s="13">
        <v>2.9723080157572199</v>
      </c>
      <c r="C513" s="7">
        <v>5.1100000000000437E-2</v>
      </c>
      <c r="E513" s="6">
        <v>1</v>
      </c>
      <c r="F513" s="13">
        <v>0.73382156469319004</v>
      </c>
      <c r="G513" s="7">
        <v>5.1100000000000437E-2</v>
      </c>
    </row>
    <row r="514" spans="1:7" x14ac:dyDescent="0.25">
      <c r="A514" s="6">
        <v>1</v>
      </c>
      <c r="B514" s="13">
        <v>2.9731148877501701</v>
      </c>
      <c r="C514" s="7">
        <v>5.120000000000044E-2</v>
      </c>
      <c r="E514" s="6">
        <v>1</v>
      </c>
      <c r="F514" s="13">
        <v>0.73819734341576004</v>
      </c>
      <c r="G514" s="7">
        <v>5.120000000000044E-2</v>
      </c>
    </row>
    <row r="515" spans="1:7" x14ac:dyDescent="0.25">
      <c r="A515" s="6">
        <v>1</v>
      </c>
      <c r="B515" s="13">
        <v>2.9768850448348401</v>
      </c>
      <c r="C515" s="7">
        <v>5.1300000000000442E-2</v>
      </c>
      <c r="E515" s="6">
        <v>1</v>
      </c>
      <c r="F515" s="13">
        <v>0.73893870198614797</v>
      </c>
      <c r="G515" s="7">
        <v>5.1300000000000442E-2</v>
      </c>
    </row>
    <row r="516" spans="1:7" x14ac:dyDescent="0.25">
      <c r="A516" s="6">
        <v>1</v>
      </c>
      <c r="B516" s="13">
        <v>2.9775695170232201</v>
      </c>
      <c r="C516" s="7">
        <v>5.1400000000000445E-2</v>
      </c>
      <c r="E516" s="6">
        <v>1</v>
      </c>
      <c r="F516" s="13">
        <v>0.73970290606744105</v>
      </c>
      <c r="G516" s="7">
        <v>5.1400000000000445E-2</v>
      </c>
    </row>
    <row r="517" spans="1:7" x14ac:dyDescent="0.25">
      <c r="A517" s="6">
        <v>1</v>
      </c>
      <c r="B517" s="13">
        <v>2.9818326902138401</v>
      </c>
      <c r="C517" s="7">
        <v>5.1500000000000448E-2</v>
      </c>
      <c r="E517" s="6">
        <v>1</v>
      </c>
      <c r="F517" s="13">
        <v>0.74372726885087304</v>
      </c>
      <c r="G517" s="7">
        <v>5.1500000000000448E-2</v>
      </c>
    </row>
    <row r="518" spans="1:7" x14ac:dyDescent="0.25">
      <c r="A518" s="6">
        <v>1</v>
      </c>
      <c r="B518" s="13">
        <v>2.98730879147592</v>
      </c>
      <c r="C518" s="7">
        <v>5.1600000000000451E-2</v>
      </c>
      <c r="E518" s="6">
        <v>1</v>
      </c>
      <c r="F518" s="13">
        <v>0.74441758758395904</v>
      </c>
      <c r="G518" s="7">
        <v>5.1600000000000451E-2</v>
      </c>
    </row>
    <row r="519" spans="1:7" x14ac:dyDescent="0.25">
      <c r="A519" s="6">
        <v>1</v>
      </c>
      <c r="B519" s="13">
        <v>3.0010693052040001</v>
      </c>
      <c r="C519" s="7">
        <v>5.1700000000000454E-2</v>
      </c>
      <c r="E519" s="6">
        <v>1</v>
      </c>
      <c r="F519" s="13">
        <v>0.74473819675294495</v>
      </c>
      <c r="G519" s="7">
        <v>5.1700000000000454E-2</v>
      </c>
    </row>
    <row r="520" spans="1:7" x14ac:dyDescent="0.25">
      <c r="A520" s="6">
        <v>1</v>
      </c>
      <c r="B520" s="13">
        <v>3.0035146789612601</v>
      </c>
      <c r="C520" s="7">
        <v>5.1800000000000457E-2</v>
      </c>
      <c r="E520" s="6">
        <v>1</v>
      </c>
      <c r="F520" s="13">
        <v>0.74568067457131504</v>
      </c>
      <c r="G520" s="7">
        <v>5.1800000000000457E-2</v>
      </c>
    </row>
    <row r="521" spans="1:7" x14ac:dyDescent="0.25">
      <c r="A521" s="6">
        <v>1</v>
      </c>
      <c r="B521" s="13">
        <v>3.00525515421067</v>
      </c>
      <c r="C521" s="7">
        <v>5.190000000000046E-2</v>
      </c>
      <c r="E521" s="6">
        <v>1</v>
      </c>
      <c r="F521" s="13">
        <v>0.74580049491897804</v>
      </c>
      <c r="G521" s="7">
        <v>5.190000000000046E-2</v>
      </c>
    </row>
    <row r="522" spans="1:7" x14ac:dyDescent="0.25">
      <c r="A522" s="6">
        <v>1</v>
      </c>
      <c r="B522" s="13">
        <v>3.0076108190412301</v>
      </c>
      <c r="C522" s="7">
        <v>5.2000000000000463E-2</v>
      </c>
      <c r="E522" s="6">
        <v>1</v>
      </c>
      <c r="F522" s="13">
        <v>0.747796412866225</v>
      </c>
      <c r="G522" s="7">
        <v>5.2000000000000463E-2</v>
      </c>
    </row>
    <row r="523" spans="1:7" x14ac:dyDescent="0.25">
      <c r="A523" s="6">
        <v>1</v>
      </c>
      <c r="B523" s="13">
        <v>3.0163009005727002</v>
      </c>
      <c r="C523" s="7">
        <v>5.2100000000000465E-2</v>
      </c>
      <c r="E523" s="6">
        <v>1</v>
      </c>
      <c r="F523" s="13">
        <v>0.74831359808156805</v>
      </c>
      <c r="G523" s="7">
        <v>5.2100000000000465E-2</v>
      </c>
    </row>
    <row r="524" spans="1:7" x14ac:dyDescent="0.25">
      <c r="A524" s="6">
        <v>1</v>
      </c>
      <c r="B524" s="13">
        <v>3.0178979762449898</v>
      </c>
      <c r="C524" s="7">
        <v>5.2200000000000468E-2</v>
      </c>
      <c r="E524" s="6">
        <v>1</v>
      </c>
      <c r="F524" s="13">
        <v>0.74968456650765203</v>
      </c>
      <c r="G524" s="7">
        <v>5.2200000000000468E-2</v>
      </c>
    </row>
    <row r="525" spans="1:7" x14ac:dyDescent="0.25">
      <c r="A525" s="6">
        <v>1</v>
      </c>
      <c r="B525" s="13">
        <v>3.02277733350566</v>
      </c>
      <c r="C525" s="7">
        <v>5.2300000000000471E-2</v>
      </c>
      <c r="E525" s="6">
        <v>1</v>
      </c>
      <c r="F525" s="13">
        <v>0.75014790337551895</v>
      </c>
      <c r="G525" s="7">
        <v>5.2300000000000471E-2</v>
      </c>
    </row>
    <row r="526" spans="1:7" x14ac:dyDescent="0.25">
      <c r="A526" s="6">
        <v>1</v>
      </c>
      <c r="B526" s="13">
        <v>3.0307673775484401</v>
      </c>
      <c r="C526" s="7">
        <v>5.2400000000000474E-2</v>
      </c>
      <c r="E526" s="6">
        <v>1</v>
      </c>
      <c r="F526" s="13">
        <v>0.75212609625902405</v>
      </c>
      <c r="G526" s="7">
        <v>5.2400000000000474E-2</v>
      </c>
    </row>
    <row r="527" spans="1:7" x14ac:dyDescent="0.25">
      <c r="A527" s="6">
        <v>1</v>
      </c>
      <c r="B527" s="13">
        <v>3.03244738636044</v>
      </c>
      <c r="C527" s="7">
        <v>5.2500000000000477E-2</v>
      </c>
      <c r="E527" s="6">
        <v>1</v>
      </c>
      <c r="F527" s="13">
        <v>0.75426250734836497</v>
      </c>
      <c r="G527" s="7">
        <v>5.2500000000000477E-2</v>
      </c>
    </row>
    <row r="528" spans="1:7" x14ac:dyDescent="0.25">
      <c r="A528" s="6">
        <v>1</v>
      </c>
      <c r="B528" s="13">
        <v>3.0352865199232801</v>
      </c>
      <c r="C528" s="7">
        <v>5.260000000000048E-2</v>
      </c>
      <c r="E528" s="6">
        <v>1</v>
      </c>
      <c r="F528" s="13">
        <v>0.75458639647102699</v>
      </c>
      <c r="G528" s="7">
        <v>5.260000000000048E-2</v>
      </c>
    </row>
    <row r="529" spans="1:7" x14ac:dyDescent="0.25">
      <c r="A529" s="6">
        <v>1</v>
      </c>
      <c r="B529" s="13">
        <v>3.0369444375380401</v>
      </c>
      <c r="C529" s="7">
        <v>5.2700000000000483E-2</v>
      </c>
      <c r="E529" s="6">
        <v>1</v>
      </c>
      <c r="F529" s="13">
        <v>0.75606566933619701</v>
      </c>
      <c r="G529" s="7">
        <v>5.2700000000000483E-2</v>
      </c>
    </row>
    <row r="530" spans="1:7" x14ac:dyDescent="0.25">
      <c r="A530" s="6">
        <v>1</v>
      </c>
      <c r="B530" s="13">
        <v>3.0373390314667001</v>
      </c>
      <c r="C530" s="7">
        <v>5.2800000000000485E-2</v>
      </c>
      <c r="E530" s="6">
        <v>1</v>
      </c>
      <c r="F530" s="13">
        <v>0.756565741704053</v>
      </c>
      <c r="G530" s="7">
        <v>5.2800000000000485E-2</v>
      </c>
    </row>
    <row r="531" spans="1:7" x14ac:dyDescent="0.25">
      <c r="A531" s="6">
        <v>1</v>
      </c>
      <c r="B531" s="13">
        <v>3.0437816491487801</v>
      </c>
      <c r="C531" s="7">
        <v>5.2900000000000488E-2</v>
      </c>
      <c r="E531" s="6">
        <v>1</v>
      </c>
      <c r="F531" s="13">
        <v>0.75720837547234399</v>
      </c>
      <c r="G531" s="7">
        <v>5.2900000000000488E-2</v>
      </c>
    </row>
    <row r="532" spans="1:7" x14ac:dyDescent="0.25">
      <c r="A532" s="6">
        <v>1</v>
      </c>
      <c r="B532" s="13">
        <v>3.0438396976220101</v>
      </c>
      <c r="C532" s="7">
        <v>5.3000000000000491E-2</v>
      </c>
      <c r="E532" s="6">
        <v>1</v>
      </c>
      <c r="F532" s="13">
        <v>0.76024325161879103</v>
      </c>
      <c r="G532" s="7">
        <v>5.3000000000000491E-2</v>
      </c>
    </row>
    <row r="533" spans="1:7" x14ac:dyDescent="0.25">
      <c r="A533" s="6">
        <v>1</v>
      </c>
      <c r="B533" s="13">
        <v>3.0523504222676401</v>
      </c>
      <c r="C533" s="7">
        <v>5.3100000000000494E-2</v>
      </c>
      <c r="E533" s="6">
        <v>1</v>
      </c>
      <c r="F533" s="13">
        <v>0.76121601832026797</v>
      </c>
      <c r="G533" s="7">
        <v>5.3100000000000494E-2</v>
      </c>
    </row>
    <row r="534" spans="1:7" x14ac:dyDescent="0.25">
      <c r="A534" s="6">
        <v>1</v>
      </c>
      <c r="B534" s="13">
        <v>3.0528187995247502</v>
      </c>
      <c r="C534" s="7">
        <v>5.3200000000000497E-2</v>
      </c>
      <c r="E534" s="6">
        <v>1</v>
      </c>
      <c r="F534" s="13">
        <v>0.76348775561360405</v>
      </c>
      <c r="G534" s="7">
        <v>5.3200000000000497E-2</v>
      </c>
    </row>
    <row r="535" spans="1:7" x14ac:dyDescent="0.25">
      <c r="A535" s="6">
        <v>1</v>
      </c>
      <c r="B535" s="13">
        <v>3.0548096805343201</v>
      </c>
      <c r="C535" s="7">
        <v>5.33000000000005E-2</v>
      </c>
      <c r="E535" s="6">
        <v>1</v>
      </c>
      <c r="F535" s="13">
        <v>0.76438972195902699</v>
      </c>
      <c r="G535" s="7">
        <v>5.33000000000005E-2</v>
      </c>
    </row>
    <row r="536" spans="1:7" x14ac:dyDescent="0.25">
      <c r="A536" s="6">
        <v>1</v>
      </c>
      <c r="B536" s="13">
        <v>3.0566382565881698</v>
      </c>
      <c r="C536" s="7">
        <v>5.3400000000000503E-2</v>
      </c>
      <c r="E536" s="6">
        <v>1</v>
      </c>
      <c r="F536" s="13">
        <v>0.76617958081875404</v>
      </c>
      <c r="G536" s="7">
        <v>5.3400000000000503E-2</v>
      </c>
    </row>
    <row r="537" spans="1:7" x14ac:dyDescent="0.25">
      <c r="A537" s="6">
        <v>1</v>
      </c>
      <c r="B537" s="13">
        <v>3.05814053411012</v>
      </c>
      <c r="C537" s="7">
        <v>5.3500000000000505E-2</v>
      </c>
      <c r="E537" s="6">
        <v>1</v>
      </c>
      <c r="F537" s="13">
        <v>0.766558228185511</v>
      </c>
      <c r="G537" s="7">
        <v>5.3500000000000505E-2</v>
      </c>
    </row>
    <row r="538" spans="1:7" x14ac:dyDescent="0.25">
      <c r="A538" s="6">
        <v>1</v>
      </c>
      <c r="B538" s="13">
        <v>3.0676141470279301</v>
      </c>
      <c r="C538" s="7">
        <v>5.3600000000000508E-2</v>
      </c>
      <c r="E538" s="6">
        <v>1</v>
      </c>
      <c r="F538" s="13">
        <v>0.76907922579434895</v>
      </c>
      <c r="G538" s="7">
        <v>5.3600000000000508E-2</v>
      </c>
    </row>
    <row r="539" spans="1:7" x14ac:dyDescent="0.25">
      <c r="A539" s="6">
        <v>1</v>
      </c>
      <c r="B539" s="13">
        <v>3.0678102158181102</v>
      </c>
      <c r="C539" s="7">
        <v>5.3700000000000511E-2</v>
      </c>
      <c r="E539" s="6">
        <v>1</v>
      </c>
      <c r="F539" s="13">
        <v>0.76910445673177896</v>
      </c>
      <c r="G539" s="7">
        <v>5.3700000000000511E-2</v>
      </c>
    </row>
    <row r="540" spans="1:7" x14ac:dyDescent="0.25">
      <c r="A540" s="6">
        <v>1</v>
      </c>
      <c r="B540" s="13">
        <v>3.06897681226293</v>
      </c>
      <c r="C540" s="7">
        <v>5.3800000000000514E-2</v>
      </c>
      <c r="E540" s="6">
        <v>1</v>
      </c>
      <c r="F540" s="13">
        <v>0.77027900475996203</v>
      </c>
      <c r="G540" s="7">
        <v>5.3800000000000514E-2</v>
      </c>
    </row>
    <row r="541" spans="1:7" x14ac:dyDescent="0.25">
      <c r="A541" s="6">
        <v>1</v>
      </c>
      <c r="B541" s="13">
        <v>3.0702724498398699</v>
      </c>
      <c r="C541" s="7">
        <v>5.3900000000000517E-2</v>
      </c>
      <c r="E541" s="6">
        <v>1</v>
      </c>
      <c r="F541" s="13">
        <v>0.77214228987021105</v>
      </c>
      <c r="G541" s="7">
        <v>5.3900000000000517E-2</v>
      </c>
    </row>
    <row r="542" spans="1:7" x14ac:dyDescent="0.25">
      <c r="A542" s="6">
        <v>1</v>
      </c>
      <c r="B542" s="13">
        <v>3.0736988859123202</v>
      </c>
      <c r="C542" s="7">
        <v>5.400000000000052E-2</v>
      </c>
      <c r="E542" s="6">
        <v>1</v>
      </c>
      <c r="F542" s="13">
        <v>0.77218519271763297</v>
      </c>
      <c r="G542" s="7">
        <v>5.400000000000052E-2</v>
      </c>
    </row>
    <row r="543" spans="1:7" x14ac:dyDescent="0.25">
      <c r="A543" s="6">
        <v>1</v>
      </c>
      <c r="B543" s="13">
        <v>3.0738466638144599</v>
      </c>
      <c r="C543" s="7">
        <v>5.4100000000000523E-2</v>
      </c>
      <c r="E543" s="6">
        <v>1</v>
      </c>
      <c r="F543" s="13">
        <v>0.77240023715606798</v>
      </c>
      <c r="G543" s="7">
        <v>5.4100000000000523E-2</v>
      </c>
    </row>
    <row r="544" spans="1:7" x14ac:dyDescent="0.25">
      <c r="A544" s="6">
        <v>1</v>
      </c>
      <c r="B544" s="13">
        <v>3.0748234401195602</v>
      </c>
      <c r="C544" s="7">
        <v>5.4200000000000526E-2</v>
      </c>
      <c r="E544" s="6">
        <v>1</v>
      </c>
      <c r="F544" s="13">
        <v>0.77350370830562798</v>
      </c>
      <c r="G544" s="7">
        <v>5.4200000000000526E-2</v>
      </c>
    </row>
    <row r="545" spans="1:7" x14ac:dyDescent="0.25">
      <c r="A545" s="6">
        <v>1</v>
      </c>
      <c r="B545" s="13">
        <v>3.0750883111548202</v>
      </c>
      <c r="C545" s="7">
        <v>5.4300000000000528E-2</v>
      </c>
      <c r="E545" s="6">
        <v>1</v>
      </c>
      <c r="F545" s="13">
        <v>0.774267774116425</v>
      </c>
      <c r="G545" s="7">
        <v>5.4300000000000528E-2</v>
      </c>
    </row>
    <row r="546" spans="1:7" x14ac:dyDescent="0.25">
      <c r="A546" s="6">
        <v>1</v>
      </c>
      <c r="B546" s="13">
        <v>3.0773540291111501</v>
      </c>
      <c r="C546" s="7">
        <v>5.4400000000000531E-2</v>
      </c>
      <c r="E546" s="6">
        <v>1</v>
      </c>
      <c r="F546" s="13">
        <v>0.77754662800408403</v>
      </c>
      <c r="G546" s="7">
        <v>5.4400000000000531E-2</v>
      </c>
    </row>
    <row r="547" spans="1:7" x14ac:dyDescent="0.25">
      <c r="A547" s="6">
        <v>1</v>
      </c>
      <c r="B547" s="13">
        <v>3.08186634551191</v>
      </c>
      <c r="C547" s="7">
        <v>5.4500000000000534E-2</v>
      </c>
      <c r="E547" s="6">
        <v>1</v>
      </c>
      <c r="F547" s="13">
        <v>0.77758119803848602</v>
      </c>
      <c r="G547" s="7">
        <v>5.4500000000000534E-2</v>
      </c>
    </row>
    <row r="548" spans="1:7" x14ac:dyDescent="0.25">
      <c r="A548" s="6">
        <v>1</v>
      </c>
      <c r="B548" s="13">
        <v>3.0835567449968702</v>
      </c>
      <c r="C548" s="7">
        <v>5.4600000000000537E-2</v>
      </c>
      <c r="E548" s="6">
        <v>1</v>
      </c>
      <c r="F548" s="13">
        <v>0.77765578933549095</v>
      </c>
      <c r="G548" s="7">
        <v>5.4600000000000537E-2</v>
      </c>
    </row>
    <row r="549" spans="1:7" x14ac:dyDescent="0.25">
      <c r="A549" s="6">
        <v>1</v>
      </c>
      <c r="B549" s="13">
        <v>3.0851433352769502</v>
      </c>
      <c r="C549" s="7">
        <v>5.470000000000054E-2</v>
      </c>
      <c r="E549" s="6">
        <v>1</v>
      </c>
      <c r="F549" s="13">
        <v>0.778140572806168</v>
      </c>
      <c r="G549" s="7">
        <v>5.470000000000054E-2</v>
      </c>
    </row>
    <row r="550" spans="1:7" x14ac:dyDescent="0.25">
      <c r="A550" s="6">
        <v>1</v>
      </c>
      <c r="B550" s="13">
        <v>3.0942600786852399</v>
      </c>
      <c r="C550" s="7">
        <v>5.4800000000000543E-2</v>
      </c>
      <c r="E550" s="6">
        <v>1</v>
      </c>
      <c r="F550" s="13">
        <v>0.77854618403377396</v>
      </c>
      <c r="G550" s="7">
        <v>5.4800000000000543E-2</v>
      </c>
    </row>
    <row r="551" spans="1:7" x14ac:dyDescent="0.25">
      <c r="A551" s="6">
        <v>1</v>
      </c>
      <c r="B551" s="13">
        <v>3.0950481555860998</v>
      </c>
      <c r="C551" s="7">
        <v>5.4900000000000546E-2</v>
      </c>
      <c r="E551" s="6">
        <v>1</v>
      </c>
      <c r="F551" s="13">
        <v>0.77864088317089197</v>
      </c>
      <c r="G551" s="7">
        <v>5.4900000000000546E-2</v>
      </c>
    </row>
    <row r="552" spans="1:7" x14ac:dyDescent="0.25">
      <c r="A552" s="6">
        <v>1</v>
      </c>
      <c r="B552" s="13">
        <v>3.09929545418776</v>
      </c>
      <c r="C552" s="7">
        <v>5.5000000000000548E-2</v>
      </c>
      <c r="E552" s="6">
        <v>1</v>
      </c>
      <c r="F552" s="13">
        <v>0.78274846323043801</v>
      </c>
      <c r="G552" s="7">
        <v>5.5000000000000548E-2</v>
      </c>
    </row>
    <row r="553" spans="1:7" x14ac:dyDescent="0.25">
      <c r="A553" s="6">
        <v>1</v>
      </c>
      <c r="B553" s="13">
        <v>3.0999095165425099</v>
      </c>
      <c r="C553" s="7">
        <v>5.5100000000000551E-2</v>
      </c>
      <c r="E553" s="6">
        <v>1</v>
      </c>
      <c r="F553" s="13">
        <v>0.78592099642326396</v>
      </c>
      <c r="G553" s="7">
        <v>5.5100000000000551E-2</v>
      </c>
    </row>
    <row r="554" spans="1:7" x14ac:dyDescent="0.25">
      <c r="A554" s="6">
        <v>1</v>
      </c>
      <c r="B554" s="13">
        <v>3.1014069331180099</v>
      </c>
      <c r="C554" s="7">
        <v>5.5200000000000554E-2</v>
      </c>
      <c r="E554" s="6">
        <v>1</v>
      </c>
      <c r="F554" s="13">
        <v>0.78605057589275495</v>
      </c>
      <c r="G554" s="7">
        <v>5.5200000000000554E-2</v>
      </c>
    </row>
    <row r="555" spans="1:7" x14ac:dyDescent="0.25">
      <c r="A555" s="6">
        <v>1</v>
      </c>
      <c r="B555" s="13">
        <v>3.10669485480074</v>
      </c>
      <c r="C555" s="7">
        <v>5.5300000000000557E-2</v>
      </c>
      <c r="E555" s="6">
        <v>1</v>
      </c>
      <c r="F555" s="13">
        <v>0.78721335948321902</v>
      </c>
      <c r="G555" s="7">
        <v>5.5300000000000557E-2</v>
      </c>
    </row>
    <row r="556" spans="1:7" x14ac:dyDescent="0.25">
      <c r="A556" s="6">
        <v>1</v>
      </c>
      <c r="B556" s="13">
        <v>3.1073504263137299</v>
      </c>
      <c r="C556" s="7">
        <v>5.540000000000056E-2</v>
      </c>
      <c r="E556" s="6">
        <v>1</v>
      </c>
      <c r="F556" s="13">
        <v>0.78845814390862301</v>
      </c>
      <c r="G556" s="7">
        <v>5.540000000000056E-2</v>
      </c>
    </row>
    <row r="557" spans="1:7" x14ac:dyDescent="0.25">
      <c r="A557" s="6">
        <v>1</v>
      </c>
      <c r="B557" s="13">
        <v>3.1142141253698501</v>
      </c>
      <c r="C557" s="7">
        <v>5.5500000000000563E-2</v>
      </c>
      <c r="E557" s="6">
        <v>1</v>
      </c>
      <c r="F557" s="13">
        <v>0.78867984752433995</v>
      </c>
      <c r="G557" s="7">
        <v>5.5500000000000563E-2</v>
      </c>
    </row>
    <row r="558" spans="1:7" x14ac:dyDescent="0.25">
      <c r="A558" s="6">
        <v>1</v>
      </c>
      <c r="B558" s="13">
        <v>3.1149733220523501</v>
      </c>
      <c r="C558" s="7">
        <v>5.5600000000000566E-2</v>
      </c>
      <c r="E558" s="6">
        <v>1</v>
      </c>
      <c r="F558" s="13">
        <v>0.78905581620909304</v>
      </c>
      <c r="G558" s="7">
        <v>5.5600000000000566E-2</v>
      </c>
    </row>
    <row r="559" spans="1:7" x14ac:dyDescent="0.25">
      <c r="A559" s="6">
        <v>1</v>
      </c>
      <c r="B559" s="13">
        <v>3.1154082057132602</v>
      </c>
      <c r="C559" s="7">
        <v>5.5700000000000569E-2</v>
      </c>
      <c r="E559" s="6">
        <v>1</v>
      </c>
      <c r="F559" s="13">
        <v>0.79100470269394196</v>
      </c>
      <c r="G559" s="7">
        <v>5.5700000000000569E-2</v>
      </c>
    </row>
    <row r="560" spans="1:7" x14ac:dyDescent="0.25">
      <c r="A560" s="6">
        <v>1</v>
      </c>
      <c r="B560" s="13">
        <v>3.1155029775649399</v>
      </c>
      <c r="C560" s="7">
        <v>5.5800000000000571E-2</v>
      </c>
      <c r="E560" s="6">
        <v>1</v>
      </c>
      <c r="F560" s="13">
        <v>0.79372755199218303</v>
      </c>
      <c r="G560" s="7">
        <v>5.5800000000000571E-2</v>
      </c>
    </row>
    <row r="561" spans="1:7" x14ac:dyDescent="0.25">
      <c r="A561" s="6">
        <v>1</v>
      </c>
      <c r="B561" s="13">
        <v>3.1210317808809802</v>
      </c>
      <c r="C561" s="7">
        <v>5.5900000000000574E-2</v>
      </c>
      <c r="E561" s="6">
        <v>1</v>
      </c>
      <c r="F561" s="13">
        <v>0.79661168017795703</v>
      </c>
      <c r="G561" s="7">
        <v>5.5900000000000574E-2</v>
      </c>
    </row>
    <row r="562" spans="1:7" x14ac:dyDescent="0.25">
      <c r="A562" s="6">
        <v>1</v>
      </c>
      <c r="B562" s="13">
        <v>3.12328111674372</v>
      </c>
      <c r="C562" s="7">
        <v>5.6000000000000577E-2</v>
      </c>
      <c r="E562" s="6">
        <v>1</v>
      </c>
      <c r="F562" s="13">
        <v>0.79765599877252802</v>
      </c>
      <c r="G562" s="7">
        <v>5.6000000000000577E-2</v>
      </c>
    </row>
    <row r="563" spans="1:7" x14ac:dyDescent="0.25">
      <c r="A563" s="6">
        <v>1</v>
      </c>
      <c r="B563" s="13">
        <v>3.1250374435177499</v>
      </c>
      <c r="C563" s="7">
        <v>5.610000000000058E-2</v>
      </c>
      <c r="E563" s="6">
        <v>1</v>
      </c>
      <c r="F563" s="13">
        <v>0.79768014967741596</v>
      </c>
      <c r="G563" s="7">
        <v>5.610000000000058E-2</v>
      </c>
    </row>
    <row r="564" spans="1:7" x14ac:dyDescent="0.25">
      <c r="A564" s="6">
        <v>1</v>
      </c>
      <c r="B564" s="13">
        <v>3.1250950710809202</v>
      </c>
      <c r="C564" s="7">
        <v>5.6200000000000583E-2</v>
      </c>
      <c r="E564" s="6">
        <v>1</v>
      </c>
      <c r="F564" s="13">
        <v>0.79791197937984604</v>
      </c>
      <c r="G564" s="7">
        <v>5.6200000000000583E-2</v>
      </c>
    </row>
    <row r="565" spans="1:7" x14ac:dyDescent="0.25">
      <c r="A565" s="6">
        <v>1</v>
      </c>
      <c r="B565" s="13">
        <v>3.1311262753448998</v>
      </c>
      <c r="C565" s="7">
        <v>5.6300000000000586E-2</v>
      </c>
      <c r="E565" s="6">
        <v>1</v>
      </c>
      <c r="F565" s="13">
        <v>0.80342611746024495</v>
      </c>
      <c r="G565" s="7">
        <v>5.6300000000000586E-2</v>
      </c>
    </row>
    <row r="566" spans="1:7" x14ac:dyDescent="0.25">
      <c r="A566" s="6">
        <v>1</v>
      </c>
      <c r="B566" s="13">
        <v>3.1368209366645798</v>
      </c>
      <c r="C566" s="7">
        <v>5.6400000000000589E-2</v>
      </c>
      <c r="E566" s="6">
        <v>1</v>
      </c>
      <c r="F566" s="13">
        <v>0.80451587339182495</v>
      </c>
      <c r="G566" s="7">
        <v>5.6400000000000589E-2</v>
      </c>
    </row>
    <row r="567" spans="1:7" x14ac:dyDescent="0.25">
      <c r="A567" s="6">
        <v>1</v>
      </c>
      <c r="B567" s="13">
        <v>3.1377620526189198</v>
      </c>
      <c r="C567" s="7">
        <v>5.6500000000000591E-2</v>
      </c>
      <c r="E567" s="6">
        <v>1</v>
      </c>
      <c r="F567" s="13">
        <v>0.80461027969608501</v>
      </c>
      <c r="G567" s="7">
        <v>5.6500000000000591E-2</v>
      </c>
    </row>
    <row r="568" spans="1:7" x14ac:dyDescent="0.25">
      <c r="A568" s="6">
        <v>1</v>
      </c>
      <c r="B568" s="13">
        <v>3.1383913804126</v>
      </c>
      <c r="C568" s="7">
        <v>5.6600000000000594E-2</v>
      </c>
      <c r="E568" s="6">
        <v>1</v>
      </c>
      <c r="F568" s="13">
        <v>0.80856818652829998</v>
      </c>
      <c r="G568" s="7">
        <v>5.6600000000000594E-2</v>
      </c>
    </row>
    <row r="569" spans="1:7" x14ac:dyDescent="0.25">
      <c r="A569" s="6">
        <v>1</v>
      </c>
      <c r="B569" s="13">
        <v>3.13926551753439</v>
      </c>
      <c r="C569" s="7">
        <v>5.6700000000000597E-2</v>
      </c>
      <c r="E569" s="6">
        <v>1</v>
      </c>
      <c r="F569" s="13">
        <v>0.80989419055574297</v>
      </c>
      <c r="G569" s="7">
        <v>5.6700000000000597E-2</v>
      </c>
    </row>
    <row r="570" spans="1:7" x14ac:dyDescent="0.25">
      <c r="A570" s="6">
        <v>1</v>
      </c>
      <c r="B570" s="13">
        <v>3.14259558433548</v>
      </c>
      <c r="C570" s="7">
        <v>5.68000000000006E-2</v>
      </c>
      <c r="E570" s="6">
        <v>1</v>
      </c>
      <c r="F570" s="13">
        <v>0.81074318073996798</v>
      </c>
      <c r="G570" s="7">
        <v>5.68000000000006E-2</v>
      </c>
    </row>
    <row r="571" spans="1:7" x14ac:dyDescent="0.25">
      <c r="A571" s="6">
        <v>1</v>
      </c>
      <c r="B571" s="13">
        <v>3.1444973043250402</v>
      </c>
      <c r="C571" s="7">
        <v>5.6900000000000603E-2</v>
      </c>
      <c r="E571" s="6">
        <v>1</v>
      </c>
      <c r="F571" s="13">
        <v>0.81220200406554999</v>
      </c>
      <c r="G571" s="7">
        <v>5.6900000000000603E-2</v>
      </c>
    </row>
    <row r="572" spans="1:7" x14ac:dyDescent="0.25">
      <c r="A572" s="6">
        <v>1</v>
      </c>
      <c r="B572" s="13">
        <v>3.1504768668284102</v>
      </c>
      <c r="C572" s="7">
        <v>5.7000000000000606E-2</v>
      </c>
      <c r="E572" s="6">
        <v>1</v>
      </c>
      <c r="F572" s="13">
        <v>0.81270118368505395</v>
      </c>
      <c r="G572" s="7">
        <v>5.7000000000000606E-2</v>
      </c>
    </row>
    <row r="573" spans="1:7" x14ac:dyDescent="0.25">
      <c r="A573" s="6">
        <v>1</v>
      </c>
      <c r="B573" s="13">
        <v>3.1536324476633899</v>
      </c>
      <c r="C573" s="7">
        <v>5.7100000000000609E-2</v>
      </c>
      <c r="E573" s="6">
        <v>1</v>
      </c>
      <c r="F573" s="13">
        <v>0.81356448890192801</v>
      </c>
      <c r="G573" s="7">
        <v>5.7100000000000609E-2</v>
      </c>
    </row>
    <row r="574" spans="1:7" x14ac:dyDescent="0.25">
      <c r="A574" s="6">
        <v>1</v>
      </c>
      <c r="B574" s="13">
        <v>3.1596268115104098</v>
      </c>
      <c r="C574" s="7">
        <v>5.7200000000000611E-2</v>
      </c>
      <c r="E574" s="6">
        <v>1</v>
      </c>
      <c r="F574" s="13">
        <v>0.81405449938214103</v>
      </c>
      <c r="G574" s="7">
        <v>5.7200000000000611E-2</v>
      </c>
    </row>
    <row r="575" spans="1:7" x14ac:dyDescent="0.25">
      <c r="A575" s="6">
        <v>1</v>
      </c>
      <c r="B575" s="13">
        <v>3.1685039026135802</v>
      </c>
      <c r="C575" s="7">
        <v>5.7300000000000614E-2</v>
      </c>
      <c r="E575" s="6">
        <v>1</v>
      </c>
      <c r="F575" s="13">
        <v>0.81420430912514896</v>
      </c>
      <c r="G575" s="7">
        <v>5.7300000000000614E-2</v>
      </c>
    </row>
    <row r="576" spans="1:7" x14ac:dyDescent="0.25">
      <c r="A576" s="6">
        <v>1</v>
      </c>
      <c r="B576" s="13">
        <v>3.1703491061338802</v>
      </c>
      <c r="C576" s="7">
        <v>5.7400000000000617E-2</v>
      </c>
      <c r="E576" s="6">
        <v>1</v>
      </c>
      <c r="F576" s="13">
        <v>0.81459736022993401</v>
      </c>
      <c r="G576" s="7">
        <v>5.7400000000000617E-2</v>
      </c>
    </row>
    <row r="577" spans="1:7" x14ac:dyDescent="0.25">
      <c r="A577" s="6">
        <v>1</v>
      </c>
      <c r="B577" s="13">
        <v>3.1801106080988499</v>
      </c>
      <c r="C577" s="7">
        <v>5.750000000000062E-2</v>
      </c>
      <c r="E577" s="6">
        <v>1</v>
      </c>
      <c r="F577" s="13">
        <v>0.81602622119269197</v>
      </c>
      <c r="G577" s="7">
        <v>5.750000000000062E-2</v>
      </c>
    </row>
    <row r="578" spans="1:7" x14ac:dyDescent="0.25">
      <c r="A578" s="6">
        <v>1</v>
      </c>
      <c r="B578" s="13">
        <v>3.1957101086733699</v>
      </c>
      <c r="C578" s="7">
        <v>5.7600000000000623E-2</v>
      </c>
      <c r="E578" s="6">
        <v>1</v>
      </c>
      <c r="F578" s="13">
        <v>0.81612521953325601</v>
      </c>
      <c r="G578" s="7">
        <v>5.7600000000000623E-2</v>
      </c>
    </row>
    <row r="579" spans="1:7" x14ac:dyDescent="0.25">
      <c r="A579" s="6">
        <v>1</v>
      </c>
      <c r="B579" s="13">
        <v>3.2189929744775099</v>
      </c>
      <c r="C579" s="7">
        <v>5.7700000000000626E-2</v>
      </c>
      <c r="E579" s="6">
        <v>1</v>
      </c>
      <c r="F579" s="13">
        <v>0.81726209751781198</v>
      </c>
      <c r="G579" s="7">
        <v>5.7700000000000626E-2</v>
      </c>
    </row>
    <row r="580" spans="1:7" x14ac:dyDescent="0.25">
      <c r="A580" s="6">
        <v>1</v>
      </c>
      <c r="B580" s="13">
        <v>3.2195884738655098</v>
      </c>
      <c r="C580" s="7">
        <v>5.7800000000000629E-2</v>
      </c>
      <c r="E580" s="6">
        <v>1</v>
      </c>
      <c r="F580" s="13">
        <v>0.81751339555996605</v>
      </c>
      <c r="G580" s="7">
        <v>5.7800000000000629E-2</v>
      </c>
    </row>
    <row r="581" spans="1:7" x14ac:dyDescent="0.25">
      <c r="A581" s="6">
        <v>1</v>
      </c>
      <c r="B581" s="13">
        <v>3.22230744718548</v>
      </c>
      <c r="C581" s="7">
        <v>5.7900000000000632E-2</v>
      </c>
      <c r="E581" s="6">
        <v>1</v>
      </c>
      <c r="F581" s="13">
        <v>0.81846283886615701</v>
      </c>
      <c r="G581" s="7">
        <v>5.7900000000000632E-2</v>
      </c>
    </row>
    <row r="582" spans="1:7" x14ac:dyDescent="0.25">
      <c r="A582" s="6">
        <v>1</v>
      </c>
      <c r="B582" s="13">
        <v>3.2323608834691702</v>
      </c>
      <c r="C582" s="7">
        <v>5.8000000000000634E-2</v>
      </c>
      <c r="E582" s="6">
        <v>1</v>
      </c>
      <c r="F582" s="13">
        <v>0.81861800491326697</v>
      </c>
      <c r="G582" s="7">
        <v>5.8000000000000634E-2</v>
      </c>
    </row>
    <row r="583" spans="1:7" x14ac:dyDescent="0.25">
      <c r="A583" s="6">
        <v>1</v>
      </c>
      <c r="B583" s="13">
        <v>3.2465560862027099</v>
      </c>
      <c r="C583" s="7">
        <v>5.8100000000000637E-2</v>
      </c>
      <c r="E583" s="6">
        <v>1</v>
      </c>
      <c r="F583" s="13">
        <v>0.81883706780778498</v>
      </c>
      <c r="G583" s="7">
        <v>5.8100000000000637E-2</v>
      </c>
    </row>
    <row r="584" spans="1:7" x14ac:dyDescent="0.25">
      <c r="A584" s="6">
        <v>1</v>
      </c>
      <c r="B584" s="13">
        <v>3.2515403137273</v>
      </c>
      <c r="C584" s="7">
        <v>5.820000000000064E-2</v>
      </c>
      <c r="E584" s="6">
        <v>1</v>
      </c>
      <c r="F584" s="13">
        <v>0.82092246239237798</v>
      </c>
      <c r="G584" s="7">
        <v>5.820000000000064E-2</v>
      </c>
    </row>
    <row r="585" spans="1:7" x14ac:dyDescent="0.25">
      <c r="A585" s="6">
        <v>1</v>
      </c>
      <c r="B585" s="13">
        <v>3.2616083290987898</v>
      </c>
      <c r="C585" s="7">
        <v>5.8300000000000643E-2</v>
      </c>
      <c r="E585" s="6">
        <v>1</v>
      </c>
      <c r="F585" s="13">
        <v>0.82099875823291302</v>
      </c>
      <c r="G585" s="7">
        <v>5.8300000000000643E-2</v>
      </c>
    </row>
    <row r="586" spans="1:7" x14ac:dyDescent="0.25">
      <c r="A586" s="6">
        <v>1</v>
      </c>
      <c r="B586" s="13">
        <v>3.2633678553504701</v>
      </c>
      <c r="C586" s="7">
        <v>5.8400000000000646E-2</v>
      </c>
      <c r="E586" s="6">
        <v>1</v>
      </c>
      <c r="F586" s="13">
        <v>0.82202616946597795</v>
      </c>
      <c r="G586" s="7">
        <v>5.8400000000000646E-2</v>
      </c>
    </row>
    <row r="587" spans="1:7" x14ac:dyDescent="0.25">
      <c r="A587" s="6">
        <v>1</v>
      </c>
      <c r="B587" s="13">
        <v>3.2705759774359802</v>
      </c>
      <c r="C587" s="7">
        <v>5.8500000000000649E-2</v>
      </c>
      <c r="E587" s="6">
        <v>1</v>
      </c>
      <c r="F587" s="13">
        <v>0.82341945517300597</v>
      </c>
      <c r="G587" s="7">
        <v>5.8500000000000649E-2</v>
      </c>
    </row>
    <row r="588" spans="1:7" x14ac:dyDescent="0.25">
      <c r="A588" s="6">
        <v>1</v>
      </c>
      <c r="B588" s="13">
        <v>3.2754482979984298</v>
      </c>
      <c r="C588" s="7">
        <v>5.8600000000000652E-2</v>
      </c>
      <c r="E588" s="6">
        <v>1</v>
      </c>
      <c r="F588" s="13">
        <v>0.82554900360655403</v>
      </c>
      <c r="G588" s="7">
        <v>5.8600000000000652E-2</v>
      </c>
    </row>
    <row r="589" spans="1:7" x14ac:dyDescent="0.25">
      <c r="A589" s="6">
        <v>1</v>
      </c>
      <c r="B589" s="13">
        <v>3.27793952268566</v>
      </c>
      <c r="C589" s="7">
        <v>5.8700000000000654E-2</v>
      </c>
      <c r="E589" s="6">
        <v>1</v>
      </c>
      <c r="F589" s="13">
        <v>0.83231568055164795</v>
      </c>
      <c r="G589" s="7">
        <v>5.8700000000000654E-2</v>
      </c>
    </row>
    <row r="590" spans="1:7" x14ac:dyDescent="0.25">
      <c r="A590" s="6">
        <v>1</v>
      </c>
      <c r="B590" s="13">
        <v>3.28011536580272</v>
      </c>
      <c r="C590" s="7">
        <v>5.8800000000000657E-2</v>
      </c>
      <c r="E590" s="6">
        <v>1</v>
      </c>
      <c r="F590" s="13">
        <v>0.83664198509836196</v>
      </c>
      <c r="G590" s="7">
        <v>5.8800000000000657E-2</v>
      </c>
    </row>
    <row r="591" spans="1:7" x14ac:dyDescent="0.25">
      <c r="A591" s="6">
        <v>1</v>
      </c>
      <c r="B591" s="13">
        <v>3.2814706312339101</v>
      </c>
      <c r="C591" s="7">
        <v>5.890000000000066E-2</v>
      </c>
      <c r="E591" s="6">
        <v>1</v>
      </c>
      <c r="F591" s="13">
        <v>0.837211288885364</v>
      </c>
      <c r="G591" s="7">
        <v>5.890000000000066E-2</v>
      </c>
    </row>
    <row r="592" spans="1:7" x14ac:dyDescent="0.25">
      <c r="A592" s="6">
        <v>1</v>
      </c>
      <c r="B592" s="13">
        <v>3.2823355287411702</v>
      </c>
      <c r="C592" s="7">
        <v>5.9000000000000663E-2</v>
      </c>
      <c r="E592" s="6">
        <v>1</v>
      </c>
      <c r="F592" s="13">
        <v>0.83939062005873699</v>
      </c>
      <c r="G592" s="7">
        <v>5.9000000000000663E-2</v>
      </c>
    </row>
    <row r="593" spans="1:7" x14ac:dyDescent="0.25">
      <c r="A593" s="6">
        <v>1</v>
      </c>
      <c r="B593" s="13">
        <v>3.2868003326584101</v>
      </c>
      <c r="C593" s="7">
        <v>5.9100000000000666E-2</v>
      </c>
      <c r="E593" s="6">
        <v>1</v>
      </c>
      <c r="F593" s="13">
        <v>0.83977545336442605</v>
      </c>
      <c r="G593" s="7">
        <v>5.9100000000000666E-2</v>
      </c>
    </row>
    <row r="594" spans="1:7" x14ac:dyDescent="0.25">
      <c r="A594" s="6">
        <v>1</v>
      </c>
      <c r="B594" s="13">
        <v>3.2982751478744099</v>
      </c>
      <c r="C594" s="7">
        <v>5.9200000000000669E-2</v>
      </c>
      <c r="E594" s="6">
        <v>1</v>
      </c>
      <c r="F594" s="13">
        <v>0.84122802238776295</v>
      </c>
      <c r="G594" s="7">
        <v>5.9200000000000669E-2</v>
      </c>
    </row>
    <row r="595" spans="1:7" x14ac:dyDescent="0.25">
      <c r="A595" s="6">
        <v>1</v>
      </c>
      <c r="B595" s="13">
        <v>3.2984221480176998</v>
      </c>
      <c r="C595" s="7">
        <v>5.9300000000000672E-2</v>
      </c>
      <c r="E595" s="6">
        <v>1</v>
      </c>
      <c r="F595" s="13">
        <v>0.84195816849806604</v>
      </c>
      <c r="G595" s="7">
        <v>5.9300000000000672E-2</v>
      </c>
    </row>
    <row r="596" spans="1:7" x14ac:dyDescent="0.25">
      <c r="A596" s="6">
        <v>1</v>
      </c>
      <c r="B596" s="13">
        <v>3.3000870588124198</v>
      </c>
      <c r="C596" s="7">
        <v>5.9400000000000674E-2</v>
      </c>
      <c r="E596" s="6">
        <v>1</v>
      </c>
      <c r="F596" s="13">
        <v>0.84713529732487902</v>
      </c>
      <c r="G596" s="7">
        <v>5.9400000000000674E-2</v>
      </c>
    </row>
    <row r="597" spans="1:7" x14ac:dyDescent="0.25">
      <c r="A597" s="6">
        <v>1</v>
      </c>
      <c r="B597" s="13">
        <v>3.30321238920921</v>
      </c>
      <c r="C597" s="7">
        <v>5.9500000000000677E-2</v>
      </c>
      <c r="E597" s="6">
        <v>1</v>
      </c>
      <c r="F597" s="13">
        <v>0.84802074075586897</v>
      </c>
      <c r="G597" s="7">
        <v>5.9500000000000677E-2</v>
      </c>
    </row>
    <row r="598" spans="1:7" x14ac:dyDescent="0.25">
      <c r="A598" s="6">
        <v>1</v>
      </c>
      <c r="B598" s="13">
        <v>3.30392215121238</v>
      </c>
      <c r="C598" s="7">
        <v>5.960000000000068E-2</v>
      </c>
      <c r="E598" s="6">
        <v>1</v>
      </c>
      <c r="F598" s="13">
        <v>0.84842447827020295</v>
      </c>
      <c r="G598" s="7">
        <v>5.960000000000068E-2</v>
      </c>
    </row>
    <row r="599" spans="1:7" x14ac:dyDescent="0.25">
      <c r="A599" s="6">
        <v>1</v>
      </c>
      <c r="B599" s="13">
        <v>3.3226083563585398</v>
      </c>
      <c r="C599" s="7">
        <v>5.9700000000000683E-2</v>
      </c>
      <c r="E599" s="6">
        <v>1</v>
      </c>
      <c r="F599" s="13">
        <v>0.84929002994438496</v>
      </c>
      <c r="G599" s="7">
        <v>5.9700000000000683E-2</v>
      </c>
    </row>
    <row r="600" spans="1:7" x14ac:dyDescent="0.25">
      <c r="A600" s="6">
        <v>1</v>
      </c>
      <c r="B600" s="13">
        <v>3.3241728051575898</v>
      </c>
      <c r="C600" s="7">
        <v>5.9800000000000686E-2</v>
      </c>
      <c r="E600" s="6">
        <v>1</v>
      </c>
      <c r="F600" s="13">
        <v>0.85041002711588298</v>
      </c>
      <c r="G600" s="7">
        <v>5.9800000000000686E-2</v>
      </c>
    </row>
    <row r="601" spans="1:7" x14ac:dyDescent="0.25">
      <c r="A601" s="6">
        <v>1</v>
      </c>
      <c r="B601" s="13">
        <v>3.32656752634202</v>
      </c>
      <c r="C601" s="7">
        <v>5.9900000000000689E-2</v>
      </c>
      <c r="E601" s="6">
        <v>1</v>
      </c>
      <c r="F601" s="13">
        <v>0.85455605875010499</v>
      </c>
      <c r="G601" s="7">
        <v>5.9900000000000689E-2</v>
      </c>
    </row>
    <row r="602" spans="1:7" x14ac:dyDescent="0.25">
      <c r="A602" s="6">
        <v>1</v>
      </c>
      <c r="B602" s="13">
        <v>3.3516017265484201</v>
      </c>
      <c r="C602" s="7">
        <v>6.0000000000000692E-2</v>
      </c>
      <c r="E602" s="6">
        <v>1</v>
      </c>
      <c r="F602" s="13">
        <v>0.85763018283223702</v>
      </c>
      <c r="G602" s="7">
        <v>6.0000000000000692E-2</v>
      </c>
    </row>
    <row r="603" spans="1:7" x14ac:dyDescent="0.25">
      <c r="A603" s="6">
        <v>1</v>
      </c>
      <c r="B603" s="13">
        <v>3.3534614013487101</v>
      </c>
      <c r="C603" s="7">
        <v>6.0100000000000695E-2</v>
      </c>
      <c r="E603" s="6">
        <v>1</v>
      </c>
      <c r="F603" s="13">
        <v>0.85899834438994904</v>
      </c>
      <c r="G603" s="7">
        <v>6.0100000000000695E-2</v>
      </c>
    </row>
    <row r="604" spans="1:7" x14ac:dyDescent="0.25">
      <c r="A604" s="6">
        <v>1</v>
      </c>
      <c r="B604" s="13">
        <v>3.3549845661734201</v>
      </c>
      <c r="C604" s="7">
        <v>6.0200000000000697E-2</v>
      </c>
      <c r="E604" s="6">
        <v>1</v>
      </c>
      <c r="F604" s="13">
        <v>0.859095751850811</v>
      </c>
      <c r="G604" s="7">
        <v>6.0200000000000697E-2</v>
      </c>
    </row>
    <row r="605" spans="1:7" x14ac:dyDescent="0.25">
      <c r="A605" s="6">
        <v>1</v>
      </c>
      <c r="B605" s="13">
        <v>3.3570525427876099</v>
      </c>
      <c r="C605" s="7">
        <v>6.03000000000007E-2</v>
      </c>
      <c r="E605" s="6">
        <v>1</v>
      </c>
      <c r="F605" s="13">
        <v>0.86067864319101395</v>
      </c>
      <c r="G605" s="7">
        <v>6.03000000000007E-2</v>
      </c>
    </row>
    <row r="606" spans="1:7" x14ac:dyDescent="0.25">
      <c r="A606" s="6">
        <v>1</v>
      </c>
      <c r="B606" s="13">
        <v>3.3572805390776801</v>
      </c>
      <c r="C606" s="7">
        <v>6.0400000000000703E-2</v>
      </c>
      <c r="E606" s="6">
        <v>1</v>
      </c>
      <c r="F606" s="13">
        <v>0.862552463235292</v>
      </c>
      <c r="G606" s="7">
        <v>6.0400000000000703E-2</v>
      </c>
    </row>
    <row r="607" spans="1:7" x14ac:dyDescent="0.25">
      <c r="A607" s="6">
        <v>1</v>
      </c>
      <c r="B607" s="13">
        <v>3.36361380822534</v>
      </c>
      <c r="C607" s="7">
        <v>6.0500000000000706E-2</v>
      </c>
      <c r="E607" s="6">
        <v>1</v>
      </c>
      <c r="F607" s="13">
        <v>0.86388510799549401</v>
      </c>
      <c r="G607" s="7">
        <v>6.0500000000000706E-2</v>
      </c>
    </row>
    <row r="608" spans="1:7" x14ac:dyDescent="0.25">
      <c r="A608" s="6">
        <v>1</v>
      </c>
      <c r="B608" s="13">
        <v>3.3680796194335598</v>
      </c>
      <c r="C608" s="7">
        <v>6.0600000000000709E-2</v>
      </c>
      <c r="E608" s="6">
        <v>1</v>
      </c>
      <c r="F608" s="13">
        <v>0.86787160746077896</v>
      </c>
      <c r="G608" s="7">
        <v>6.0600000000000709E-2</v>
      </c>
    </row>
    <row r="609" spans="1:7" x14ac:dyDescent="0.25">
      <c r="A609" s="6">
        <v>1</v>
      </c>
      <c r="B609" s="13">
        <v>3.37971301737318</v>
      </c>
      <c r="C609" s="7">
        <v>6.0700000000000712E-2</v>
      </c>
      <c r="E609" s="6">
        <v>1</v>
      </c>
      <c r="F609" s="13">
        <v>0.869474730335838</v>
      </c>
      <c r="G609" s="7">
        <v>6.0700000000000712E-2</v>
      </c>
    </row>
    <row r="610" spans="1:7" x14ac:dyDescent="0.25">
      <c r="A610" s="6">
        <v>1</v>
      </c>
      <c r="B610" s="13">
        <v>3.3812380861943701</v>
      </c>
      <c r="C610" s="7">
        <v>6.0800000000000715E-2</v>
      </c>
      <c r="E610" s="6">
        <v>1</v>
      </c>
      <c r="F610" s="13">
        <v>0.87523790998627704</v>
      </c>
      <c r="G610" s="7">
        <v>6.0800000000000715E-2</v>
      </c>
    </row>
    <row r="611" spans="1:7" x14ac:dyDescent="0.25">
      <c r="A611" s="6">
        <v>1</v>
      </c>
      <c r="B611" s="13">
        <v>3.3843831547949201</v>
      </c>
      <c r="C611" s="7">
        <v>6.0900000000000717E-2</v>
      </c>
      <c r="E611" s="6">
        <v>1</v>
      </c>
      <c r="F611" s="13">
        <v>0.87537109687705195</v>
      </c>
      <c r="G611" s="7">
        <v>6.0900000000000717E-2</v>
      </c>
    </row>
    <row r="612" spans="1:7" x14ac:dyDescent="0.25">
      <c r="A612" s="6">
        <v>1</v>
      </c>
      <c r="B612" s="13">
        <v>3.3912231656374101</v>
      </c>
      <c r="C612" s="7">
        <v>6.100000000000072E-2</v>
      </c>
      <c r="E612" s="6">
        <v>1</v>
      </c>
      <c r="F612" s="13">
        <v>0.88074061089776501</v>
      </c>
      <c r="G612" s="7">
        <v>6.100000000000072E-2</v>
      </c>
    </row>
    <row r="613" spans="1:7" x14ac:dyDescent="0.25">
      <c r="A613" s="6">
        <v>1</v>
      </c>
      <c r="B613" s="13">
        <v>3.39134745747754</v>
      </c>
      <c r="C613" s="7">
        <v>6.1100000000000723E-2</v>
      </c>
      <c r="E613" s="6">
        <v>1</v>
      </c>
      <c r="F613" s="13">
        <v>0.88935108766493298</v>
      </c>
      <c r="G613" s="7">
        <v>6.1100000000000723E-2</v>
      </c>
    </row>
    <row r="614" spans="1:7" x14ac:dyDescent="0.25">
      <c r="A614" s="6">
        <v>1</v>
      </c>
      <c r="B614" s="13">
        <v>3.3951694468820102</v>
      </c>
      <c r="C614" s="7">
        <v>6.1200000000000726E-2</v>
      </c>
      <c r="E614" s="6">
        <v>1</v>
      </c>
      <c r="F614" s="13">
        <v>0.890243107230139</v>
      </c>
      <c r="G614" s="7">
        <v>6.1200000000000726E-2</v>
      </c>
    </row>
    <row r="615" spans="1:7" x14ac:dyDescent="0.25">
      <c r="A615" s="6">
        <v>1</v>
      </c>
      <c r="B615" s="13">
        <v>3.3958437061098001</v>
      </c>
      <c r="C615" s="7">
        <v>6.1300000000000729E-2</v>
      </c>
      <c r="E615" s="6">
        <v>1</v>
      </c>
      <c r="F615" s="13">
        <v>0.89066078330924003</v>
      </c>
      <c r="G615" s="7">
        <v>6.1300000000000729E-2</v>
      </c>
    </row>
    <row r="616" spans="1:7" x14ac:dyDescent="0.25">
      <c r="A616" s="6">
        <v>1</v>
      </c>
      <c r="B616" s="13">
        <v>3.4048249348499602</v>
      </c>
      <c r="C616" s="7">
        <v>6.1400000000000732E-2</v>
      </c>
      <c r="E616" s="6">
        <v>1</v>
      </c>
      <c r="F616" s="13">
        <v>0.89087536320277305</v>
      </c>
      <c r="G616" s="7">
        <v>6.1400000000000732E-2</v>
      </c>
    </row>
    <row r="617" spans="1:7" x14ac:dyDescent="0.25">
      <c r="A617" s="6">
        <v>1</v>
      </c>
      <c r="B617" s="13">
        <v>3.40750673421373</v>
      </c>
      <c r="C617" s="7">
        <v>6.1500000000000735E-2</v>
      </c>
      <c r="E617" s="6">
        <v>1</v>
      </c>
      <c r="F617" s="13">
        <v>0.89328821533843195</v>
      </c>
      <c r="G617" s="7">
        <v>6.1500000000000735E-2</v>
      </c>
    </row>
    <row r="618" spans="1:7" x14ac:dyDescent="0.25">
      <c r="A618" s="6">
        <v>1</v>
      </c>
      <c r="B618" s="13">
        <v>3.4082222777812898</v>
      </c>
      <c r="C618" s="7">
        <v>6.1600000000000737E-2</v>
      </c>
      <c r="E618" s="6">
        <v>1</v>
      </c>
      <c r="F618" s="13">
        <v>0.89358427914822303</v>
      </c>
      <c r="G618" s="7">
        <v>6.1600000000000737E-2</v>
      </c>
    </row>
    <row r="619" spans="1:7" x14ac:dyDescent="0.25">
      <c r="A619" s="6">
        <v>1</v>
      </c>
      <c r="B619" s="13">
        <v>3.4100640384367802</v>
      </c>
      <c r="C619" s="7">
        <v>6.170000000000074E-2</v>
      </c>
      <c r="E619" s="6">
        <v>1</v>
      </c>
      <c r="F619" s="13">
        <v>0.89512517492560195</v>
      </c>
      <c r="G619" s="7">
        <v>6.170000000000074E-2</v>
      </c>
    </row>
    <row r="620" spans="1:7" x14ac:dyDescent="0.25">
      <c r="A620" s="6">
        <v>1</v>
      </c>
      <c r="B620" s="13">
        <v>3.4128251378330798</v>
      </c>
      <c r="C620" s="7">
        <v>6.1800000000000743E-2</v>
      </c>
      <c r="E620" s="6">
        <v>1</v>
      </c>
      <c r="F620" s="13">
        <v>0.895798402161747</v>
      </c>
      <c r="G620" s="7">
        <v>6.1800000000000743E-2</v>
      </c>
    </row>
    <row r="621" spans="1:7" x14ac:dyDescent="0.25">
      <c r="A621" s="6">
        <v>1</v>
      </c>
      <c r="B621" s="13">
        <v>3.4171200104171402</v>
      </c>
      <c r="C621" s="7">
        <v>6.1900000000000746E-2</v>
      </c>
      <c r="E621" s="6">
        <v>1</v>
      </c>
      <c r="F621" s="13">
        <v>0.89806899243591098</v>
      </c>
      <c r="G621" s="7">
        <v>6.1900000000000746E-2</v>
      </c>
    </row>
    <row r="622" spans="1:7" x14ac:dyDescent="0.25">
      <c r="A622" s="6">
        <v>1</v>
      </c>
      <c r="B622" s="13">
        <v>3.4197268463889401</v>
      </c>
      <c r="C622" s="7">
        <v>6.2000000000000749E-2</v>
      </c>
      <c r="E622" s="6">
        <v>1</v>
      </c>
      <c r="F622" s="13">
        <v>0.90050178811819204</v>
      </c>
      <c r="G622" s="7">
        <v>6.2000000000000749E-2</v>
      </c>
    </row>
    <row r="623" spans="1:7" x14ac:dyDescent="0.25">
      <c r="A623" s="6">
        <v>1</v>
      </c>
      <c r="B623" s="13">
        <v>3.4209210143763</v>
      </c>
      <c r="C623" s="7">
        <v>6.2100000000000752E-2</v>
      </c>
      <c r="E623" s="6">
        <v>1</v>
      </c>
      <c r="F623" s="13">
        <v>0.902977275692598</v>
      </c>
      <c r="G623" s="7">
        <v>6.2100000000000752E-2</v>
      </c>
    </row>
    <row r="624" spans="1:7" x14ac:dyDescent="0.25">
      <c r="A624" s="6">
        <v>1</v>
      </c>
      <c r="B624" s="13">
        <v>3.4222879737865299</v>
      </c>
      <c r="C624" s="7">
        <v>6.2200000000000755E-2</v>
      </c>
      <c r="E624" s="6">
        <v>1</v>
      </c>
      <c r="F624" s="13">
        <v>0.90308648897513799</v>
      </c>
      <c r="G624" s="7">
        <v>6.2200000000000755E-2</v>
      </c>
    </row>
    <row r="625" spans="1:7" x14ac:dyDescent="0.25">
      <c r="A625" s="6">
        <v>1</v>
      </c>
      <c r="B625" s="13">
        <v>3.4228323865955401</v>
      </c>
      <c r="C625" s="7">
        <v>6.2300000000000758E-2</v>
      </c>
      <c r="E625" s="6">
        <v>1</v>
      </c>
      <c r="F625" s="13">
        <v>0.90444374376482095</v>
      </c>
      <c r="G625" s="7">
        <v>6.2300000000000758E-2</v>
      </c>
    </row>
    <row r="626" spans="1:7" x14ac:dyDescent="0.25">
      <c r="A626" s="6">
        <v>1</v>
      </c>
      <c r="B626" s="13">
        <v>3.4255194451213198</v>
      </c>
      <c r="C626" s="7">
        <v>6.240000000000076E-2</v>
      </c>
      <c r="E626" s="6">
        <v>1</v>
      </c>
      <c r="F626" s="13">
        <v>0.90867775585671295</v>
      </c>
      <c r="G626" s="7">
        <v>6.240000000000076E-2</v>
      </c>
    </row>
    <row r="627" spans="1:7" x14ac:dyDescent="0.25">
      <c r="A627" s="6">
        <v>1</v>
      </c>
      <c r="B627" s="13">
        <v>3.4384759752516798</v>
      </c>
      <c r="C627" s="7">
        <v>6.2500000000000763E-2</v>
      </c>
      <c r="E627" s="6">
        <v>1</v>
      </c>
      <c r="F627" s="13">
        <v>0.90947688361642698</v>
      </c>
      <c r="G627" s="7">
        <v>6.2500000000000763E-2</v>
      </c>
    </row>
    <row r="628" spans="1:7" x14ac:dyDescent="0.25">
      <c r="A628" s="6">
        <v>1</v>
      </c>
      <c r="B628" s="13">
        <v>3.4430448432540999</v>
      </c>
      <c r="C628" s="7">
        <v>6.2600000000000766E-2</v>
      </c>
      <c r="E628" s="6">
        <v>1</v>
      </c>
      <c r="F628" s="13">
        <v>0.91202705247706595</v>
      </c>
      <c r="G628" s="7">
        <v>6.2600000000000766E-2</v>
      </c>
    </row>
    <row r="629" spans="1:7" x14ac:dyDescent="0.25">
      <c r="A629" s="6">
        <v>1</v>
      </c>
      <c r="B629" s="13">
        <v>3.4510112777262099</v>
      </c>
      <c r="C629" s="7">
        <v>6.2700000000000769E-2</v>
      </c>
      <c r="E629" s="6">
        <v>1</v>
      </c>
      <c r="F629" s="13">
        <v>0.91301650894731701</v>
      </c>
      <c r="G629" s="7">
        <v>6.2700000000000769E-2</v>
      </c>
    </row>
    <row r="630" spans="1:7" x14ac:dyDescent="0.25">
      <c r="A630" s="6">
        <v>1</v>
      </c>
      <c r="B630" s="13">
        <v>3.4560759456693702</v>
      </c>
      <c r="C630" s="7">
        <v>6.2800000000000772E-2</v>
      </c>
      <c r="E630" s="6">
        <v>1</v>
      </c>
      <c r="F630" s="13">
        <v>0.91600894234697205</v>
      </c>
      <c r="G630" s="7">
        <v>6.2800000000000772E-2</v>
      </c>
    </row>
    <row r="631" spans="1:7" x14ac:dyDescent="0.25">
      <c r="A631" s="6">
        <v>1</v>
      </c>
      <c r="B631" s="13">
        <v>3.45620178946238</v>
      </c>
      <c r="C631" s="7">
        <v>6.2900000000000775E-2</v>
      </c>
      <c r="E631" s="6">
        <v>1</v>
      </c>
      <c r="F631" s="13">
        <v>0.91757118050394504</v>
      </c>
      <c r="G631" s="7">
        <v>6.2900000000000775E-2</v>
      </c>
    </row>
    <row r="632" spans="1:7" x14ac:dyDescent="0.25">
      <c r="A632" s="6">
        <v>1</v>
      </c>
      <c r="B632" s="13">
        <v>3.4664928283804199</v>
      </c>
      <c r="C632" s="7">
        <v>6.3000000000000778E-2</v>
      </c>
      <c r="E632" s="6">
        <v>1</v>
      </c>
      <c r="F632" s="13">
        <v>0.91819083072281305</v>
      </c>
      <c r="G632" s="7">
        <v>6.3000000000000778E-2</v>
      </c>
    </row>
    <row r="633" spans="1:7" x14ac:dyDescent="0.25">
      <c r="A633" s="6">
        <v>1</v>
      </c>
      <c r="B633" s="13">
        <v>3.47338755077531</v>
      </c>
      <c r="C633" s="7">
        <v>6.310000000000078E-2</v>
      </c>
      <c r="E633" s="6">
        <v>1</v>
      </c>
      <c r="F633" s="13">
        <v>0.91869911753265199</v>
      </c>
      <c r="G633" s="7">
        <v>6.310000000000078E-2</v>
      </c>
    </row>
    <row r="634" spans="1:7" x14ac:dyDescent="0.25">
      <c r="A634" s="6">
        <v>1</v>
      </c>
      <c r="B634" s="13">
        <v>3.47713997424272</v>
      </c>
      <c r="C634" s="7">
        <v>6.3200000000000783E-2</v>
      </c>
      <c r="E634" s="6">
        <v>1</v>
      </c>
      <c r="F634" s="13">
        <v>0.92237926280911298</v>
      </c>
      <c r="G634" s="7">
        <v>6.3200000000000783E-2</v>
      </c>
    </row>
    <row r="635" spans="1:7" x14ac:dyDescent="0.25">
      <c r="A635" s="6">
        <v>1</v>
      </c>
      <c r="B635" s="13">
        <v>3.48137627875477</v>
      </c>
      <c r="C635" s="7">
        <v>6.3300000000000786E-2</v>
      </c>
      <c r="E635" s="6">
        <v>1</v>
      </c>
      <c r="F635" s="13">
        <v>0.922396220995642</v>
      </c>
      <c r="G635" s="7">
        <v>6.3300000000000786E-2</v>
      </c>
    </row>
    <row r="636" spans="1:7" x14ac:dyDescent="0.25">
      <c r="A636" s="6">
        <v>1</v>
      </c>
      <c r="B636" s="13">
        <v>3.4832557461407401</v>
      </c>
      <c r="C636" s="7">
        <v>6.3400000000000789E-2</v>
      </c>
      <c r="E636" s="6">
        <v>1</v>
      </c>
      <c r="F636" s="13">
        <v>0.92285725763030801</v>
      </c>
      <c r="G636" s="7">
        <v>6.3400000000000789E-2</v>
      </c>
    </row>
    <row r="637" spans="1:7" x14ac:dyDescent="0.25">
      <c r="A637" s="6">
        <v>1</v>
      </c>
      <c r="B637" s="13">
        <v>3.4853935181786202</v>
      </c>
      <c r="C637" s="7">
        <v>6.3500000000000792E-2</v>
      </c>
      <c r="E637" s="6">
        <v>1</v>
      </c>
      <c r="F637" s="13">
        <v>0.92295596968097504</v>
      </c>
      <c r="G637" s="7">
        <v>6.3500000000000792E-2</v>
      </c>
    </row>
    <row r="638" spans="1:7" x14ac:dyDescent="0.25">
      <c r="A638" s="6">
        <v>1</v>
      </c>
      <c r="B638" s="13">
        <v>3.4877922160669201</v>
      </c>
      <c r="C638" s="7">
        <v>6.3600000000000795E-2</v>
      </c>
      <c r="E638" s="6">
        <v>1</v>
      </c>
      <c r="F638" s="13">
        <v>0.92328005668313895</v>
      </c>
      <c r="G638" s="7">
        <v>6.3600000000000795E-2</v>
      </c>
    </row>
    <row r="639" spans="1:7" x14ac:dyDescent="0.25">
      <c r="A639" s="6">
        <v>1</v>
      </c>
      <c r="B639" s="13">
        <v>3.48797053597769</v>
      </c>
      <c r="C639" s="7">
        <v>6.3700000000000798E-2</v>
      </c>
      <c r="E639" s="6">
        <v>1</v>
      </c>
      <c r="F639" s="13">
        <v>0.92421365627184404</v>
      </c>
      <c r="G639" s="7">
        <v>6.3700000000000798E-2</v>
      </c>
    </row>
    <row r="640" spans="1:7" x14ac:dyDescent="0.25">
      <c r="A640" s="6">
        <v>1</v>
      </c>
      <c r="B640" s="13">
        <v>3.49166315844547</v>
      </c>
      <c r="C640" s="7">
        <v>6.3800000000000801E-2</v>
      </c>
      <c r="E640" s="6">
        <v>1</v>
      </c>
      <c r="F640" s="13">
        <v>0.92429409237811999</v>
      </c>
      <c r="G640" s="7">
        <v>6.3800000000000801E-2</v>
      </c>
    </row>
    <row r="641" spans="1:7" x14ac:dyDescent="0.25">
      <c r="A641" s="6">
        <v>1</v>
      </c>
      <c r="B641" s="13">
        <v>3.4918032706046098</v>
      </c>
      <c r="C641" s="7">
        <v>6.3900000000000803E-2</v>
      </c>
      <c r="E641" s="6">
        <v>1</v>
      </c>
      <c r="F641" s="13">
        <v>0.924719125747267</v>
      </c>
      <c r="G641" s="7">
        <v>6.3900000000000803E-2</v>
      </c>
    </row>
    <row r="642" spans="1:7" x14ac:dyDescent="0.25">
      <c r="A642" s="6">
        <v>1</v>
      </c>
      <c r="B642" s="13">
        <v>3.50113578847429</v>
      </c>
      <c r="C642" s="7">
        <v>6.4000000000000806E-2</v>
      </c>
      <c r="E642" s="6">
        <v>1</v>
      </c>
      <c r="F642" s="13">
        <v>0.92568258664904801</v>
      </c>
      <c r="G642" s="7">
        <v>6.4000000000000806E-2</v>
      </c>
    </row>
    <row r="643" spans="1:7" x14ac:dyDescent="0.25">
      <c r="A643" s="6">
        <v>1</v>
      </c>
      <c r="B643" s="13">
        <v>3.5018251220682699</v>
      </c>
      <c r="C643" s="7">
        <v>6.4100000000000809E-2</v>
      </c>
      <c r="E643" s="6">
        <v>1</v>
      </c>
      <c r="F643" s="13">
        <v>0.92616975458816797</v>
      </c>
      <c r="G643" s="7">
        <v>6.4100000000000809E-2</v>
      </c>
    </row>
    <row r="644" spans="1:7" x14ac:dyDescent="0.25">
      <c r="A644" s="6">
        <v>1</v>
      </c>
      <c r="B644" s="13">
        <v>3.5052870103386402</v>
      </c>
      <c r="C644" s="7">
        <v>6.4200000000000812E-2</v>
      </c>
      <c r="E644" s="6">
        <v>1</v>
      </c>
      <c r="F644" s="13">
        <v>0.93067816207683995</v>
      </c>
      <c r="G644" s="7">
        <v>6.4200000000000812E-2</v>
      </c>
    </row>
    <row r="645" spans="1:7" x14ac:dyDescent="0.25">
      <c r="A645" s="6">
        <v>1</v>
      </c>
      <c r="B645" s="13">
        <v>3.50898324876961</v>
      </c>
      <c r="C645" s="7">
        <v>6.4300000000000815E-2</v>
      </c>
      <c r="E645" s="6">
        <v>1</v>
      </c>
      <c r="F645" s="13">
        <v>0.93120505068735904</v>
      </c>
      <c r="G645" s="7">
        <v>6.4300000000000815E-2</v>
      </c>
    </row>
    <row r="646" spans="1:7" x14ac:dyDescent="0.25">
      <c r="A646" s="6">
        <v>1</v>
      </c>
      <c r="B646" s="13">
        <v>3.5108703760051201</v>
      </c>
      <c r="C646" s="7">
        <v>6.4400000000000818E-2</v>
      </c>
      <c r="E646" s="6">
        <v>1</v>
      </c>
      <c r="F646" s="13">
        <v>0.93126068549922303</v>
      </c>
      <c r="G646" s="7">
        <v>6.4400000000000818E-2</v>
      </c>
    </row>
    <row r="647" spans="1:7" x14ac:dyDescent="0.25">
      <c r="A647" s="6">
        <v>1</v>
      </c>
      <c r="B647" s="13">
        <v>3.5134076099433398</v>
      </c>
      <c r="C647" s="7">
        <v>6.4500000000000821E-2</v>
      </c>
      <c r="E647" s="6">
        <v>1</v>
      </c>
      <c r="F647" s="13">
        <v>0.93169321759087598</v>
      </c>
      <c r="G647" s="7">
        <v>6.4500000000000821E-2</v>
      </c>
    </row>
    <row r="648" spans="1:7" x14ac:dyDescent="0.25">
      <c r="A648" s="6">
        <v>1</v>
      </c>
      <c r="B648" s="13">
        <v>3.5141653951899898</v>
      </c>
      <c r="C648" s="7">
        <v>6.4600000000000823E-2</v>
      </c>
      <c r="E648" s="6">
        <v>1</v>
      </c>
      <c r="F648" s="13">
        <v>0.93562265750821905</v>
      </c>
      <c r="G648" s="7">
        <v>6.4600000000000823E-2</v>
      </c>
    </row>
    <row r="649" spans="1:7" x14ac:dyDescent="0.25">
      <c r="A649" s="6">
        <v>1</v>
      </c>
      <c r="B649" s="13">
        <v>3.5242043894414201</v>
      </c>
      <c r="C649" s="7">
        <v>6.4700000000000826E-2</v>
      </c>
      <c r="E649" s="6">
        <v>1</v>
      </c>
      <c r="F649" s="13">
        <v>0.93679702282200605</v>
      </c>
      <c r="G649" s="7">
        <v>6.4700000000000826E-2</v>
      </c>
    </row>
    <row r="650" spans="1:7" x14ac:dyDescent="0.25">
      <c r="A650" s="6">
        <v>1</v>
      </c>
      <c r="B650" s="13">
        <v>3.5248400438665999</v>
      </c>
      <c r="C650" s="7">
        <v>6.4800000000000829E-2</v>
      </c>
      <c r="E650" s="6">
        <v>1</v>
      </c>
      <c r="F650" s="13">
        <v>0.93704024668967401</v>
      </c>
      <c r="G650" s="7">
        <v>6.4800000000000829E-2</v>
      </c>
    </row>
    <row r="651" spans="1:7" x14ac:dyDescent="0.25">
      <c r="A651" s="6">
        <v>1</v>
      </c>
      <c r="B651" s="13">
        <v>3.5260342978808898</v>
      </c>
      <c r="C651" s="7">
        <v>6.4900000000000832E-2</v>
      </c>
      <c r="E651" s="6">
        <v>1</v>
      </c>
      <c r="F651" s="13">
        <v>0.93993803230095097</v>
      </c>
      <c r="G651" s="7">
        <v>6.4900000000000832E-2</v>
      </c>
    </row>
    <row r="652" spans="1:7" x14ac:dyDescent="0.25">
      <c r="A652" s="6">
        <v>1</v>
      </c>
      <c r="B652" s="13">
        <v>3.5370493546703199</v>
      </c>
      <c r="C652" s="7">
        <v>6.5000000000000835E-2</v>
      </c>
      <c r="E652" s="6">
        <v>1</v>
      </c>
      <c r="F652" s="13">
        <v>0.94170613206851905</v>
      </c>
      <c r="G652" s="7">
        <v>6.5000000000000835E-2</v>
      </c>
    </row>
    <row r="653" spans="1:7" x14ac:dyDescent="0.25">
      <c r="A653" s="6">
        <v>1</v>
      </c>
      <c r="B653" s="13">
        <v>3.5428180268801799</v>
      </c>
      <c r="C653" s="7">
        <v>6.5100000000000838E-2</v>
      </c>
      <c r="E653" s="6">
        <v>1</v>
      </c>
      <c r="F653" s="13">
        <v>0.943520981648722</v>
      </c>
      <c r="G653" s="7">
        <v>6.5100000000000838E-2</v>
      </c>
    </row>
    <row r="654" spans="1:7" x14ac:dyDescent="0.25">
      <c r="A654" s="6">
        <v>1</v>
      </c>
      <c r="B654" s="13">
        <v>3.5527483614500199</v>
      </c>
      <c r="C654" s="7">
        <v>6.5200000000000841E-2</v>
      </c>
      <c r="E654" s="6">
        <v>1</v>
      </c>
      <c r="F654" s="13">
        <v>0.94423846224382302</v>
      </c>
      <c r="G654" s="7">
        <v>6.5200000000000841E-2</v>
      </c>
    </row>
    <row r="655" spans="1:7" x14ac:dyDescent="0.25">
      <c r="A655" s="6">
        <v>1</v>
      </c>
      <c r="B655" s="13">
        <v>3.55343083929669</v>
      </c>
      <c r="C655" s="7">
        <v>6.5300000000000843E-2</v>
      </c>
      <c r="E655" s="6">
        <v>1</v>
      </c>
      <c r="F655" s="13">
        <v>0.94751041054754204</v>
      </c>
      <c r="G655" s="7">
        <v>6.5300000000000843E-2</v>
      </c>
    </row>
    <row r="656" spans="1:7" x14ac:dyDescent="0.25">
      <c r="A656" s="6">
        <v>1</v>
      </c>
      <c r="B656" s="13">
        <v>3.5547161427582301</v>
      </c>
      <c r="C656" s="7">
        <v>6.5400000000000846E-2</v>
      </c>
      <c r="E656" s="6">
        <v>1</v>
      </c>
      <c r="F656" s="13">
        <v>0.94768793780263605</v>
      </c>
      <c r="G656" s="7">
        <v>6.5400000000000846E-2</v>
      </c>
    </row>
    <row r="657" spans="1:7" x14ac:dyDescent="0.25">
      <c r="A657" s="6">
        <v>1</v>
      </c>
      <c r="B657" s="13">
        <v>3.5653261867225101</v>
      </c>
      <c r="C657" s="7">
        <v>6.5500000000000849E-2</v>
      </c>
      <c r="E657" s="6">
        <v>1</v>
      </c>
      <c r="F657" s="13">
        <v>0.94802040021210698</v>
      </c>
      <c r="G657" s="7">
        <v>6.5500000000000849E-2</v>
      </c>
    </row>
    <row r="658" spans="1:7" x14ac:dyDescent="0.25">
      <c r="A658" s="6">
        <v>1</v>
      </c>
      <c r="B658" s="13">
        <v>3.5772437540054498</v>
      </c>
      <c r="C658" s="7">
        <v>6.5600000000000852E-2</v>
      </c>
      <c r="E658" s="6">
        <v>1</v>
      </c>
      <c r="F658" s="13">
        <v>0.94814957811949296</v>
      </c>
      <c r="G658" s="7">
        <v>6.5600000000000852E-2</v>
      </c>
    </row>
    <row r="659" spans="1:7" x14ac:dyDescent="0.25">
      <c r="A659" s="6">
        <v>1</v>
      </c>
      <c r="B659" s="13">
        <v>3.5798512432126</v>
      </c>
      <c r="C659" s="7">
        <v>6.5700000000000855E-2</v>
      </c>
      <c r="E659" s="6">
        <v>1</v>
      </c>
      <c r="F659" s="13">
        <v>0.94904660091287596</v>
      </c>
      <c r="G659" s="7">
        <v>6.5700000000000855E-2</v>
      </c>
    </row>
    <row r="660" spans="1:7" x14ac:dyDescent="0.25">
      <c r="A660" s="6">
        <v>1</v>
      </c>
      <c r="B660" s="13">
        <v>3.58927051497822</v>
      </c>
      <c r="C660" s="7">
        <v>6.5800000000000858E-2</v>
      </c>
      <c r="E660" s="6">
        <v>1</v>
      </c>
      <c r="F660" s="13">
        <v>0.94968716690816402</v>
      </c>
      <c r="G660" s="7">
        <v>6.5800000000000858E-2</v>
      </c>
    </row>
    <row r="661" spans="1:7" x14ac:dyDescent="0.25">
      <c r="A661" s="6">
        <v>1</v>
      </c>
      <c r="B661" s="13">
        <v>3.5908102120457799</v>
      </c>
      <c r="C661" s="7">
        <v>6.5900000000000861E-2</v>
      </c>
      <c r="E661" s="6">
        <v>1</v>
      </c>
      <c r="F661" s="13">
        <v>0.95120945682931601</v>
      </c>
      <c r="G661" s="7">
        <v>6.5900000000000861E-2</v>
      </c>
    </row>
    <row r="662" spans="1:7" x14ac:dyDescent="0.25">
      <c r="A662" s="6">
        <v>1</v>
      </c>
      <c r="B662" s="13">
        <v>3.5961181760699299</v>
      </c>
      <c r="C662" s="7">
        <v>6.6000000000000864E-2</v>
      </c>
      <c r="E662" s="6">
        <v>1</v>
      </c>
      <c r="F662" s="13">
        <v>0.95296055691459203</v>
      </c>
      <c r="G662" s="7">
        <v>6.6000000000000864E-2</v>
      </c>
    </row>
    <row r="663" spans="1:7" x14ac:dyDescent="0.25">
      <c r="A663" s="6">
        <v>1</v>
      </c>
      <c r="B663" s="13">
        <v>3.60133255196047</v>
      </c>
      <c r="C663" s="7">
        <v>6.6100000000000866E-2</v>
      </c>
      <c r="E663" s="6">
        <v>1</v>
      </c>
      <c r="F663" s="13">
        <v>0.95538265131849498</v>
      </c>
      <c r="G663" s="7">
        <v>6.6100000000000866E-2</v>
      </c>
    </row>
    <row r="664" spans="1:7" x14ac:dyDescent="0.25">
      <c r="A664" s="6">
        <v>1</v>
      </c>
      <c r="B664" s="13">
        <v>3.6056894117064102</v>
      </c>
      <c r="C664" s="7">
        <v>6.6200000000000869E-2</v>
      </c>
      <c r="E664" s="6">
        <v>1</v>
      </c>
      <c r="F664" s="13">
        <v>0.95635139793884305</v>
      </c>
      <c r="G664" s="7">
        <v>6.6200000000000869E-2</v>
      </c>
    </row>
    <row r="665" spans="1:7" x14ac:dyDescent="0.25">
      <c r="A665" s="6">
        <v>1</v>
      </c>
      <c r="B665" s="13">
        <v>3.6076485274763601</v>
      </c>
      <c r="C665" s="7">
        <v>6.6300000000000872E-2</v>
      </c>
      <c r="E665" s="6">
        <v>1</v>
      </c>
      <c r="F665" s="13">
        <v>0.95936037944075803</v>
      </c>
      <c r="G665" s="7">
        <v>6.6300000000000872E-2</v>
      </c>
    </row>
    <row r="666" spans="1:7" x14ac:dyDescent="0.25">
      <c r="A666" s="6">
        <v>1</v>
      </c>
      <c r="B666" s="13">
        <v>3.6109603255246299</v>
      </c>
      <c r="C666" s="7">
        <v>6.6400000000000875E-2</v>
      </c>
      <c r="E666" s="6">
        <v>1</v>
      </c>
      <c r="F666" s="13">
        <v>0.96326517030979497</v>
      </c>
      <c r="G666" s="7">
        <v>6.6400000000000875E-2</v>
      </c>
    </row>
    <row r="667" spans="1:7" x14ac:dyDescent="0.25">
      <c r="A667" s="6">
        <v>1</v>
      </c>
      <c r="B667" s="13">
        <v>3.61358891149411</v>
      </c>
      <c r="C667" s="7">
        <v>6.6500000000000878E-2</v>
      </c>
      <c r="E667" s="6">
        <v>1</v>
      </c>
      <c r="F667" s="13">
        <v>0.96476190894690805</v>
      </c>
      <c r="G667" s="7">
        <v>6.6500000000000878E-2</v>
      </c>
    </row>
    <row r="668" spans="1:7" x14ac:dyDescent="0.25">
      <c r="A668" s="6">
        <v>1</v>
      </c>
      <c r="B668" s="13">
        <v>3.61484013553495</v>
      </c>
      <c r="C668" s="7">
        <v>6.6600000000000881E-2</v>
      </c>
      <c r="E668" s="6">
        <v>1</v>
      </c>
      <c r="F668" s="13">
        <v>0.96501425342309399</v>
      </c>
      <c r="G668" s="7">
        <v>6.6600000000000881E-2</v>
      </c>
    </row>
    <row r="669" spans="1:7" x14ac:dyDescent="0.25">
      <c r="A669" s="6">
        <v>1</v>
      </c>
      <c r="B669" s="13">
        <v>3.6178076508054802</v>
      </c>
      <c r="C669" s="7">
        <v>6.6700000000000884E-2</v>
      </c>
      <c r="E669" s="6">
        <v>1</v>
      </c>
      <c r="F669" s="13">
        <v>0.96662602588826696</v>
      </c>
      <c r="G669" s="7">
        <v>6.6700000000000884E-2</v>
      </c>
    </row>
    <row r="670" spans="1:7" x14ac:dyDescent="0.25">
      <c r="A670" s="6">
        <v>1</v>
      </c>
      <c r="B670" s="13">
        <v>3.62985862678629</v>
      </c>
      <c r="C670" s="7">
        <v>6.6800000000000886E-2</v>
      </c>
      <c r="E670" s="6">
        <v>1</v>
      </c>
      <c r="F670" s="13">
        <v>0.96670709746558103</v>
      </c>
      <c r="G670" s="7">
        <v>6.6800000000000886E-2</v>
      </c>
    </row>
    <row r="671" spans="1:7" x14ac:dyDescent="0.25">
      <c r="A671" s="6">
        <v>1</v>
      </c>
      <c r="B671" s="13">
        <v>3.6321806744313299</v>
      </c>
      <c r="C671" s="7">
        <v>6.6900000000000889E-2</v>
      </c>
      <c r="E671" s="6">
        <v>1</v>
      </c>
      <c r="F671" s="13">
        <v>0.96696267408388603</v>
      </c>
      <c r="G671" s="7">
        <v>6.6900000000000889E-2</v>
      </c>
    </row>
    <row r="672" spans="1:7" x14ac:dyDescent="0.25">
      <c r="A672" s="6">
        <v>1</v>
      </c>
      <c r="B672" s="13">
        <v>3.63368383366076</v>
      </c>
      <c r="C672" s="7">
        <v>6.7000000000000892E-2</v>
      </c>
      <c r="E672" s="6">
        <v>1</v>
      </c>
      <c r="F672" s="13">
        <v>0.96790266371550304</v>
      </c>
      <c r="G672" s="7">
        <v>6.7000000000000892E-2</v>
      </c>
    </row>
    <row r="673" spans="1:7" x14ac:dyDescent="0.25">
      <c r="A673" s="6">
        <v>1</v>
      </c>
      <c r="B673" s="13">
        <v>3.6439583797331401</v>
      </c>
      <c r="C673" s="7">
        <v>6.7100000000000895E-2</v>
      </c>
      <c r="E673" s="6">
        <v>1</v>
      </c>
      <c r="F673" s="13">
        <v>0.96931974088738704</v>
      </c>
      <c r="G673" s="7">
        <v>6.7100000000000895E-2</v>
      </c>
    </row>
    <row r="674" spans="1:7" x14ac:dyDescent="0.25">
      <c r="A674" s="6">
        <v>1</v>
      </c>
      <c r="B674" s="13">
        <v>3.6450119721059</v>
      </c>
      <c r="C674" s="7">
        <v>6.7200000000000898E-2</v>
      </c>
      <c r="E674" s="6">
        <v>1</v>
      </c>
      <c r="F674" s="13">
        <v>0.97946120277146898</v>
      </c>
      <c r="G674" s="7">
        <v>6.7200000000000898E-2</v>
      </c>
    </row>
    <row r="675" spans="1:7" x14ac:dyDescent="0.25">
      <c r="A675" s="6">
        <v>1</v>
      </c>
      <c r="B675" s="13">
        <v>3.6483078339249402</v>
      </c>
      <c r="C675" s="7">
        <v>6.7300000000000901E-2</v>
      </c>
      <c r="E675" s="6">
        <v>1</v>
      </c>
      <c r="F675" s="13">
        <v>0.98271470244105097</v>
      </c>
      <c r="G675" s="7">
        <v>6.7300000000000901E-2</v>
      </c>
    </row>
    <row r="676" spans="1:7" x14ac:dyDescent="0.25">
      <c r="A676" s="6">
        <v>1</v>
      </c>
      <c r="B676" s="13">
        <v>3.6510315201244499</v>
      </c>
      <c r="C676" s="7">
        <v>6.7400000000000904E-2</v>
      </c>
      <c r="E676" s="6">
        <v>1</v>
      </c>
      <c r="F676" s="13">
        <v>0.98488317904532796</v>
      </c>
      <c r="G676" s="7">
        <v>6.7400000000000904E-2</v>
      </c>
    </row>
    <row r="677" spans="1:7" x14ac:dyDescent="0.25">
      <c r="A677" s="6">
        <v>1</v>
      </c>
      <c r="B677" s="13">
        <v>3.6549038893504799</v>
      </c>
      <c r="C677" s="7">
        <v>6.7500000000000906E-2</v>
      </c>
      <c r="E677" s="6">
        <v>1</v>
      </c>
      <c r="F677" s="13">
        <v>0.98496738833474495</v>
      </c>
      <c r="G677" s="7">
        <v>6.7500000000000906E-2</v>
      </c>
    </row>
    <row r="678" spans="1:7" x14ac:dyDescent="0.25">
      <c r="A678" s="6">
        <v>1</v>
      </c>
      <c r="B678" s="13">
        <v>3.6618189433035901</v>
      </c>
      <c r="C678" s="7">
        <v>6.7600000000000909E-2</v>
      </c>
      <c r="E678" s="6">
        <v>1</v>
      </c>
      <c r="F678" s="13">
        <v>0.98588257914840904</v>
      </c>
      <c r="G678" s="7">
        <v>6.7600000000000909E-2</v>
      </c>
    </row>
    <row r="679" spans="1:7" x14ac:dyDescent="0.25">
      <c r="A679" s="6">
        <v>1</v>
      </c>
      <c r="B679" s="13">
        <v>3.66841036485024</v>
      </c>
      <c r="C679" s="7">
        <v>6.7700000000000912E-2</v>
      </c>
      <c r="E679" s="6">
        <v>1</v>
      </c>
      <c r="F679" s="13">
        <v>0.98763552387537101</v>
      </c>
      <c r="G679" s="7">
        <v>6.7700000000000912E-2</v>
      </c>
    </row>
    <row r="680" spans="1:7" x14ac:dyDescent="0.25">
      <c r="A680" s="6">
        <v>1</v>
      </c>
      <c r="B680" s="13">
        <v>3.6749886456174199</v>
      </c>
      <c r="C680" s="7">
        <v>6.7800000000000915E-2</v>
      </c>
      <c r="E680" s="6">
        <v>1</v>
      </c>
      <c r="F680" s="13">
        <v>0.98944557975528602</v>
      </c>
      <c r="G680" s="7">
        <v>6.7800000000000915E-2</v>
      </c>
    </row>
    <row r="681" spans="1:7" x14ac:dyDescent="0.25">
      <c r="A681" s="6">
        <v>1</v>
      </c>
      <c r="B681" s="13">
        <v>3.6797469199904902</v>
      </c>
      <c r="C681" s="7">
        <v>6.7900000000000918E-2</v>
      </c>
      <c r="E681" s="6">
        <v>1</v>
      </c>
      <c r="F681" s="13">
        <v>0.99074420483460202</v>
      </c>
      <c r="G681" s="7">
        <v>6.7900000000000918E-2</v>
      </c>
    </row>
    <row r="682" spans="1:7" x14ac:dyDescent="0.25">
      <c r="A682" s="6">
        <v>1</v>
      </c>
      <c r="B682" s="13">
        <v>3.6833528002190001</v>
      </c>
      <c r="C682" s="7">
        <v>6.8000000000000921E-2</v>
      </c>
      <c r="E682" s="6">
        <v>1</v>
      </c>
      <c r="F682" s="13">
        <v>0.99444014383703905</v>
      </c>
      <c r="G682" s="7">
        <v>6.8000000000000921E-2</v>
      </c>
    </row>
    <row r="683" spans="1:7" x14ac:dyDescent="0.25">
      <c r="A683" s="6">
        <v>1</v>
      </c>
      <c r="B683" s="13">
        <v>3.6900737238639998</v>
      </c>
      <c r="C683" s="7">
        <v>6.8100000000000924E-2</v>
      </c>
      <c r="E683" s="6">
        <v>1</v>
      </c>
      <c r="F683" s="13">
        <v>0.99444642311113596</v>
      </c>
      <c r="G683" s="7">
        <v>6.8100000000000924E-2</v>
      </c>
    </row>
    <row r="684" spans="1:7" x14ac:dyDescent="0.25">
      <c r="A684" s="6">
        <v>1</v>
      </c>
      <c r="B684" s="13">
        <v>3.6939005804477998</v>
      </c>
      <c r="C684" s="7">
        <v>6.8200000000000927E-2</v>
      </c>
      <c r="E684" s="6">
        <v>1</v>
      </c>
      <c r="F684" s="13">
        <v>0.99893099750337799</v>
      </c>
      <c r="G684" s="7">
        <v>6.8200000000000927E-2</v>
      </c>
    </row>
    <row r="685" spans="1:7" x14ac:dyDescent="0.25">
      <c r="A685" s="6">
        <v>1</v>
      </c>
      <c r="B685" s="13">
        <v>3.69486195514683</v>
      </c>
      <c r="C685" s="7">
        <v>6.8300000000000929E-2</v>
      </c>
      <c r="E685" s="6">
        <v>1</v>
      </c>
      <c r="F685" s="13">
        <v>0.99936496536504804</v>
      </c>
      <c r="G685" s="7">
        <v>6.8300000000000929E-2</v>
      </c>
    </row>
    <row r="686" spans="1:7" x14ac:dyDescent="0.25">
      <c r="A686" s="6">
        <v>1</v>
      </c>
      <c r="B686" s="13">
        <v>3.70453569135368</v>
      </c>
      <c r="C686" s="7">
        <v>6.8400000000000932E-2</v>
      </c>
      <c r="E686" s="6">
        <v>1</v>
      </c>
      <c r="F686" s="13">
        <v>0.99975571155796805</v>
      </c>
      <c r="G686" s="7">
        <v>6.8400000000000932E-2</v>
      </c>
    </row>
    <row r="687" spans="1:7" x14ac:dyDescent="0.25">
      <c r="A687" s="6">
        <v>1</v>
      </c>
      <c r="B687" s="13">
        <v>3.7058091019644501</v>
      </c>
      <c r="C687" s="7">
        <v>6.8500000000000935E-2</v>
      </c>
      <c r="E687" s="6">
        <v>1</v>
      </c>
      <c r="F687" s="13">
        <v>1.00288723057421</v>
      </c>
      <c r="G687" s="7">
        <v>6.8500000000000935E-2</v>
      </c>
    </row>
    <row r="688" spans="1:7" x14ac:dyDescent="0.25">
      <c r="A688" s="6">
        <v>1</v>
      </c>
      <c r="B688" s="13">
        <v>3.7086750355856699</v>
      </c>
      <c r="C688" s="7">
        <v>6.8600000000000938E-2</v>
      </c>
      <c r="E688" s="6">
        <v>1</v>
      </c>
      <c r="F688" s="13">
        <v>1.00638913132275</v>
      </c>
      <c r="G688" s="7">
        <v>6.8600000000000938E-2</v>
      </c>
    </row>
    <row r="689" spans="1:7" x14ac:dyDescent="0.25">
      <c r="A689" s="6">
        <v>1</v>
      </c>
      <c r="B689" s="13">
        <v>3.7104565104309</v>
      </c>
      <c r="C689" s="7">
        <v>6.8700000000000941E-2</v>
      </c>
      <c r="E689" s="6">
        <v>1</v>
      </c>
      <c r="F689" s="13">
        <v>1.0115268440438301</v>
      </c>
      <c r="G689" s="7">
        <v>6.8700000000000941E-2</v>
      </c>
    </row>
    <row r="690" spans="1:7" x14ac:dyDescent="0.25">
      <c r="A690" s="6">
        <v>1</v>
      </c>
      <c r="B690" s="13">
        <v>3.7129830773658701</v>
      </c>
      <c r="C690" s="7">
        <v>6.8800000000000944E-2</v>
      </c>
      <c r="E690" s="6">
        <v>1</v>
      </c>
      <c r="F690" s="13">
        <v>1.01190531630728</v>
      </c>
      <c r="G690" s="7">
        <v>6.8800000000000944E-2</v>
      </c>
    </row>
    <row r="691" spans="1:7" x14ac:dyDescent="0.25">
      <c r="A691" s="6">
        <v>1</v>
      </c>
      <c r="B691" s="13">
        <v>3.7143479768663301</v>
      </c>
      <c r="C691" s="7">
        <v>6.8900000000000947E-2</v>
      </c>
      <c r="E691" s="6">
        <v>1</v>
      </c>
      <c r="F691" s="13">
        <v>1.0124711262455499</v>
      </c>
      <c r="G691" s="7">
        <v>6.8900000000000947E-2</v>
      </c>
    </row>
    <row r="692" spans="1:7" x14ac:dyDescent="0.25">
      <c r="A692" s="6">
        <v>1</v>
      </c>
      <c r="B692" s="13">
        <v>3.7233843868385201</v>
      </c>
      <c r="C692" s="7">
        <v>6.9000000000000949E-2</v>
      </c>
      <c r="E692" s="6">
        <v>1</v>
      </c>
      <c r="F692" s="13">
        <v>1.0131880173443999</v>
      </c>
      <c r="G692" s="7">
        <v>6.9000000000000949E-2</v>
      </c>
    </row>
    <row r="693" spans="1:7" x14ac:dyDescent="0.25">
      <c r="A693" s="6">
        <v>1</v>
      </c>
      <c r="B693" s="13">
        <v>3.7293709303563198</v>
      </c>
      <c r="C693" s="7">
        <v>6.9100000000000952E-2</v>
      </c>
      <c r="E693" s="6">
        <v>1</v>
      </c>
      <c r="F693" s="13">
        <v>1.0157368325357501</v>
      </c>
      <c r="G693" s="7">
        <v>6.9100000000000952E-2</v>
      </c>
    </row>
    <row r="694" spans="1:7" x14ac:dyDescent="0.25">
      <c r="A694" s="6">
        <v>1</v>
      </c>
      <c r="B694" s="13">
        <v>3.7338785666388801</v>
      </c>
      <c r="C694" s="7">
        <v>6.9200000000000955E-2</v>
      </c>
      <c r="E694" s="6">
        <v>1</v>
      </c>
      <c r="F694" s="13">
        <v>1.01585191656329</v>
      </c>
      <c r="G694" s="7">
        <v>6.9200000000000955E-2</v>
      </c>
    </row>
    <row r="695" spans="1:7" x14ac:dyDescent="0.25">
      <c r="A695" s="6">
        <v>1</v>
      </c>
      <c r="B695" s="13">
        <v>3.7340222760087398</v>
      </c>
      <c r="C695" s="7">
        <v>6.9300000000000958E-2</v>
      </c>
      <c r="E695" s="6">
        <v>1</v>
      </c>
      <c r="F695" s="13">
        <v>1.01660591801421</v>
      </c>
      <c r="G695" s="7">
        <v>6.9300000000000958E-2</v>
      </c>
    </row>
    <row r="696" spans="1:7" x14ac:dyDescent="0.25">
      <c r="A696" s="6">
        <v>1</v>
      </c>
      <c r="B696" s="13">
        <v>3.7389618244001501</v>
      </c>
      <c r="C696" s="7">
        <v>6.9400000000000961E-2</v>
      </c>
      <c r="E696" s="6">
        <v>1</v>
      </c>
      <c r="F696" s="13">
        <v>1.0208865230136701</v>
      </c>
      <c r="G696" s="7">
        <v>6.9400000000000961E-2</v>
      </c>
    </row>
    <row r="697" spans="1:7" x14ac:dyDescent="0.25">
      <c r="A697" s="6">
        <v>1</v>
      </c>
      <c r="B697" s="13">
        <v>3.74677438745156</v>
      </c>
      <c r="C697" s="7">
        <v>6.9500000000000964E-2</v>
      </c>
      <c r="E697" s="6">
        <v>1</v>
      </c>
      <c r="F697" s="13">
        <v>1.02089917766532</v>
      </c>
      <c r="G697" s="7">
        <v>6.9500000000000964E-2</v>
      </c>
    </row>
    <row r="698" spans="1:7" x14ac:dyDescent="0.25">
      <c r="A698" s="6">
        <v>1</v>
      </c>
      <c r="B698" s="13">
        <v>3.74764372808065</v>
      </c>
      <c r="C698" s="7">
        <v>6.9600000000000967E-2</v>
      </c>
      <c r="E698" s="6">
        <v>1</v>
      </c>
      <c r="F698" s="13">
        <v>1.02141604288177</v>
      </c>
      <c r="G698" s="7">
        <v>6.9600000000000967E-2</v>
      </c>
    </row>
    <row r="699" spans="1:7" x14ac:dyDescent="0.25">
      <c r="A699" s="6">
        <v>1</v>
      </c>
      <c r="B699" s="13">
        <v>3.7600382724499202</v>
      </c>
      <c r="C699" s="7">
        <v>6.970000000000097E-2</v>
      </c>
      <c r="E699" s="6">
        <v>1</v>
      </c>
      <c r="F699" s="13">
        <v>1.024183529264</v>
      </c>
      <c r="G699" s="7">
        <v>6.970000000000097E-2</v>
      </c>
    </row>
    <row r="700" spans="1:7" x14ac:dyDescent="0.25">
      <c r="A700" s="6">
        <v>1</v>
      </c>
      <c r="B700" s="13">
        <v>3.7628000598422502</v>
      </c>
      <c r="C700" s="7">
        <v>6.9800000000000972E-2</v>
      </c>
      <c r="E700" s="6">
        <v>1</v>
      </c>
      <c r="F700" s="13">
        <v>1.02478729660167</v>
      </c>
      <c r="G700" s="7">
        <v>6.9800000000000972E-2</v>
      </c>
    </row>
    <row r="701" spans="1:7" x14ac:dyDescent="0.25">
      <c r="A701" s="6">
        <v>1</v>
      </c>
      <c r="B701" s="13">
        <v>3.7762162878515602</v>
      </c>
      <c r="C701" s="7">
        <v>6.9900000000000975E-2</v>
      </c>
      <c r="E701" s="6">
        <v>1</v>
      </c>
      <c r="F701" s="13">
        <v>1.0252496538253999</v>
      </c>
      <c r="G701" s="7">
        <v>6.9900000000000975E-2</v>
      </c>
    </row>
    <row r="702" spans="1:7" x14ac:dyDescent="0.25">
      <c r="A702" s="6">
        <v>1</v>
      </c>
      <c r="B702" s="13">
        <v>3.7857072558598102</v>
      </c>
      <c r="C702" s="7">
        <v>7.0000000000000978E-2</v>
      </c>
      <c r="E702" s="6">
        <v>1</v>
      </c>
      <c r="F702" s="13">
        <v>1.02740686167507</v>
      </c>
      <c r="G702" s="7">
        <v>7.0000000000000978E-2</v>
      </c>
    </row>
    <row r="703" spans="1:7" x14ac:dyDescent="0.25">
      <c r="A703" s="6">
        <v>1</v>
      </c>
      <c r="B703" s="13">
        <v>3.7864385976335102</v>
      </c>
      <c r="C703" s="7">
        <v>7.0100000000000981E-2</v>
      </c>
      <c r="E703" s="6">
        <v>1</v>
      </c>
      <c r="F703" s="13">
        <v>1.02789511063141</v>
      </c>
      <c r="G703" s="7">
        <v>7.0100000000000981E-2</v>
      </c>
    </row>
    <row r="704" spans="1:7" x14ac:dyDescent="0.25">
      <c r="A704" s="6">
        <v>1</v>
      </c>
      <c r="B704" s="13">
        <v>3.80999974297155</v>
      </c>
      <c r="C704" s="7">
        <v>7.0200000000000984E-2</v>
      </c>
      <c r="E704" s="6">
        <v>1</v>
      </c>
      <c r="F704" s="13">
        <v>1.0280297287525599</v>
      </c>
      <c r="G704" s="7">
        <v>7.0200000000000984E-2</v>
      </c>
    </row>
    <row r="705" spans="1:7" x14ac:dyDescent="0.25">
      <c r="A705" s="6">
        <v>1</v>
      </c>
      <c r="B705" s="13">
        <v>3.8130675840827801</v>
      </c>
      <c r="C705" s="7">
        <v>7.0300000000000987E-2</v>
      </c>
      <c r="E705" s="6">
        <v>1</v>
      </c>
      <c r="F705" s="13">
        <v>1.0289526667903901</v>
      </c>
      <c r="G705" s="7">
        <v>7.0300000000000987E-2</v>
      </c>
    </row>
    <row r="706" spans="1:7" x14ac:dyDescent="0.25">
      <c r="A706" s="6">
        <v>1</v>
      </c>
      <c r="B706" s="13">
        <v>3.8162495254225202</v>
      </c>
      <c r="C706" s="7">
        <v>7.040000000000099E-2</v>
      </c>
      <c r="E706" s="6">
        <v>1</v>
      </c>
      <c r="F706" s="13">
        <v>1.0299404727327099</v>
      </c>
      <c r="G706" s="7">
        <v>7.040000000000099E-2</v>
      </c>
    </row>
    <row r="707" spans="1:7" x14ac:dyDescent="0.25">
      <c r="A707" s="6">
        <v>1</v>
      </c>
      <c r="B707" s="13">
        <v>3.81881843951943</v>
      </c>
      <c r="C707" s="7">
        <v>7.0500000000000992E-2</v>
      </c>
      <c r="E707" s="6">
        <v>1</v>
      </c>
      <c r="F707" s="13">
        <v>1.0305246292435399</v>
      </c>
      <c r="G707" s="7">
        <v>7.0500000000000992E-2</v>
      </c>
    </row>
    <row r="708" spans="1:7" x14ac:dyDescent="0.25">
      <c r="A708" s="6">
        <v>1</v>
      </c>
      <c r="B708" s="13">
        <v>3.8233644539046998</v>
      </c>
      <c r="C708" s="7">
        <v>7.0600000000000995E-2</v>
      </c>
      <c r="E708" s="6">
        <v>1</v>
      </c>
      <c r="F708" s="13">
        <v>1.0329858122218001</v>
      </c>
      <c r="G708" s="7">
        <v>7.0600000000000995E-2</v>
      </c>
    </row>
    <row r="709" spans="1:7" x14ac:dyDescent="0.25">
      <c r="A709" s="6">
        <v>1</v>
      </c>
      <c r="B709" s="13">
        <v>3.8280194813572002</v>
      </c>
      <c r="C709" s="7">
        <v>7.0700000000000998E-2</v>
      </c>
      <c r="E709" s="6">
        <v>1</v>
      </c>
      <c r="F709" s="13">
        <v>1.03383681723259</v>
      </c>
      <c r="G709" s="7">
        <v>7.0700000000000998E-2</v>
      </c>
    </row>
    <row r="710" spans="1:7" x14ac:dyDescent="0.25">
      <c r="A710" s="6">
        <v>1</v>
      </c>
      <c r="B710" s="13">
        <v>3.8327575874233801</v>
      </c>
      <c r="C710" s="7">
        <v>7.0800000000001001E-2</v>
      </c>
      <c r="E710" s="6">
        <v>1</v>
      </c>
      <c r="F710" s="13">
        <v>1.03438155100541</v>
      </c>
      <c r="G710" s="7">
        <v>7.0800000000001001E-2</v>
      </c>
    </row>
    <row r="711" spans="1:7" x14ac:dyDescent="0.25">
      <c r="A711" s="6">
        <v>1</v>
      </c>
      <c r="B711" s="13">
        <v>3.8356609444724201</v>
      </c>
      <c r="C711" s="7">
        <v>7.0900000000001004E-2</v>
      </c>
      <c r="E711" s="6">
        <v>1</v>
      </c>
      <c r="F711" s="13">
        <v>1.0348578334246901</v>
      </c>
      <c r="G711" s="7">
        <v>7.0900000000001004E-2</v>
      </c>
    </row>
    <row r="712" spans="1:7" x14ac:dyDescent="0.25">
      <c r="A712" s="6">
        <v>1</v>
      </c>
      <c r="B712" s="13">
        <v>3.8452239537582402</v>
      </c>
      <c r="C712" s="7">
        <v>7.1000000000001007E-2</v>
      </c>
      <c r="E712" s="6">
        <v>1</v>
      </c>
      <c r="F712" s="13">
        <v>1.0361523174651499</v>
      </c>
      <c r="G712" s="7">
        <v>7.1000000000001007E-2</v>
      </c>
    </row>
    <row r="713" spans="1:7" x14ac:dyDescent="0.25">
      <c r="A713" s="6">
        <v>1</v>
      </c>
      <c r="B713" s="13">
        <v>3.8464692403107201</v>
      </c>
      <c r="C713" s="7">
        <v>7.110000000000101E-2</v>
      </c>
      <c r="E713" s="6">
        <v>1</v>
      </c>
      <c r="F713" s="13">
        <v>1.0393872835872</v>
      </c>
      <c r="G713" s="7">
        <v>7.110000000000101E-2</v>
      </c>
    </row>
    <row r="714" spans="1:7" x14ac:dyDescent="0.25">
      <c r="A714" s="6">
        <v>1</v>
      </c>
      <c r="B714" s="13">
        <v>3.8490109479623702</v>
      </c>
      <c r="C714" s="7">
        <v>7.1200000000001012E-2</v>
      </c>
      <c r="E714" s="6">
        <v>1</v>
      </c>
      <c r="F714" s="13">
        <v>1.0409044072548801</v>
      </c>
      <c r="G714" s="7">
        <v>7.1200000000001012E-2</v>
      </c>
    </row>
    <row r="715" spans="1:7" x14ac:dyDescent="0.25">
      <c r="A715" s="6">
        <v>1</v>
      </c>
      <c r="B715" s="13">
        <v>3.8494286846729802</v>
      </c>
      <c r="C715" s="7">
        <v>7.1300000000001015E-2</v>
      </c>
      <c r="E715" s="6">
        <v>1</v>
      </c>
      <c r="F715" s="13">
        <v>1.0414249871929</v>
      </c>
      <c r="G715" s="7">
        <v>7.1300000000001015E-2</v>
      </c>
    </row>
    <row r="716" spans="1:7" x14ac:dyDescent="0.25">
      <c r="A716" s="6">
        <v>1</v>
      </c>
      <c r="B716" s="13">
        <v>3.8570591398740399</v>
      </c>
      <c r="C716" s="7">
        <v>7.1400000000001018E-2</v>
      </c>
      <c r="E716" s="6">
        <v>1</v>
      </c>
      <c r="F716" s="13">
        <v>1.04149511196561</v>
      </c>
      <c r="G716" s="7">
        <v>7.1400000000001018E-2</v>
      </c>
    </row>
    <row r="717" spans="1:7" x14ac:dyDescent="0.25">
      <c r="A717" s="6">
        <v>1</v>
      </c>
      <c r="B717" s="13">
        <v>3.8615229832250999</v>
      </c>
      <c r="C717" s="7">
        <v>7.1500000000001021E-2</v>
      </c>
      <c r="E717" s="6">
        <v>1</v>
      </c>
      <c r="F717" s="13">
        <v>1.0431528580554501</v>
      </c>
      <c r="G717" s="7">
        <v>7.1500000000001021E-2</v>
      </c>
    </row>
    <row r="718" spans="1:7" x14ac:dyDescent="0.25">
      <c r="A718" s="6">
        <v>1</v>
      </c>
      <c r="B718" s="13">
        <v>3.8628769815131401</v>
      </c>
      <c r="C718" s="7">
        <v>7.1600000000001024E-2</v>
      </c>
      <c r="E718" s="6">
        <v>1</v>
      </c>
      <c r="F718" s="13">
        <v>1.04426826144259</v>
      </c>
      <c r="G718" s="7">
        <v>7.1600000000001024E-2</v>
      </c>
    </row>
    <row r="719" spans="1:7" x14ac:dyDescent="0.25">
      <c r="A719" s="6">
        <v>1</v>
      </c>
      <c r="B719" s="13">
        <v>3.86790947890495</v>
      </c>
      <c r="C719" s="7">
        <v>7.1700000000001027E-2</v>
      </c>
      <c r="E719" s="6">
        <v>1</v>
      </c>
      <c r="F719" s="13">
        <v>1.04455030498413</v>
      </c>
      <c r="G719" s="7">
        <v>7.1700000000001027E-2</v>
      </c>
    </row>
    <row r="720" spans="1:7" x14ac:dyDescent="0.25">
      <c r="A720" s="6">
        <v>1</v>
      </c>
      <c r="B720" s="13">
        <v>3.8863733789334698</v>
      </c>
      <c r="C720" s="7">
        <v>7.180000000000103E-2</v>
      </c>
      <c r="E720" s="6">
        <v>1</v>
      </c>
      <c r="F720" s="13">
        <v>1.04690356467837</v>
      </c>
      <c r="G720" s="7">
        <v>7.180000000000103E-2</v>
      </c>
    </row>
    <row r="721" spans="1:7" x14ac:dyDescent="0.25">
      <c r="A721" s="6">
        <v>1</v>
      </c>
      <c r="B721" s="13">
        <v>3.8960628324945201</v>
      </c>
      <c r="C721" s="7">
        <v>7.1900000000001033E-2</v>
      </c>
      <c r="E721" s="6">
        <v>1</v>
      </c>
      <c r="F721" s="13">
        <v>1.04695966360693</v>
      </c>
      <c r="G721" s="7">
        <v>7.1900000000001033E-2</v>
      </c>
    </row>
    <row r="722" spans="1:7" x14ac:dyDescent="0.25">
      <c r="A722" s="6">
        <v>1</v>
      </c>
      <c r="B722" s="13">
        <v>3.8968132073114501</v>
      </c>
      <c r="C722" s="7">
        <v>7.2000000000001035E-2</v>
      </c>
      <c r="E722" s="6">
        <v>1</v>
      </c>
      <c r="F722" s="13">
        <v>1.04759741296347</v>
      </c>
      <c r="G722" s="7">
        <v>7.2000000000001035E-2</v>
      </c>
    </row>
    <row r="723" spans="1:7" x14ac:dyDescent="0.25">
      <c r="A723" s="6">
        <v>1</v>
      </c>
      <c r="B723" s="13">
        <v>3.89745627016435</v>
      </c>
      <c r="C723" s="7">
        <v>7.2100000000001038E-2</v>
      </c>
      <c r="E723" s="6">
        <v>1</v>
      </c>
      <c r="F723" s="13">
        <v>1.04827152331742</v>
      </c>
      <c r="G723" s="7">
        <v>7.2100000000001038E-2</v>
      </c>
    </row>
    <row r="724" spans="1:7" x14ac:dyDescent="0.25">
      <c r="A724" s="6">
        <v>1</v>
      </c>
      <c r="B724" s="13">
        <v>3.9075412738550099</v>
      </c>
      <c r="C724" s="7">
        <v>7.2200000000001041E-2</v>
      </c>
      <c r="E724" s="6">
        <v>1</v>
      </c>
      <c r="F724" s="13">
        <v>1.05018782200917</v>
      </c>
      <c r="G724" s="7">
        <v>7.2200000000001041E-2</v>
      </c>
    </row>
    <row r="725" spans="1:7" x14ac:dyDescent="0.25">
      <c r="A725" s="6">
        <v>1</v>
      </c>
      <c r="B725" s="13">
        <v>3.9084389769398702</v>
      </c>
      <c r="C725" s="7">
        <v>7.2300000000001044E-2</v>
      </c>
      <c r="E725" s="6">
        <v>1</v>
      </c>
      <c r="F725" s="13">
        <v>1.0508127006709</v>
      </c>
      <c r="G725" s="7">
        <v>7.2300000000001044E-2</v>
      </c>
    </row>
    <row r="726" spans="1:7" x14ac:dyDescent="0.25">
      <c r="A726" s="6">
        <v>1</v>
      </c>
      <c r="B726" s="13">
        <v>3.9086409274723799</v>
      </c>
      <c r="C726" s="7">
        <v>7.2400000000001047E-2</v>
      </c>
      <c r="E726" s="6">
        <v>1</v>
      </c>
      <c r="F726" s="13">
        <v>1.0522300864446901</v>
      </c>
      <c r="G726" s="7">
        <v>7.2400000000001047E-2</v>
      </c>
    </row>
    <row r="727" spans="1:7" x14ac:dyDescent="0.25">
      <c r="A727" s="6">
        <v>1</v>
      </c>
      <c r="B727" s="13">
        <v>3.9121405708349699</v>
      </c>
      <c r="C727" s="7">
        <v>7.250000000000105E-2</v>
      </c>
      <c r="E727" s="6">
        <v>1</v>
      </c>
      <c r="F727" s="13">
        <v>1.05977377874015</v>
      </c>
      <c r="G727" s="7">
        <v>7.250000000000105E-2</v>
      </c>
    </row>
    <row r="728" spans="1:7" x14ac:dyDescent="0.25">
      <c r="A728" s="6">
        <v>1</v>
      </c>
      <c r="B728" s="13">
        <v>3.9159103472961601</v>
      </c>
      <c r="C728" s="7">
        <v>7.2600000000001053E-2</v>
      </c>
      <c r="E728" s="6">
        <v>1</v>
      </c>
      <c r="F728" s="13">
        <v>1.0607352633259199</v>
      </c>
      <c r="G728" s="7">
        <v>7.2600000000001053E-2</v>
      </c>
    </row>
    <row r="729" spans="1:7" x14ac:dyDescent="0.25">
      <c r="A729" s="6">
        <v>1</v>
      </c>
      <c r="B729" s="13">
        <v>3.9339617664461</v>
      </c>
      <c r="C729" s="7">
        <v>7.2700000000001055E-2</v>
      </c>
      <c r="E729" s="6">
        <v>1</v>
      </c>
      <c r="F729" s="13">
        <v>1.0652658118376801</v>
      </c>
      <c r="G729" s="7">
        <v>7.2700000000001055E-2</v>
      </c>
    </row>
    <row r="730" spans="1:7" x14ac:dyDescent="0.25">
      <c r="A730" s="6">
        <v>1</v>
      </c>
      <c r="B730" s="13">
        <v>3.9448201585404798</v>
      </c>
      <c r="C730" s="7">
        <v>7.2800000000001058E-2</v>
      </c>
      <c r="E730" s="6">
        <v>1</v>
      </c>
      <c r="F730" s="13">
        <v>1.0654730705008599</v>
      </c>
      <c r="G730" s="7">
        <v>7.2800000000001058E-2</v>
      </c>
    </row>
    <row r="731" spans="1:7" x14ac:dyDescent="0.25">
      <c r="A731" s="6">
        <v>1</v>
      </c>
      <c r="B731" s="13">
        <v>3.9450199348955999</v>
      </c>
      <c r="C731" s="7">
        <v>7.2900000000001061E-2</v>
      </c>
      <c r="E731" s="6">
        <v>1</v>
      </c>
      <c r="F731" s="13">
        <v>1.0671584891367001</v>
      </c>
      <c r="G731" s="7">
        <v>7.2900000000001061E-2</v>
      </c>
    </row>
    <row r="732" spans="1:7" x14ac:dyDescent="0.25">
      <c r="A732" s="6">
        <v>1</v>
      </c>
      <c r="B732" s="13">
        <v>3.9460821454967099</v>
      </c>
      <c r="C732" s="7">
        <v>7.3000000000001064E-2</v>
      </c>
      <c r="E732" s="6">
        <v>1</v>
      </c>
      <c r="F732" s="13">
        <v>1.06815414705753</v>
      </c>
      <c r="G732" s="7">
        <v>7.3000000000001064E-2</v>
      </c>
    </row>
    <row r="733" spans="1:7" x14ac:dyDescent="0.25">
      <c r="A733" s="6">
        <v>1</v>
      </c>
      <c r="B733" s="13">
        <v>3.9461301840285401</v>
      </c>
      <c r="C733" s="7">
        <v>7.3100000000001067E-2</v>
      </c>
      <c r="E733" s="6">
        <v>1</v>
      </c>
      <c r="F733" s="13">
        <v>1.0683400654434001</v>
      </c>
      <c r="G733" s="7">
        <v>7.3100000000001067E-2</v>
      </c>
    </row>
    <row r="734" spans="1:7" x14ac:dyDescent="0.25">
      <c r="A734" s="6">
        <v>1</v>
      </c>
      <c r="B734" s="13">
        <v>3.94760781433243</v>
      </c>
      <c r="C734" s="7">
        <v>7.320000000000107E-2</v>
      </c>
      <c r="E734" s="6">
        <v>1</v>
      </c>
      <c r="F734" s="13">
        <v>1.0700337697045501</v>
      </c>
      <c r="G734" s="7">
        <v>7.320000000000107E-2</v>
      </c>
    </row>
    <row r="735" spans="1:7" x14ac:dyDescent="0.25">
      <c r="A735" s="6">
        <v>1</v>
      </c>
      <c r="B735" s="13">
        <v>3.9484034198273101</v>
      </c>
      <c r="C735" s="7">
        <v>7.3300000000001073E-2</v>
      </c>
      <c r="E735" s="6">
        <v>1</v>
      </c>
      <c r="F735" s="13">
        <v>1.0719474210286</v>
      </c>
      <c r="G735" s="7">
        <v>7.3300000000001073E-2</v>
      </c>
    </row>
    <row r="736" spans="1:7" x14ac:dyDescent="0.25">
      <c r="A736" s="6">
        <v>1</v>
      </c>
      <c r="B736" s="13">
        <v>3.9552960597231102</v>
      </c>
      <c r="C736" s="7">
        <v>7.3400000000001075E-2</v>
      </c>
      <c r="E736" s="6">
        <v>1</v>
      </c>
      <c r="F736" s="13">
        <v>1.07244764109901</v>
      </c>
      <c r="G736" s="7">
        <v>7.3400000000001075E-2</v>
      </c>
    </row>
    <row r="737" spans="1:7" x14ac:dyDescent="0.25">
      <c r="A737" s="6">
        <v>1</v>
      </c>
      <c r="B737" s="13">
        <v>3.95821786714099</v>
      </c>
      <c r="C737" s="7">
        <v>7.3500000000001078E-2</v>
      </c>
      <c r="E737" s="6">
        <v>1</v>
      </c>
      <c r="F737" s="13">
        <v>1.0731472275404701</v>
      </c>
      <c r="G737" s="7">
        <v>7.3500000000001078E-2</v>
      </c>
    </row>
    <row r="738" spans="1:7" x14ac:dyDescent="0.25">
      <c r="A738" s="6">
        <v>1</v>
      </c>
      <c r="B738" s="13">
        <v>3.9595068521735501</v>
      </c>
      <c r="C738" s="7">
        <v>7.3600000000001081E-2</v>
      </c>
      <c r="E738" s="6">
        <v>1</v>
      </c>
      <c r="F738" s="13">
        <v>1.0733412258750299</v>
      </c>
      <c r="G738" s="7">
        <v>7.3600000000001081E-2</v>
      </c>
    </row>
    <row r="739" spans="1:7" x14ac:dyDescent="0.25">
      <c r="A739" s="6">
        <v>1</v>
      </c>
      <c r="B739" s="13">
        <v>3.9630706684856301</v>
      </c>
      <c r="C739" s="7">
        <v>7.3700000000001084E-2</v>
      </c>
      <c r="E739" s="6">
        <v>1</v>
      </c>
      <c r="F739" s="13">
        <v>1.07429179769719</v>
      </c>
      <c r="G739" s="7">
        <v>7.3700000000001084E-2</v>
      </c>
    </row>
    <row r="740" spans="1:7" x14ac:dyDescent="0.25">
      <c r="A740" s="6">
        <v>1</v>
      </c>
      <c r="B740" s="13">
        <v>3.96654830044359</v>
      </c>
      <c r="C740" s="7">
        <v>7.3800000000001087E-2</v>
      </c>
      <c r="E740" s="6">
        <v>1</v>
      </c>
      <c r="F740" s="13">
        <v>1.0744689707088499</v>
      </c>
      <c r="G740" s="7">
        <v>7.3800000000001087E-2</v>
      </c>
    </row>
    <row r="741" spans="1:7" x14ac:dyDescent="0.25">
      <c r="A741" s="6">
        <v>1</v>
      </c>
      <c r="B741" s="13">
        <v>3.9705965961032201</v>
      </c>
      <c r="C741" s="7">
        <v>7.390000000000109E-2</v>
      </c>
      <c r="E741" s="6">
        <v>1</v>
      </c>
      <c r="F741" s="13">
        <v>1.0752386609695399</v>
      </c>
      <c r="G741" s="7">
        <v>7.390000000000109E-2</v>
      </c>
    </row>
    <row r="742" spans="1:7" x14ac:dyDescent="0.25">
      <c r="A742" s="6">
        <v>1</v>
      </c>
      <c r="B742" s="13">
        <v>3.9714805966829898</v>
      </c>
      <c r="C742" s="7">
        <v>7.4000000000001093E-2</v>
      </c>
      <c r="E742" s="6">
        <v>1</v>
      </c>
      <c r="F742" s="13">
        <v>1.07607044660268</v>
      </c>
      <c r="G742" s="7">
        <v>7.4000000000001093E-2</v>
      </c>
    </row>
    <row r="743" spans="1:7" x14ac:dyDescent="0.25">
      <c r="A743" s="6">
        <v>1</v>
      </c>
      <c r="B743" s="13">
        <v>3.9782575326148399</v>
      </c>
      <c r="C743" s="7">
        <v>7.4100000000001096E-2</v>
      </c>
      <c r="E743" s="6">
        <v>1</v>
      </c>
      <c r="F743" s="13">
        <v>1.0762438351458601</v>
      </c>
      <c r="G743" s="7">
        <v>7.4100000000001096E-2</v>
      </c>
    </row>
    <row r="744" spans="1:7" x14ac:dyDescent="0.25">
      <c r="A744" s="6">
        <v>1</v>
      </c>
      <c r="B744" s="13">
        <v>3.9786120809023799</v>
      </c>
      <c r="C744" s="7">
        <v>7.4200000000001098E-2</v>
      </c>
      <c r="E744" s="6">
        <v>1</v>
      </c>
      <c r="F744" s="13">
        <v>1.0794126150191099</v>
      </c>
      <c r="G744" s="7">
        <v>7.4200000000001098E-2</v>
      </c>
    </row>
    <row r="745" spans="1:7" x14ac:dyDescent="0.25">
      <c r="A745" s="6">
        <v>1</v>
      </c>
      <c r="B745" s="13">
        <v>3.97890883422513</v>
      </c>
      <c r="C745" s="7">
        <v>7.4300000000001101E-2</v>
      </c>
      <c r="E745" s="6">
        <v>1</v>
      </c>
      <c r="F745" s="13">
        <v>1.0796396117254199</v>
      </c>
      <c r="G745" s="7">
        <v>7.4300000000001101E-2</v>
      </c>
    </row>
    <row r="746" spans="1:7" x14ac:dyDescent="0.25">
      <c r="A746" s="6">
        <v>1</v>
      </c>
      <c r="B746" s="13">
        <v>3.9809107082012201</v>
      </c>
      <c r="C746" s="7">
        <v>7.4400000000001104E-2</v>
      </c>
      <c r="E746" s="6">
        <v>1</v>
      </c>
      <c r="F746" s="13">
        <v>1.08094802037491</v>
      </c>
      <c r="G746" s="7">
        <v>7.4400000000001104E-2</v>
      </c>
    </row>
    <row r="747" spans="1:7" x14ac:dyDescent="0.25">
      <c r="A747" s="6">
        <v>1</v>
      </c>
      <c r="B747" s="13">
        <v>3.9988778636979698</v>
      </c>
      <c r="C747" s="7">
        <v>7.4500000000001107E-2</v>
      </c>
      <c r="E747" s="6">
        <v>1</v>
      </c>
      <c r="F747" s="13">
        <v>1.0827279260310001</v>
      </c>
      <c r="G747" s="7">
        <v>7.4500000000001107E-2</v>
      </c>
    </row>
    <row r="748" spans="1:7" x14ac:dyDescent="0.25">
      <c r="A748" s="6">
        <v>1</v>
      </c>
      <c r="B748" s="13">
        <v>4.0054715423668501</v>
      </c>
      <c r="C748" s="7">
        <v>7.460000000000111E-2</v>
      </c>
      <c r="E748" s="6">
        <v>1</v>
      </c>
      <c r="F748" s="13">
        <v>1.08297407113275</v>
      </c>
      <c r="G748" s="7">
        <v>7.460000000000111E-2</v>
      </c>
    </row>
    <row r="749" spans="1:7" x14ac:dyDescent="0.25">
      <c r="A749" s="6">
        <v>1</v>
      </c>
      <c r="B749" s="13">
        <v>4.0082762469040798</v>
      </c>
      <c r="C749" s="7">
        <v>7.4700000000001113E-2</v>
      </c>
      <c r="E749" s="6">
        <v>1</v>
      </c>
      <c r="F749" s="13">
        <v>1.08410836782208</v>
      </c>
      <c r="G749" s="7">
        <v>7.4700000000001113E-2</v>
      </c>
    </row>
    <row r="750" spans="1:7" x14ac:dyDescent="0.25">
      <c r="A750" s="6">
        <v>1</v>
      </c>
      <c r="B750" s="13">
        <v>4.0161609787109498</v>
      </c>
      <c r="C750" s="7">
        <v>7.4800000000001116E-2</v>
      </c>
      <c r="E750" s="6">
        <v>1</v>
      </c>
      <c r="F750" s="13">
        <v>1.08448142312108</v>
      </c>
      <c r="G750" s="7">
        <v>7.4800000000001116E-2</v>
      </c>
    </row>
    <row r="751" spans="1:7" x14ac:dyDescent="0.25">
      <c r="A751" s="6">
        <v>1</v>
      </c>
      <c r="B751" s="13">
        <v>4.0210396245386297</v>
      </c>
      <c r="C751" s="7">
        <v>7.4900000000001118E-2</v>
      </c>
      <c r="E751" s="6">
        <v>1</v>
      </c>
      <c r="F751" s="13">
        <v>1.08505206202126</v>
      </c>
      <c r="G751" s="7">
        <v>7.4900000000001118E-2</v>
      </c>
    </row>
    <row r="752" spans="1:7" x14ac:dyDescent="0.25">
      <c r="A752" s="6">
        <v>1</v>
      </c>
      <c r="B752" s="13">
        <v>4.0251662169100602</v>
      </c>
      <c r="C752" s="7">
        <v>7.5000000000001121E-2</v>
      </c>
      <c r="E752" s="6">
        <v>1</v>
      </c>
      <c r="F752" s="13">
        <v>1.0863839311571399</v>
      </c>
      <c r="G752" s="7">
        <v>7.5000000000001121E-2</v>
      </c>
    </row>
    <row r="753" spans="1:7" x14ac:dyDescent="0.25">
      <c r="A753" s="6">
        <v>1</v>
      </c>
      <c r="B753" s="13">
        <v>4.0273372611662603</v>
      </c>
      <c r="C753" s="7">
        <v>7.5100000000001124E-2</v>
      </c>
      <c r="E753" s="6">
        <v>1</v>
      </c>
      <c r="F753" s="13">
        <v>1.0892155084408801</v>
      </c>
      <c r="G753" s="7">
        <v>7.5100000000001124E-2</v>
      </c>
    </row>
    <row r="754" spans="1:7" x14ac:dyDescent="0.25">
      <c r="A754" s="6">
        <v>1</v>
      </c>
      <c r="B754" s="13">
        <v>4.0300941065644604</v>
      </c>
      <c r="C754" s="7">
        <v>7.5200000000001127E-2</v>
      </c>
      <c r="E754" s="6">
        <v>1</v>
      </c>
      <c r="F754" s="13">
        <v>1.0931692646076601</v>
      </c>
      <c r="G754" s="7">
        <v>7.5200000000001127E-2</v>
      </c>
    </row>
    <row r="755" spans="1:7" x14ac:dyDescent="0.25">
      <c r="A755" s="6">
        <v>1</v>
      </c>
      <c r="B755" s="13">
        <v>4.0408343957764004</v>
      </c>
      <c r="C755" s="7">
        <v>7.530000000000113E-2</v>
      </c>
      <c r="E755" s="6">
        <v>1</v>
      </c>
      <c r="F755" s="13">
        <v>1.09791222830313</v>
      </c>
      <c r="G755" s="7">
        <v>7.530000000000113E-2</v>
      </c>
    </row>
    <row r="756" spans="1:7" x14ac:dyDescent="0.25">
      <c r="A756" s="6">
        <v>1</v>
      </c>
      <c r="B756" s="13">
        <v>4.0414273949863198</v>
      </c>
      <c r="C756" s="7">
        <v>7.5400000000001133E-2</v>
      </c>
      <c r="E756" s="6">
        <v>1</v>
      </c>
      <c r="F756" s="13">
        <v>1.1011331342638599</v>
      </c>
      <c r="G756" s="7">
        <v>7.5400000000001133E-2</v>
      </c>
    </row>
    <row r="757" spans="1:7" x14ac:dyDescent="0.25">
      <c r="A757" s="6">
        <v>1</v>
      </c>
      <c r="B757" s="13">
        <v>4.0469159785275703</v>
      </c>
      <c r="C757" s="7">
        <v>7.5500000000001136E-2</v>
      </c>
      <c r="E757" s="6">
        <v>1</v>
      </c>
      <c r="F757" s="13">
        <v>1.1038191347347901</v>
      </c>
      <c r="G757" s="7">
        <v>7.5500000000001136E-2</v>
      </c>
    </row>
    <row r="758" spans="1:7" x14ac:dyDescent="0.25">
      <c r="A758" s="6">
        <v>1</v>
      </c>
      <c r="B758" s="13">
        <v>4.0497443735996903</v>
      </c>
      <c r="C758" s="7">
        <v>7.5600000000001139E-2</v>
      </c>
      <c r="E758" s="6">
        <v>1</v>
      </c>
      <c r="F758" s="13">
        <v>1.10432764998543</v>
      </c>
      <c r="G758" s="7">
        <v>7.5600000000001139E-2</v>
      </c>
    </row>
    <row r="759" spans="1:7" x14ac:dyDescent="0.25">
      <c r="A759" s="6">
        <v>1</v>
      </c>
      <c r="B759" s="13">
        <v>4.0553865396121704</v>
      </c>
      <c r="C759" s="7">
        <v>7.5700000000001141E-2</v>
      </c>
      <c r="E759" s="6">
        <v>1</v>
      </c>
      <c r="F759" s="13">
        <v>1.1053435510991401</v>
      </c>
      <c r="G759" s="7">
        <v>7.5700000000001141E-2</v>
      </c>
    </row>
    <row r="760" spans="1:7" x14ac:dyDescent="0.25">
      <c r="A760" s="6">
        <v>1</v>
      </c>
      <c r="B760" s="13">
        <v>4.0584085935445904</v>
      </c>
      <c r="C760" s="7">
        <v>7.5800000000001144E-2</v>
      </c>
      <c r="E760" s="6">
        <v>1</v>
      </c>
      <c r="F760" s="13">
        <v>1.10608351907002</v>
      </c>
      <c r="G760" s="7">
        <v>7.5800000000001144E-2</v>
      </c>
    </row>
    <row r="761" spans="1:7" x14ac:dyDescent="0.25">
      <c r="A761" s="6">
        <v>1</v>
      </c>
      <c r="B761" s="13">
        <v>4.0609463816320002</v>
      </c>
      <c r="C761" s="7">
        <v>7.5900000000001147E-2</v>
      </c>
      <c r="E761" s="6">
        <v>1</v>
      </c>
      <c r="F761" s="13">
        <v>1.1089188590097101</v>
      </c>
      <c r="G761" s="7">
        <v>7.5900000000001147E-2</v>
      </c>
    </row>
    <row r="762" spans="1:7" x14ac:dyDescent="0.25">
      <c r="A762" s="6">
        <v>1</v>
      </c>
      <c r="B762" s="13">
        <v>4.0665340033854998</v>
      </c>
      <c r="C762" s="7">
        <v>7.600000000000115E-2</v>
      </c>
      <c r="E762" s="6">
        <v>1</v>
      </c>
      <c r="F762" s="13">
        <v>1.10961731632563</v>
      </c>
      <c r="G762" s="7">
        <v>7.600000000000115E-2</v>
      </c>
    </row>
    <row r="763" spans="1:7" x14ac:dyDescent="0.25">
      <c r="A763" s="6">
        <v>1</v>
      </c>
      <c r="B763" s="13">
        <v>4.0686800760661104</v>
      </c>
      <c r="C763" s="7">
        <v>7.6100000000001153E-2</v>
      </c>
      <c r="E763" s="6">
        <v>1</v>
      </c>
      <c r="F763" s="13">
        <v>1.11661726820695</v>
      </c>
      <c r="G763" s="7">
        <v>7.6100000000001153E-2</v>
      </c>
    </row>
    <row r="764" spans="1:7" x14ac:dyDescent="0.25">
      <c r="A764" s="6">
        <v>1</v>
      </c>
      <c r="B764" s="13">
        <v>4.0914447465630097</v>
      </c>
      <c r="C764" s="7">
        <v>7.6200000000001156E-2</v>
      </c>
      <c r="E764" s="6">
        <v>1</v>
      </c>
      <c r="F764" s="13">
        <v>1.1170382018796201</v>
      </c>
      <c r="G764" s="7">
        <v>7.6200000000001156E-2</v>
      </c>
    </row>
    <row r="765" spans="1:7" x14ac:dyDescent="0.25">
      <c r="A765" s="6">
        <v>1</v>
      </c>
      <c r="B765" s="13">
        <v>4.09612035672769</v>
      </c>
      <c r="C765" s="7">
        <v>7.6300000000001159E-2</v>
      </c>
      <c r="E765" s="6">
        <v>1</v>
      </c>
      <c r="F765" s="13">
        <v>1.11816701715579</v>
      </c>
      <c r="G765" s="7">
        <v>7.6300000000001159E-2</v>
      </c>
    </row>
    <row r="766" spans="1:7" x14ac:dyDescent="0.25">
      <c r="A766" s="6">
        <v>1</v>
      </c>
      <c r="B766" s="13">
        <v>4.1043569758896901</v>
      </c>
      <c r="C766" s="7">
        <v>7.6400000000001161E-2</v>
      </c>
      <c r="E766" s="6">
        <v>1</v>
      </c>
      <c r="F766" s="13">
        <v>1.1183808638669701</v>
      </c>
      <c r="G766" s="7">
        <v>7.6400000000001161E-2</v>
      </c>
    </row>
    <row r="767" spans="1:7" x14ac:dyDescent="0.25">
      <c r="A767" s="6">
        <v>1</v>
      </c>
      <c r="B767" s="13">
        <v>4.1086970695634397</v>
      </c>
      <c r="C767" s="7">
        <v>7.6500000000001164E-2</v>
      </c>
      <c r="E767" s="6">
        <v>1</v>
      </c>
      <c r="F767" s="13">
        <v>1.1184941918956499</v>
      </c>
      <c r="G767" s="7">
        <v>7.6500000000001164E-2</v>
      </c>
    </row>
    <row r="768" spans="1:7" x14ac:dyDescent="0.25">
      <c r="A768" s="6">
        <v>1</v>
      </c>
      <c r="B768" s="13">
        <v>4.1106084575539397</v>
      </c>
      <c r="C768" s="7">
        <v>7.6600000000001167E-2</v>
      </c>
      <c r="E768" s="6">
        <v>1</v>
      </c>
      <c r="F768" s="13">
        <v>1.11859070001688</v>
      </c>
      <c r="G768" s="7">
        <v>7.6600000000001167E-2</v>
      </c>
    </row>
    <row r="769" spans="1:7" x14ac:dyDescent="0.25">
      <c r="A769" s="6">
        <v>1</v>
      </c>
      <c r="B769" s="13">
        <v>4.1110672263009702</v>
      </c>
      <c r="C769" s="7">
        <v>7.670000000000117E-2</v>
      </c>
      <c r="E769" s="6">
        <v>1</v>
      </c>
      <c r="F769" s="13">
        <v>1.1200425128207401</v>
      </c>
      <c r="G769" s="7">
        <v>7.670000000000117E-2</v>
      </c>
    </row>
    <row r="770" spans="1:7" x14ac:dyDescent="0.25">
      <c r="A770" s="6">
        <v>1</v>
      </c>
      <c r="B770" s="13">
        <v>4.1127536231693496</v>
      </c>
      <c r="C770" s="7">
        <v>7.6800000000001173E-2</v>
      </c>
      <c r="E770" s="6">
        <v>1</v>
      </c>
      <c r="F770" s="13">
        <v>1.12158628291788</v>
      </c>
      <c r="G770" s="7">
        <v>7.6800000000001173E-2</v>
      </c>
    </row>
    <row r="771" spans="1:7" x14ac:dyDescent="0.25">
      <c r="A771" s="6">
        <v>1</v>
      </c>
      <c r="B771" s="13">
        <v>4.1153164806593798</v>
      </c>
      <c r="C771" s="7">
        <v>7.6900000000001176E-2</v>
      </c>
      <c r="E771" s="6">
        <v>1</v>
      </c>
      <c r="F771" s="13">
        <v>1.1217249546592301</v>
      </c>
      <c r="G771" s="7">
        <v>7.6900000000001176E-2</v>
      </c>
    </row>
    <row r="772" spans="1:7" x14ac:dyDescent="0.25">
      <c r="A772" s="6">
        <v>1</v>
      </c>
      <c r="B772" s="13">
        <v>4.1204071070581403</v>
      </c>
      <c r="C772" s="7">
        <v>7.7000000000001179E-2</v>
      </c>
      <c r="E772" s="6">
        <v>1</v>
      </c>
      <c r="F772" s="13">
        <v>1.1237579876194601</v>
      </c>
      <c r="G772" s="7">
        <v>7.7000000000001179E-2</v>
      </c>
    </row>
    <row r="773" spans="1:7" x14ac:dyDescent="0.25">
      <c r="A773" s="6">
        <v>1</v>
      </c>
      <c r="B773" s="13">
        <v>4.1277149245109799</v>
      </c>
      <c r="C773" s="7">
        <v>7.7100000000001181E-2</v>
      </c>
      <c r="E773" s="6">
        <v>1</v>
      </c>
      <c r="F773" s="13">
        <v>1.12688750217721</v>
      </c>
      <c r="G773" s="7">
        <v>7.7100000000001181E-2</v>
      </c>
    </row>
    <row r="774" spans="1:7" x14ac:dyDescent="0.25">
      <c r="A774" s="6">
        <v>1</v>
      </c>
      <c r="B774" s="13">
        <v>4.1287427873007498</v>
      </c>
      <c r="C774" s="7">
        <v>7.7200000000001184E-2</v>
      </c>
      <c r="E774" s="6">
        <v>1</v>
      </c>
      <c r="F774" s="13">
        <v>1.1271040034409501</v>
      </c>
      <c r="G774" s="7">
        <v>7.7200000000001184E-2</v>
      </c>
    </row>
    <row r="775" spans="1:7" x14ac:dyDescent="0.25">
      <c r="A775" s="6">
        <v>1</v>
      </c>
      <c r="B775" s="13">
        <v>4.1321459341842104</v>
      </c>
      <c r="C775" s="7">
        <v>7.7300000000001187E-2</v>
      </c>
      <c r="E775" s="6">
        <v>1</v>
      </c>
      <c r="F775" s="13">
        <v>1.12767079161082</v>
      </c>
      <c r="G775" s="7">
        <v>7.7300000000001187E-2</v>
      </c>
    </row>
    <row r="776" spans="1:7" x14ac:dyDescent="0.25">
      <c r="A776" s="6">
        <v>1</v>
      </c>
      <c r="B776" s="13">
        <v>4.1340397401542299</v>
      </c>
      <c r="C776" s="7">
        <v>7.740000000000119E-2</v>
      </c>
      <c r="E776" s="6">
        <v>1</v>
      </c>
      <c r="F776" s="13">
        <v>1.12865162464081</v>
      </c>
      <c r="G776" s="7">
        <v>7.740000000000119E-2</v>
      </c>
    </row>
    <row r="777" spans="1:7" x14ac:dyDescent="0.25">
      <c r="A777" s="6">
        <v>1</v>
      </c>
      <c r="B777" s="13">
        <v>4.1364566519802501</v>
      </c>
      <c r="C777" s="7">
        <v>7.7500000000001193E-2</v>
      </c>
      <c r="E777" s="6">
        <v>1</v>
      </c>
      <c r="F777" s="13">
        <v>1.1298854450565201</v>
      </c>
      <c r="G777" s="7">
        <v>7.7500000000001193E-2</v>
      </c>
    </row>
    <row r="778" spans="1:7" x14ac:dyDescent="0.25">
      <c r="A778" s="6">
        <v>1</v>
      </c>
      <c r="B778" s="13">
        <v>4.13814065176153</v>
      </c>
      <c r="C778" s="7">
        <v>7.7600000000001196E-2</v>
      </c>
      <c r="E778" s="6">
        <v>1</v>
      </c>
      <c r="F778" s="13">
        <v>1.13063098208228</v>
      </c>
      <c r="G778" s="7">
        <v>7.7600000000001196E-2</v>
      </c>
    </row>
    <row r="779" spans="1:7" x14ac:dyDescent="0.25">
      <c r="A779" s="6">
        <v>1</v>
      </c>
      <c r="B779" s="13">
        <v>4.1416664349618699</v>
      </c>
      <c r="C779" s="7">
        <v>7.7700000000001199E-2</v>
      </c>
      <c r="E779" s="6">
        <v>1</v>
      </c>
      <c r="F779" s="13">
        <v>1.1311182120485701</v>
      </c>
      <c r="G779" s="7">
        <v>7.7700000000001199E-2</v>
      </c>
    </row>
    <row r="780" spans="1:7" x14ac:dyDescent="0.25">
      <c r="A780" s="6">
        <v>1</v>
      </c>
      <c r="B780" s="13">
        <v>4.1422999821553796</v>
      </c>
      <c r="C780" s="7">
        <v>7.7800000000001202E-2</v>
      </c>
      <c r="E780" s="6">
        <v>1</v>
      </c>
      <c r="F780" s="13">
        <v>1.1326527813204501</v>
      </c>
      <c r="G780" s="7">
        <v>7.7800000000001202E-2</v>
      </c>
    </row>
    <row r="781" spans="1:7" x14ac:dyDescent="0.25">
      <c r="A781" s="6">
        <v>1</v>
      </c>
      <c r="B781" s="13">
        <v>4.1445739708154097</v>
      </c>
      <c r="C781" s="7">
        <v>7.7900000000001204E-2</v>
      </c>
      <c r="E781" s="6">
        <v>1</v>
      </c>
      <c r="F781" s="13">
        <v>1.13338346628058</v>
      </c>
      <c r="G781" s="7">
        <v>7.7900000000001204E-2</v>
      </c>
    </row>
    <row r="782" spans="1:7" x14ac:dyDescent="0.25">
      <c r="A782" s="6">
        <v>1</v>
      </c>
      <c r="B782" s="13">
        <v>4.1477363972627304</v>
      </c>
      <c r="C782" s="7">
        <v>7.8000000000001207E-2</v>
      </c>
      <c r="E782" s="6">
        <v>1</v>
      </c>
      <c r="F782" s="13">
        <v>1.13369663869927</v>
      </c>
      <c r="G782" s="7">
        <v>7.8000000000001207E-2</v>
      </c>
    </row>
    <row r="783" spans="1:7" x14ac:dyDescent="0.25">
      <c r="A783" s="6">
        <v>1</v>
      </c>
      <c r="B783" s="13">
        <v>4.1513826746876097</v>
      </c>
      <c r="C783" s="7">
        <v>7.810000000000121E-2</v>
      </c>
      <c r="E783" s="6">
        <v>1</v>
      </c>
      <c r="F783" s="13">
        <v>1.13474138123551</v>
      </c>
      <c r="G783" s="7">
        <v>7.810000000000121E-2</v>
      </c>
    </row>
    <row r="784" spans="1:7" x14ac:dyDescent="0.25">
      <c r="A784" s="6">
        <v>1</v>
      </c>
      <c r="B784" s="13">
        <v>4.1517446525710104</v>
      </c>
      <c r="C784" s="7">
        <v>7.8200000000001213E-2</v>
      </c>
      <c r="E784" s="6">
        <v>1</v>
      </c>
      <c r="F784" s="13">
        <v>1.1367977071470501</v>
      </c>
      <c r="G784" s="7">
        <v>7.8200000000001213E-2</v>
      </c>
    </row>
    <row r="785" spans="1:7" x14ac:dyDescent="0.25">
      <c r="A785" s="6">
        <v>1</v>
      </c>
      <c r="B785" s="13">
        <v>4.1544060068686504</v>
      </c>
      <c r="C785" s="7">
        <v>7.8300000000001216E-2</v>
      </c>
      <c r="E785" s="6">
        <v>1</v>
      </c>
      <c r="F785" s="13">
        <v>1.1405366475888501</v>
      </c>
      <c r="G785" s="7">
        <v>7.8300000000001216E-2</v>
      </c>
    </row>
    <row r="786" spans="1:7" x14ac:dyDescent="0.25">
      <c r="A786" s="6">
        <v>1</v>
      </c>
      <c r="B786" s="13">
        <v>4.1613284030597004</v>
      </c>
      <c r="C786" s="7">
        <v>7.8400000000001219E-2</v>
      </c>
      <c r="E786" s="6">
        <v>1</v>
      </c>
      <c r="F786" s="13">
        <v>1.1407729931903601</v>
      </c>
      <c r="G786" s="7">
        <v>7.8400000000001219E-2</v>
      </c>
    </row>
    <row r="787" spans="1:7" x14ac:dyDescent="0.25">
      <c r="A787" s="6">
        <v>1</v>
      </c>
      <c r="B787" s="13">
        <v>4.16654660378431</v>
      </c>
      <c r="C787" s="7">
        <v>7.8500000000001222E-2</v>
      </c>
      <c r="E787" s="6">
        <v>1</v>
      </c>
      <c r="F787" s="13">
        <v>1.1409527660388299</v>
      </c>
      <c r="G787" s="7">
        <v>7.8500000000001222E-2</v>
      </c>
    </row>
    <row r="788" spans="1:7" x14ac:dyDescent="0.25">
      <c r="A788" s="6">
        <v>1</v>
      </c>
      <c r="B788" s="13">
        <v>4.1704027771003496</v>
      </c>
      <c r="C788" s="7">
        <v>7.8600000000001224E-2</v>
      </c>
      <c r="E788" s="6">
        <v>1</v>
      </c>
      <c r="F788" s="13">
        <v>1.1415593162034099</v>
      </c>
      <c r="G788" s="7">
        <v>7.8600000000001224E-2</v>
      </c>
    </row>
    <row r="789" spans="1:7" x14ac:dyDescent="0.25">
      <c r="A789" s="6">
        <v>1</v>
      </c>
      <c r="B789" s="13">
        <v>4.1814863494306103</v>
      </c>
      <c r="C789" s="7">
        <v>7.8700000000001227E-2</v>
      </c>
      <c r="E789" s="6">
        <v>1</v>
      </c>
      <c r="F789" s="13">
        <v>1.1437925657009</v>
      </c>
      <c r="G789" s="7">
        <v>7.8700000000001227E-2</v>
      </c>
    </row>
    <row r="790" spans="1:7" x14ac:dyDescent="0.25">
      <c r="A790" s="6">
        <v>1</v>
      </c>
      <c r="B790" s="13">
        <v>4.1824894756635498</v>
      </c>
      <c r="C790" s="7">
        <v>7.880000000000123E-2</v>
      </c>
      <c r="E790" s="6">
        <v>1</v>
      </c>
      <c r="F790" s="13">
        <v>1.1440658993994901</v>
      </c>
      <c r="G790" s="7">
        <v>7.880000000000123E-2</v>
      </c>
    </row>
    <row r="791" spans="1:7" x14ac:dyDescent="0.25">
      <c r="A791" s="6">
        <v>1</v>
      </c>
      <c r="B791" s="13">
        <v>4.1847396788958102</v>
      </c>
      <c r="C791" s="7">
        <v>7.8900000000001233E-2</v>
      </c>
      <c r="E791" s="6">
        <v>1</v>
      </c>
      <c r="F791" s="13">
        <v>1.1446122995311401</v>
      </c>
      <c r="G791" s="7">
        <v>7.8900000000001233E-2</v>
      </c>
    </row>
    <row r="792" spans="1:7" x14ac:dyDescent="0.25">
      <c r="A792" s="6">
        <v>1</v>
      </c>
      <c r="B792" s="13">
        <v>4.1933333863918199</v>
      </c>
      <c r="C792" s="7">
        <v>7.9000000000001236E-2</v>
      </c>
      <c r="E792" s="6">
        <v>1</v>
      </c>
      <c r="F792" s="13">
        <v>1.14719595449233</v>
      </c>
      <c r="G792" s="7">
        <v>7.9000000000001236E-2</v>
      </c>
    </row>
    <row r="793" spans="1:7" x14ac:dyDescent="0.25">
      <c r="A793" s="6">
        <v>1</v>
      </c>
      <c r="B793" s="13">
        <v>4.19444336525497</v>
      </c>
      <c r="C793" s="7">
        <v>7.9100000000001239E-2</v>
      </c>
      <c r="E793" s="6">
        <v>1</v>
      </c>
      <c r="F793" s="13">
        <v>1.15223334122093</v>
      </c>
      <c r="G793" s="7">
        <v>7.9100000000001239E-2</v>
      </c>
    </row>
    <row r="794" spans="1:7" x14ac:dyDescent="0.25">
      <c r="A794" s="6">
        <v>1</v>
      </c>
      <c r="B794" s="13">
        <v>4.2005394591675298</v>
      </c>
      <c r="C794" s="7">
        <v>7.9200000000001242E-2</v>
      </c>
      <c r="E794" s="6">
        <v>1</v>
      </c>
      <c r="F794" s="13">
        <v>1.1538749228560801</v>
      </c>
      <c r="G794" s="7">
        <v>7.9200000000001242E-2</v>
      </c>
    </row>
    <row r="795" spans="1:7" x14ac:dyDescent="0.25">
      <c r="A795" s="6">
        <v>1</v>
      </c>
      <c r="B795" s="13">
        <v>4.2007189862776499</v>
      </c>
      <c r="C795" s="7">
        <v>7.9300000000001244E-2</v>
      </c>
      <c r="E795" s="6">
        <v>1</v>
      </c>
      <c r="F795" s="13">
        <v>1.15735297179833</v>
      </c>
      <c r="G795" s="7">
        <v>7.9300000000001244E-2</v>
      </c>
    </row>
    <row r="796" spans="1:7" x14ac:dyDescent="0.25">
      <c r="A796" s="6">
        <v>1</v>
      </c>
      <c r="B796" s="13">
        <v>4.20416371078006</v>
      </c>
      <c r="C796" s="7">
        <v>7.9400000000001247E-2</v>
      </c>
      <c r="E796" s="6">
        <v>1</v>
      </c>
      <c r="F796" s="13">
        <v>1.1608212871989401</v>
      </c>
      <c r="G796" s="7">
        <v>7.9400000000001247E-2</v>
      </c>
    </row>
    <row r="797" spans="1:7" x14ac:dyDescent="0.25">
      <c r="A797" s="6">
        <v>1</v>
      </c>
      <c r="B797" s="13">
        <v>4.2129492833110698</v>
      </c>
      <c r="C797" s="7">
        <v>7.950000000000125E-2</v>
      </c>
      <c r="E797" s="6">
        <v>1</v>
      </c>
      <c r="F797" s="13">
        <v>1.1609126779579499</v>
      </c>
      <c r="G797" s="7">
        <v>7.950000000000125E-2</v>
      </c>
    </row>
    <row r="798" spans="1:7" x14ac:dyDescent="0.25">
      <c r="A798" s="6">
        <v>1</v>
      </c>
      <c r="B798" s="13">
        <v>4.2131407003655701</v>
      </c>
      <c r="C798" s="7">
        <v>7.9600000000001253E-2</v>
      </c>
      <c r="E798" s="6">
        <v>1</v>
      </c>
      <c r="F798" s="13">
        <v>1.16169987189587</v>
      </c>
      <c r="G798" s="7">
        <v>7.9600000000001253E-2</v>
      </c>
    </row>
    <row r="799" spans="1:7" x14ac:dyDescent="0.25">
      <c r="A799" s="6">
        <v>1</v>
      </c>
      <c r="B799" s="13">
        <v>4.2177346389118302</v>
      </c>
      <c r="C799" s="7">
        <v>7.9700000000001256E-2</v>
      </c>
      <c r="E799" s="6">
        <v>1</v>
      </c>
      <c r="F799" s="13">
        <v>1.16234381452619</v>
      </c>
      <c r="G799" s="7">
        <v>7.9700000000001256E-2</v>
      </c>
    </row>
    <row r="800" spans="1:7" x14ac:dyDescent="0.25">
      <c r="A800" s="6">
        <v>1</v>
      </c>
      <c r="B800" s="13">
        <v>4.2177620753764202</v>
      </c>
      <c r="C800" s="7">
        <v>7.9800000000001259E-2</v>
      </c>
      <c r="E800" s="6">
        <v>1</v>
      </c>
      <c r="F800" s="13">
        <v>1.16425080008559</v>
      </c>
      <c r="G800" s="7">
        <v>7.9800000000001259E-2</v>
      </c>
    </row>
    <row r="801" spans="1:7" x14ac:dyDescent="0.25">
      <c r="A801" s="6">
        <v>1</v>
      </c>
      <c r="B801" s="13">
        <v>4.2188426962871404</v>
      </c>
      <c r="C801" s="7">
        <v>7.9900000000001262E-2</v>
      </c>
      <c r="E801" s="6">
        <v>1</v>
      </c>
      <c r="F801" s="13">
        <v>1.17556502792037</v>
      </c>
      <c r="G801" s="7">
        <v>7.9900000000001262E-2</v>
      </c>
    </row>
    <row r="802" spans="1:7" x14ac:dyDescent="0.25">
      <c r="A802" s="6">
        <v>1</v>
      </c>
      <c r="B802" s="13">
        <v>4.2246446606989903</v>
      </c>
      <c r="C802" s="7">
        <v>8.0000000000001265E-2</v>
      </c>
      <c r="E802" s="6">
        <v>1</v>
      </c>
      <c r="F802" s="13">
        <v>1.17589360855897</v>
      </c>
      <c r="G802" s="7">
        <v>8.0000000000001265E-2</v>
      </c>
    </row>
    <row r="803" spans="1:7" x14ac:dyDescent="0.25">
      <c r="A803" s="6">
        <v>1</v>
      </c>
      <c r="B803" s="13">
        <v>4.2352463820120398</v>
      </c>
      <c r="C803" s="7">
        <v>8.0100000000001267E-2</v>
      </c>
      <c r="E803" s="6">
        <v>1</v>
      </c>
      <c r="F803" s="13">
        <v>1.1766567641632799</v>
      </c>
      <c r="G803" s="7">
        <v>8.0100000000001267E-2</v>
      </c>
    </row>
    <row r="804" spans="1:7" x14ac:dyDescent="0.25">
      <c r="A804" s="6">
        <v>1</v>
      </c>
      <c r="B804" s="13">
        <v>4.23727588237311</v>
      </c>
      <c r="C804" s="7">
        <v>8.020000000000127E-2</v>
      </c>
      <c r="E804" s="6">
        <v>1</v>
      </c>
      <c r="F804" s="13">
        <v>1.1833991073110199</v>
      </c>
      <c r="G804" s="7">
        <v>8.020000000000127E-2</v>
      </c>
    </row>
    <row r="805" spans="1:7" x14ac:dyDescent="0.25">
      <c r="A805" s="6">
        <v>1</v>
      </c>
      <c r="B805" s="13">
        <v>4.2416379530413701</v>
      </c>
      <c r="C805" s="7">
        <v>8.0300000000001273E-2</v>
      </c>
      <c r="E805" s="6">
        <v>1</v>
      </c>
      <c r="F805" s="13">
        <v>1.1838820218124899</v>
      </c>
      <c r="G805" s="7">
        <v>8.0300000000001273E-2</v>
      </c>
    </row>
    <row r="806" spans="1:7" x14ac:dyDescent="0.25">
      <c r="A806" s="6">
        <v>1</v>
      </c>
      <c r="B806" s="13">
        <v>4.24392145990908</v>
      </c>
      <c r="C806" s="7">
        <v>8.0400000000001276E-2</v>
      </c>
      <c r="E806" s="6">
        <v>1</v>
      </c>
      <c r="F806" s="13">
        <v>1.1844383819672499</v>
      </c>
      <c r="G806" s="7">
        <v>8.0400000000001276E-2</v>
      </c>
    </row>
    <row r="807" spans="1:7" x14ac:dyDescent="0.25">
      <c r="A807" s="6">
        <v>1</v>
      </c>
      <c r="B807" s="13">
        <v>4.24614912580736</v>
      </c>
      <c r="C807" s="7">
        <v>8.0500000000001279E-2</v>
      </c>
      <c r="E807" s="6">
        <v>1</v>
      </c>
      <c r="F807" s="13">
        <v>1.18472303175739</v>
      </c>
      <c r="G807" s="7">
        <v>8.0500000000001279E-2</v>
      </c>
    </row>
    <row r="808" spans="1:7" x14ac:dyDescent="0.25">
      <c r="A808" s="6">
        <v>1</v>
      </c>
      <c r="B808" s="13">
        <v>4.2471761400617503</v>
      </c>
      <c r="C808" s="7">
        <v>8.0600000000001282E-2</v>
      </c>
      <c r="E808" s="6">
        <v>1</v>
      </c>
      <c r="F808" s="13">
        <v>1.18510874170596</v>
      </c>
      <c r="G808" s="7">
        <v>8.0600000000001282E-2</v>
      </c>
    </row>
    <row r="809" spans="1:7" x14ac:dyDescent="0.25">
      <c r="A809" s="6">
        <v>1</v>
      </c>
      <c r="B809" s="13">
        <v>4.2480421585399499</v>
      </c>
      <c r="C809" s="7">
        <v>8.0700000000001285E-2</v>
      </c>
      <c r="E809" s="6">
        <v>1</v>
      </c>
      <c r="F809" s="13">
        <v>1.18537681110056</v>
      </c>
      <c r="G809" s="7">
        <v>8.0700000000001285E-2</v>
      </c>
    </row>
    <row r="810" spans="1:7" x14ac:dyDescent="0.25">
      <c r="A810" s="6">
        <v>1</v>
      </c>
      <c r="B810" s="13">
        <v>4.24839370272813</v>
      </c>
      <c r="C810" s="7">
        <v>8.0800000000001287E-2</v>
      </c>
      <c r="E810" s="6">
        <v>1</v>
      </c>
      <c r="F810" s="13">
        <v>1.1862627523140801</v>
      </c>
      <c r="G810" s="7">
        <v>8.0800000000001287E-2</v>
      </c>
    </row>
    <row r="811" spans="1:7" x14ac:dyDescent="0.25">
      <c r="A811" s="6">
        <v>1</v>
      </c>
      <c r="B811" s="13">
        <v>4.2505046296962297</v>
      </c>
      <c r="C811" s="7">
        <v>8.090000000000129E-2</v>
      </c>
      <c r="E811" s="6">
        <v>1</v>
      </c>
      <c r="F811" s="13">
        <v>1.1863495584757</v>
      </c>
      <c r="G811" s="7">
        <v>8.090000000000129E-2</v>
      </c>
    </row>
    <row r="812" spans="1:7" x14ac:dyDescent="0.25">
      <c r="A812" s="6">
        <v>1</v>
      </c>
      <c r="B812" s="13">
        <v>4.2642389407026604</v>
      </c>
      <c r="C812" s="7">
        <v>8.1000000000001293E-2</v>
      </c>
      <c r="E812" s="6">
        <v>1</v>
      </c>
      <c r="F812" s="13">
        <v>1.1869870561784499</v>
      </c>
      <c r="G812" s="7">
        <v>8.1000000000001293E-2</v>
      </c>
    </row>
    <row r="813" spans="1:7" x14ac:dyDescent="0.25">
      <c r="A813" s="6">
        <v>1</v>
      </c>
      <c r="B813" s="13">
        <v>4.2679089178296801</v>
      </c>
      <c r="C813" s="7">
        <v>8.1100000000001296E-2</v>
      </c>
      <c r="E813" s="6">
        <v>1</v>
      </c>
      <c r="F813" s="13">
        <v>1.189593979331</v>
      </c>
      <c r="G813" s="7">
        <v>8.1100000000001296E-2</v>
      </c>
    </row>
    <row r="814" spans="1:7" x14ac:dyDescent="0.25">
      <c r="A814" s="6">
        <v>1</v>
      </c>
      <c r="B814" s="13">
        <v>4.2960123619641202</v>
      </c>
      <c r="C814" s="7">
        <v>8.1200000000001299E-2</v>
      </c>
      <c r="E814" s="6">
        <v>1</v>
      </c>
      <c r="F814" s="13">
        <v>1.19075391374227</v>
      </c>
      <c r="G814" s="7">
        <v>8.1200000000001299E-2</v>
      </c>
    </row>
    <row r="815" spans="1:7" x14ac:dyDescent="0.25">
      <c r="A815" s="6">
        <v>1</v>
      </c>
      <c r="B815" s="13">
        <v>4.2973483621074999</v>
      </c>
      <c r="C815" s="7">
        <v>8.1300000000001302E-2</v>
      </c>
      <c r="E815" s="6">
        <v>1</v>
      </c>
      <c r="F815" s="13">
        <v>1.1914375644697299</v>
      </c>
      <c r="G815" s="7">
        <v>8.1300000000001302E-2</v>
      </c>
    </row>
    <row r="816" spans="1:7" x14ac:dyDescent="0.25">
      <c r="A816" s="6">
        <v>1</v>
      </c>
      <c r="B816" s="13">
        <v>4.2974003495454802</v>
      </c>
      <c r="C816" s="7">
        <v>8.1400000000001305E-2</v>
      </c>
      <c r="E816" s="6">
        <v>1</v>
      </c>
      <c r="F816" s="13">
        <v>1.1936431626242601</v>
      </c>
      <c r="G816" s="7">
        <v>8.1400000000001305E-2</v>
      </c>
    </row>
    <row r="817" spans="1:7" x14ac:dyDescent="0.25">
      <c r="A817" s="6">
        <v>1</v>
      </c>
      <c r="B817" s="13">
        <v>4.29761415650849</v>
      </c>
      <c r="C817" s="7">
        <v>8.1500000000001308E-2</v>
      </c>
      <c r="E817" s="6">
        <v>1</v>
      </c>
      <c r="F817" s="13">
        <v>1.1962230784263199</v>
      </c>
      <c r="G817" s="7">
        <v>8.1500000000001308E-2</v>
      </c>
    </row>
    <row r="818" spans="1:7" x14ac:dyDescent="0.25">
      <c r="A818" s="6">
        <v>1</v>
      </c>
      <c r="B818" s="13">
        <v>4.3110209516119298</v>
      </c>
      <c r="C818" s="7">
        <v>8.160000000000131E-2</v>
      </c>
      <c r="E818" s="6">
        <v>1</v>
      </c>
      <c r="F818" s="13">
        <v>1.1990419390232201</v>
      </c>
      <c r="G818" s="7">
        <v>8.160000000000131E-2</v>
      </c>
    </row>
    <row r="819" spans="1:7" x14ac:dyDescent="0.25">
      <c r="A819" s="6">
        <v>1</v>
      </c>
      <c r="B819" s="13">
        <v>4.3117356918031096</v>
      </c>
      <c r="C819" s="7">
        <v>8.1700000000001313E-2</v>
      </c>
      <c r="E819" s="6">
        <v>1</v>
      </c>
      <c r="F819" s="13">
        <v>1.1992750603898601</v>
      </c>
      <c r="G819" s="7">
        <v>8.1700000000001313E-2</v>
      </c>
    </row>
    <row r="820" spans="1:7" x14ac:dyDescent="0.25">
      <c r="A820" s="6">
        <v>1</v>
      </c>
      <c r="B820" s="13">
        <v>4.3146780143817702</v>
      </c>
      <c r="C820" s="7">
        <v>8.1800000000001316E-2</v>
      </c>
      <c r="E820" s="6">
        <v>1</v>
      </c>
      <c r="F820" s="13">
        <v>1.2006245088975001</v>
      </c>
      <c r="G820" s="7">
        <v>8.1800000000001316E-2</v>
      </c>
    </row>
    <row r="821" spans="1:7" x14ac:dyDescent="0.25">
      <c r="A821" s="6">
        <v>1</v>
      </c>
      <c r="B821" s="13">
        <v>4.3187138539852699</v>
      </c>
      <c r="C821" s="7">
        <v>8.1900000000001319E-2</v>
      </c>
      <c r="E821" s="6">
        <v>1</v>
      </c>
      <c r="F821" s="13">
        <v>1.20903870512414</v>
      </c>
      <c r="G821" s="7">
        <v>8.1900000000001319E-2</v>
      </c>
    </row>
    <row r="822" spans="1:7" x14ac:dyDescent="0.25">
      <c r="A822" s="6">
        <v>1</v>
      </c>
      <c r="B822" s="13">
        <v>4.3244415791015802</v>
      </c>
      <c r="C822" s="7">
        <v>8.2000000000001322E-2</v>
      </c>
      <c r="E822" s="6">
        <v>1</v>
      </c>
      <c r="F822" s="13">
        <v>1.21114361542267</v>
      </c>
      <c r="G822" s="7">
        <v>8.2000000000001322E-2</v>
      </c>
    </row>
    <row r="823" spans="1:7" x14ac:dyDescent="0.25">
      <c r="A823" s="6">
        <v>1</v>
      </c>
      <c r="B823" s="13">
        <v>4.3291695880416903</v>
      </c>
      <c r="C823" s="7">
        <v>8.2100000000001325E-2</v>
      </c>
      <c r="E823" s="6">
        <v>1</v>
      </c>
      <c r="F823" s="13">
        <v>1.2174416625114399</v>
      </c>
      <c r="G823" s="7">
        <v>8.2100000000001325E-2</v>
      </c>
    </row>
    <row r="824" spans="1:7" x14ac:dyDescent="0.25">
      <c r="A824" s="6">
        <v>1</v>
      </c>
      <c r="B824" s="13">
        <v>4.3318526388261303</v>
      </c>
      <c r="C824" s="7">
        <v>8.2200000000001328E-2</v>
      </c>
      <c r="E824" s="6">
        <v>1</v>
      </c>
      <c r="F824" s="13">
        <v>1.21868143737207</v>
      </c>
      <c r="G824" s="7">
        <v>8.2200000000001328E-2</v>
      </c>
    </row>
    <row r="825" spans="1:7" x14ac:dyDescent="0.25">
      <c r="A825" s="6">
        <v>1</v>
      </c>
      <c r="B825" s="13">
        <v>4.3381021553963004</v>
      </c>
      <c r="C825" s="7">
        <v>8.230000000000133E-2</v>
      </c>
      <c r="E825" s="6">
        <v>1</v>
      </c>
      <c r="F825" s="13">
        <v>1.21952027564851</v>
      </c>
      <c r="G825" s="7">
        <v>8.230000000000133E-2</v>
      </c>
    </row>
    <row r="826" spans="1:7" x14ac:dyDescent="0.25">
      <c r="A826" s="6">
        <v>1</v>
      </c>
      <c r="B826" s="13">
        <v>4.3426518023757499</v>
      </c>
      <c r="C826" s="7">
        <v>8.2400000000001333E-2</v>
      </c>
      <c r="E826" s="6">
        <v>1</v>
      </c>
      <c r="F826" s="13">
        <v>1.2220696777353</v>
      </c>
      <c r="G826" s="7">
        <v>8.2400000000001333E-2</v>
      </c>
    </row>
    <row r="827" spans="1:7" x14ac:dyDescent="0.25">
      <c r="A827" s="6">
        <v>1</v>
      </c>
      <c r="B827" s="13">
        <v>4.3446174754678104</v>
      </c>
      <c r="C827" s="7">
        <v>8.2500000000001336E-2</v>
      </c>
      <c r="E827" s="6">
        <v>1</v>
      </c>
      <c r="F827" s="13">
        <v>1.22260455696103</v>
      </c>
      <c r="G827" s="7">
        <v>8.2500000000001336E-2</v>
      </c>
    </row>
    <row r="828" spans="1:7" x14ac:dyDescent="0.25">
      <c r="A828" s="6">
        <v>1</v>
      </c>
      <c r="B828" s="13">
        <v>4.3612866231114502</v>
      </c>
      <c r="C828" s="7">
        <v>8.2600000000001339E-2</v>
      </c>
      <c r="E828" s="6">
        <v>1</v>
      </c>
      <c r="F828" s="13">
        <v>1.22449210402099</v>
      </c>
      <c r="G828" s="7">
        <v>8.2600000000001339E-2</v>
      </c>
    </row>
    <row r="829" spans="1:7" x14ac:dyDescent="0.25">
      <c r="A829" s="6">
        <v>1</v>
      </c>
      <c r="B829" s="13">
        <v>4.3616472707307201</v>
      </c>
      <c r="C829" s="7">
        <v>8.2700000000001342E-2</v>
      </c>
      <c r="E829" s="6">
        <v>1</v>
      </c>
      <c r="F829" s="13">
        <v>1.2261465230231601</v>
      </c>
      <c r="G829" s="7">
        <v>8.2700000000001342E-2</v>
      </c>
    </row>
    <row r="830" spans="1:7" x14ac:dyDescent="0.25">
      <c r="A830" s="6">
        <v>1</v>
      </c>
      <c r="B830" s="13">
        <v>4.36408698535105</v>
      </c>
      <c r="C830" s="7">
        <v>8.2800000000001345E-2</v>
      </c>
      <c r="E830" s="6">
        <v>1</v>
      </c>
      <c r="F830" s="13">
        <v>1.2265578531091399</v>
      </c>
      <c r="G830" s="7">
        <v>8.2800000000001345E-2</v>
      </c>
    </row>
    <row r="831" spans="1:7" x14ac:dyDescent="0.25">
      <c r="A831" s="6">
        <v>1</v>
      </c>
      <c r="B831" s="13">
        <v>4.3676299054677399</v>
      </c>
      <c r="C831" s="7">
        <v>8.2900000000001348E-2</v>
      </c>
      <c r="E831" s="6">
        <v>1</v>
      </c>
      <c r="F831" s="13">
        <v>1.23408771922406</v>
      </c>
      <c r="G831" s="7">
        <v>8.2900000000001348E-2</v>
      </c>
    </row>
    <row r="832" spans="1:7" x14ac:dyDescent="0.25">
      <c r="A832" s="6">
        <v>1</v>
      </c>
      <c r="B832" s="13">
        <v>4.3727423498407898</v>
      </c>
      <c r="C832" s="7">
        <v>8.300000000000135E-2</v>
      </c>
      <c r="E832" s="6">
        <v>1</v>
      </c>
      <c r="F832" s="13">
        <v>1.2359793921445601</v>
      </c>
      <c r="G832" s="7">
        <v>8.300000000000135E-2</v>
      </c>
    </row>
    <row r="833" spans="1:7" x14ac:dyDescent="0.25">
      <c r="A833" s="6">
        <v>1</v>
      </c>
      <c r="B833" s="13">
        <v>4.3761261956797597</v>
      </c>
      <c r="C833" s="7">
        <v>8.3100000000001353E-2</v>
      </c>
      <c r="E833" s="6">
        <v>1</v>
      </c>
      <c r="F833" s="13">
        <v>1.23856041515005</v>
      </c>
      <c r="G833" s="7">
        <v>8.3100000000001353E-2</v>
      </c>
    </row>
    <row r="834" spans="1:7" x14ac:dyDescent="0.25">
      <c r="A834" s="6">
        <v>1</v>
      </c>
      <c r="B834" s="13">
        <v>4.3805440232852497</v>
      </c>
      <c r="C834" s="7">
        <v>8.3200000000001356E-2</v>
      </c>
      <c r="E834" s="6">
        <v>1</v>
      </c>
      <c r="F834" s="13">
        <v>1.2391712384454401</v>
      </c>
      <c r="G834" s="7">
        <v>8.3200000000001356E-2</v>
      </c>
    </row>
    <row r="835" spans="1:7" x14ac:dyDescent="0.25">
      <c r="A835" s="6">
        <v>1</v>
      </c>
      <c r="B835" s="13">
        <v>4.3838389055798599</v>
      </c>
      <c r="C835" s="7">
        <v>8.3300000000001359E-2</v>
      </c>
      <c r="E835" s="6">
        <v>1</v>
      </c>
      <c r="F835" s="13">
        <v>1.23921223213514</v>
      </c>
      <c r="G835" s="7">
        <v>8.3300000000001359E-2</v>
      </c>
    </row>
    <row r="836" spans="1:7" x14ac:dyDescent="0.25">
      <c r="A836" s="6">
        <v>1</v>
      </c>
      <c r="B836" s="13">
        <v>4.3850516941990598</v>
      </c>
      <c r="C836" s="7">
        <v>8.3400000000001362E-2</v>
      </c>
      <c r="E836" s="6">
        <v>1</v>
      </c>
      <c r="F836" s="13">
        <v>1.2436732790362099</v>
      </c>
      <c r="G836" s="7">
        <v>8.3400000000001362E-2</v>
      </c>
    </row>
    <row r="837" spans="1:7" x14ac:dyDescent="0.25">
      <c r="A837" s="6">
        <v>1</v>
      </c>
      <c r="B837" s="13">
        <v>4.3863917096798097</v>
      </c>
      <c r="C837" s="7">
        <v>8.3500000000001365E-2</v>
      </c>
      <c r="E837" s="6">
        <v>1</v>
      </c>
      <c r="F837" s="13">
        <v>1.24458806398142</v>
      </c>
      <c r="G837" s="7">
        <v>8.3500000000001365E-2</v>
      </c>
    </row>
    <row r="838" spans="1:7" x14ac:dyDescent="0.25">
      <c r="A838" s="6">
        <v>1</v>
      </c>
      <c r="B838" s="13">
        <v>4.39431431240524</v>
      </c>
      <c r="C838" s="7">
        <v>8.3600000000001368E-2</v>
      </c>
      <c r="E838" s="6">
        <v>1</v>
      </c>
      <c r="F838" s="13">
        <v>1.2449398373316001</v>
      </c>
      <c r="G838" s="7">
        <v>8.3600000000001368E-2</v>
      </c>
    </row>
    <row r="839" spans="1:7" x14ac:dyDescent="0.25">
      <c r="A839" s="6">
        <v>1</v>
      </c>
      <c r="B839" s="13">
        <v>4.4012375521488201</v>
      </c>
      <c r="C839" s="7">
        <v>8.3700000000001371E-2</v>
      </c>
      <c r="E839" s="6">
        <v>1</v>
      </c>
      <c r="F839" s="13">
        <v>1.2452617325350599</v>
      </c>
      <c r="G839" s="7">
        <v>8.3700000000001371E-2</v>
      </c>
    </row>
    <row r="840" spans="1:7" x14ac:dyDescent="0.25">
      <c r="A840" s="6">
        <v>1</v>
      </c>
      <c r="B840" s="13">
        <v>4.4042910994765503</v>
      </c>
      <c r="C840" s="7">
        <v>8.3800000000001373E-2</v>
      </c>
      <c r="E840" s="6">
        <v>1</v>
      </c>
      <c r="F840" s="13">
        <v>1.25174821976899</v>
      </c>
      <c r="G840" s="7">
        <v>8.3800000000001373E-2</v>
      </c>
    </row>
    <row r="841" spans="1:7" x14ac:dyDescent="0.25">
      <c r="A841" s="6">
        <v>1</v>
      </c>
      <c r="B841" s="13">
        <v>4.4072402751038204</v>
      </c>
      <c r="C841" s="7">
        <v>8.3900000000001376E-2</v>
      </c>
      <c r="E841" s="6">
        <v>1</v>
      </c>
      <c r="F841" s="13">
        <v>1.2543970597512799</v>
      </c>
      <c r="G841" s="7">
        <v>8.3900000000001376E-2</v>
      </c>
    </row>
    <row r="842" spans="1:7" x14ac:dyDescent="0.25">
      <c r="A842" s="6">
        <v>1</v>
      </c>
      <c r="B842" s="13">
        <v>4.4102400153235699</v>
      </c>
      <c r="C842" s="7">
        <v>8.4000000000001379E-2</v>
      </c>
      <c r="E842" s="6">
        <v>1</v>
      </c>
      <c r="F842" s="13">
        <v>1.2565896112222501</v>
      </c>
      <c r="G842" s="7">
        <v>8.4000000000001379E-2</v>
      </c>
    </row>
    <row r="843" spans="1:7" x14ac:dyDescent="0.25">
      <c r="A843" s="6">
        <v>1</v>
      </c>
      <c r="B843" s="13">
        <v>4.4117320776606599</v>
      </c>
      <c r="C843" s="7">
        <v>8.4100000000001382E-2</v>
      </c>
      <c r="E843" s="6">
        <v>1</v>
      </c>
      <c r="F843" s="13">
        <v>1.25740078423178</v>
      </c>
      <c r="G843" s="7">
        <v>8.4100000000001382E-2</v>
      </c>
    </row>
    <row r="844" spans="1:7" x14ac:dyDescent="0.25">
      <c r="A844" s="6">
        <v>1</v>
      </c>
      <c r="B844" s="13">
        <v>4.42887517469301</v>
      </c>
      <c r="C844" s="7">
        <v>8.4200000000001385E-2</v>
      </c>
      <c r="E844" s="6">
        <v>1</v>
      </c>
      <c r="F844" s="13">
        <v>1.25820099473073</v>
      </c>
      <c r="G844" s="7">
        <v>8.4200000000001385E-2</v>
      </c>
    </row>
    <row r="845" spans="1:7" x14ac:dyDescent="0.25">
      <c r="A845" s="6">
        <v>1</v>
      </c>
      <c r="B845" s="13">
        <v>4.4305434428323096</v>
      </c>
      <c r="C845" s="7">
        <v>8.4300000000001388E-2</v>
      </c>
      <c r="E845" s="6">
        <v>1</v>
      </c>
      <c r="F845" s="13">
        <v>1.2584747773279199</v>
      </c>
      <c r="G845" s="7">
        <v>8.4300000000001388E-2</v>
      </c>
    </row>
    <row r="846" spans="1:7" x14ac:dyDescent="0.25">
      <c r="A846" s="6">
        <v>1</v>
      </c>
      <c r="B846" s="13">
        <v>4.4319097949881003</v>
      </c>
      <c r="C846" s="7">
        <v>8.4400000000001391E-2</v>
      </c>
      <c r="E846" s="6">
        <v>1</v>
      </c>
      <c r="F846" s="13">
        <v>1.2598654289865401</v>
      </c>
      <c r="G846" s="7">
        <v>8.4400000000001391E-2</v>
      </c>
    </row>
    <row r="847" spans="1:7" x14ac:dyDescent="0.25">
      <c r="A847" s="6">
        <v>1</v>
      </c>
      <c r="B847" s="13">
        <v>4.4359080181891004</v>
      </c>
      <c r="C847" s="7">
        <v>8.4500000000001393E-2</v>
      </c>
      <c r="E847" s="6">
        <v>1</v>
      </c>
      <c r="F847" s="13">
        <v>1.2622873398232699</v>
      </c>
      <c r="G847" s="7">
        <v>8.4500000000001393E-2</v>
      </c>
    </row>
    <row r="848" spans="1:7" x14ac:dyDescent="0.25">
      <c r="A848" s="6">
        <v>1</v>
      </c>
      <c r="B848" s="13">
        <v>4.4484984289065901</v>
      </c>
      <c r="C848" s="7">
        <v>8.4600000000001396E-2</v>
      </c>
      <c r="E848" s="6">
        <v>1</v>
      </c>
      <c r="F848" s="13">
        <v>1.2634554470683701</v>
      </c>
      <c r="G848" s="7">
        <v>8.4600000000001396E-2</v>
      </c>
    </row>
    <row r="849" spans="1:7" x14ac:dyDescent="0.25">
      <c r="A849" s="6">
        <v>1</v>
      </c>
      <c r="B849" s="13">
        <v>4.4492823648185897</v>
      </c>
      <c r="C849" s="7">
        <v>8.4700000000001399E-2</v>
      </c>
      <c r="E849" s="6">
        <v>1</v>
      </c>
      <c r="F849" s="13">
        <v>1.2655158631605801</v>
      </c>
      <c r="G849" s="7">
        <v>8.4700000000001399E-2</v>
      </c>
    </row>
    <row r="850" spans="1:7" x14ac:dyDescent="0.25">
      <c r="A850" s="6">
        <v>1</v>
      </c>
      <c r="B850" s="13">
        <v>4.4513065059408801</v>
      </c>
      <c r="C850" s="7">
        <v>8.4800000000001402E-2</v>
      </c>
      <c r="E850" s="6">
        <v>1</v>
      </c>
      <c r="F850" s="13">
        <v>1.26557395720715</v>
      </c>
      <c r="G850" s="7">
        <v>8.4800000000001402E-2</v>
      </c>
    </row>
    <row r="851" spans="1:7" x14ac:dyDescent="0.25">
      <c r="A851" s="6">
        <v>1</v>
      </c>
      <c r="B851" s="13">
        <v>4.4524193941904899</v>
      </c>
      <c r="C851" s="7">
        <v>8.4900000000001405E-2</v>
      </c>
      <c r="E851" s="6">
        <v>1</v>
      </c>
      <c r="F851" s="13">
        <v>1.26558461755198</v>
      </c>
      <c r="G851" s="7">
        <v>8.4900000000001405E-2</v>
      </c>
    </row>
    <row r="852" spans="1:7" x14ac:dyDescent="0.25">
      <c r="A852" s="6">
        <v>1</v>
      </c>
      <c r="B852" s="13">
        <v>4.4576523617931603</v>
      </c>
      <c r="C852" s="7">
        <v>8.5000000000001408E-2</v>
      </c>
      <c r="E852" s="6">
        <v>1</v>
      </c>
      <c r="F852" s="13">
        <v>1.2699905942856</v>
      </c>
      <c r="G852" s="7">
        <v>8.5000000000001408E-2</v>
      </c>
    </row>
    <row r="853" spans="1:7" x14ac:dyDescent="0.25">
      <c r="A853" s="6">
        <v>1</v>
      </c>
      <c r="B853" s="13">
        <v>4.4631059330989</v>
      </c>
      <c r="C853" s="7">
        <v>8.5100000000001411E-2</v>
      </c>
      <c r="E853" s="6">
        <v>1</v>
      </c>
      <c r="F853" s="13">
        <v>1.27023155582073</v>
      </c>
      <c r="G853" s="7">
        <v>8.5100000000001411E-2</v>
      </c>
    </row>
    <row r="854" spans="1:7" x14ac:dyDescent="0.25">
      <c r="A854" s="6">
        <v>1</v>
      </c>
      <c r="B854" s="13">
        <v>4.4665357899618998</v>
      </c>
      <c r="C854" s="7">
        <v>8.5200000000001413E-2</v>
      </c>
      <c r="E854" s="6">
        <v>1</v>
      </c>
      <c r="F854" s="13">
        <v>1.2705956486340699</v>
      </c>
      <c r="G854" s="7">
        <v>8.5200000000001413E-2</v>
      </c>
    </row>
    <row r="855" spans="1:7" x14ac:dyDescent="0.25">
      <c r="A855" s="6">
        <v>1</v>
      </c>
      <c r="B855" s="13">
        <v>4.4761762793656397</v>
      </c>
      <c r="C855" s="7">
        <v>8.5300000000001416E-2</v>
      </c>
      <c r="E855" s="6">
        <v>1</v>
      </c>
      <c r="F855" s="13">
        <v>1.2731865729676699</v>
      </c>
      <c r="G855" s="7">
        <v>8.5300000000001416E-2</v>
      </c>
    </row>
    <row r="856" spans="1:7" x14ac:dyDescent="0.25">
      <c r="A856" s="6">
        <v>1</v>
      </c>
      <c r="B856" s="13">
        <v>4.4784963264853701</v>
      </c>
      <c r="C856" s="7">
        <v>8.5400000000001419E-2</v>
      </c>
      <c r="E856" s="6">
        <v>1</v>
      </c>
      <c r="F856" s="13">
        <v>1.27338637691524</v>
      </c>
      <c r="G856" s="7">
        <v>8.5400000000001419E-2</v>
      </c>
    </row>
    <row r="857" spans="1:7" x14ac:dyDescent="0.25">
      <c r="A857" s="6">
        <v>1</v>
      </c>
      <c r="B857" s="13">
        <v>4.4805758724706104</v>
      </c>
      <c r="C857" s="7">
        <v>8.5500000000001422E-2</v>
      </c>
      <c r="E857" s="6">
        <v>1</v>
      </c>
      <c r="F857" s="13">
        <v>1.2822433352094</v>
      </c>
      <c r="G857" s="7">
        <v>8.5500000000001422E-2</v>
      </c>
    </row>
    <row r="858" spans="1:7" x14ac:dyDescent="0.25">
      <c r="A858" s="6">
        <v>1</v>
      </c>
      <c r="B858" s="13">
        <v>4.4847466748509</v>
      </c>
      <c r="C858" s="7">
        <v>8.5600000000001425E-2</v>
      </c>
      <c r="E858" s="6">
        <v>1</v>
      </c>
      <c r="F858" s="13">
        <v>1.28845476434851</v>
      </c>
      <c r="G858" s="7">
        <v>8.5600000000001425E-2</v>
      </c>
    </row>
    <row r="859" spans="1:7" x14ac:dyDescent="0.25">
      <c r="A859" s="6">
        <v>1</v>
      </c>
      <c r="B859" s="13">
        <v>4.4876758159163703</v>
      </c>
      <c r="C859" s="7">
        <v>8.5700000000001428E-2</v>
      </c>
      <c r="E859" s="6">
        <v>1</v>
      </c>
      <c r="F859" s="13">
        <v>1.2888047684022601</v>
      </c>
      <c r="G859" s="7">
        <v>8.5700000000001428E-2</v>
      </c>
    </row>
    <row r="860" spans="1:7" x14ac:dyDescent="0.25">
      <c r="A860" s="6">
        <v>1</v>
      </c>
      <c r="B860" s="13">
        <v>4.4886955923289298</v>
      </c>
      <c r="C860" s="7">
        <v>8.5800000000001431E-2</v>
      </c>
      <c r="E860" s="6">
        <v>1</v>
      </c>
      <c r="F860" s="13">
        <v>1.28886855485515</v>
      </c>
      <c r="G860" s="7">
        <v>8.5800000000001431E-2</v>
      </c>
    </row>
    <row r="861" spans="1:7" x14ac:dyDescent="0.25">
      <c r="A861" s="6">
        <v>1</v>
      </c>
      <c r="B861" s="13">
        <v>4.4954338913717402</v>
      </c>
      <c r="C861" s="7">
        <v>8.5900000000001434E-2</v>
      </c>
      <c r="E861" s="6">
        <v>1</v>
      </c>
      <c r="F861" s="13">
        <v>1.28943635471198</v>
      </c>
      <c r="G861" s="7">
        <v>8.5900000000001434E-2</v>
      </c>
    </row>
    <row r="862" spans="1:7" x14ac:dyDescent="0.25">
      <c r="A862" s="6">
        <v>1</v>
      </c>
      <c r="B862" s="13">
        <v>4.4996728413099198</v>
      </c>
      <c r="C862" s="7">
        <v>8.6000000000001436E-2</v>
      </c>
      <c r="E862" s="6">
        <v>1</v>
      </c>
      <c r="F862" s="13">
        <v>1.2898951808459</v>
      </c>
      <c r="G862" s="7">
        <v>8.6000000000001436E-2</v>
      </c>
    </row>
    <row r="863" spans="1:7" x14ac:dyDescent="0.25">
      <c r="A863" s="6">
        <v>1</v>
      </c>
      <c r="B863" s="13">
        <v>4.5007558236499303</v>
      </c>
      <c r="C863" s="7">
        <v>8.6100000000001439E-2</v>
      </c>
      <c r="E863" s="6">
        <v>1</v>
      </c>
      <c r="F863" s="13">
        <v>1.2902091595498499</v>
      </c>
      <c r="G863" s="7">
        <v>8.6100000000001439E-2</v>
      </c>
    </row>
    <row r="864" spans="1:7" x14ac:dyDescent="0.25">
      <c r="A864" s="6">
        <v>1</v>
      </c>
      <c r="B864" s="13">
        <v>4.5022183992176004</v>
      </c>
      <c r="C864" s="7">
        <v>8.6200000000001442E-2</v>
      </c>
      <c r="E864" s="6">
        <v>1</v>
      </c>
      <c r="F864" s="13">
        <v>1.29451942279292</v>
      </c>
      <c r="G864" s="7">
        <v>8.6200000000001442E-2</v>
      </c>
    </row>
    <row r="865" spans="1:7" x14ac:dyDescent="0.25">
      <c r="A865" s="6">
        <v>1</v>
      </c>
      <c r="B865" s="13">
        <v>4.5036089032582396</v>
      </c>
      <c r="C865" s="7">
        <v>8.6300000000001445E-2</v>
      </c>
      <c r="E865" s="6">
        <v>1</v>
      </c>
      <c r="F865" s="13">
        <v>1.29778360140025</v>
      </c>
      <c r="G865" s="7">
        <v>8.6300000000001445E-2</v>
      </c>
    </row>
    <row r="866" spans="1:7" x14ac:dyDescent="0.25">
      <c r="A866" s="6">
        <v>1</v>
      </c>
      <c r="B866" s="13">
        <v>4.5087337848504596</v>
      </c>
      <c r="C866" s="7">
        <v>8.6400000000001448E-2</v>
      </c>
      <c r="E866" s="6">
        <v>1</v>
      </c>
      <c r="F866" s="13">
        <v>1.29802842526903</v>
      </c>
      <c r="G866" s="7">
        <v>8.6400000000001448E-2</v>
      </c>
    </row>
    <row r="867" spans="1:7" x14ac:dyDescent="0.25">
      <c r="A867" s="6">
        <v>1</v>
      </c>
      <c r="B867" s="13">
        <v>4.5249477757770604</v>
      </c>
      <c r="C867" s="7">
        <v>8.6500000000001451E-2</v>
      </c>
      <c r="E867" s="6">
        <v>1</v>
      </c>
      <c r="F867" s="13">
        <v>1.2993279196969301</v>
      </c>
      <c r="G867" s="7">
        <v>8.6500000000001451E-2</v>
      </c>
    </row>
    <row r="868" spans="1:7" x14ac:dyDescent="0.25">
      <c r="A868" s="6">
        <v>1</v>
      </c>
      <c r="B868" s="13">
        <v>4.5368340248461196</v>
      </c>
      <c r="C868" s="7">
        <v>8.6600000000001454E-2</v>
      </c>
      <c r="E868" s="6">
        <v>1</v>
      </c>
      <c r="F868" s="13">
        <v>1.3025274754910301</v>
      </c>
      <c r="G868" s="7">
        <v>8.6600000000001454E-2</v>
      </c>
    </row>
    <row r="869" spans="1:7" x14ac:dyDescent="0.25">
      <c r="A869" s="6">
        <v>1</v>
      </c>
      <c r="B869" s="13">
        <v>4.54220406479961</v>
      </c>
      <c r="C869" s="7">
        <v>8.6700000000001456E-2</v>
      </c>
      <c r="E869" s="6">
        <v>1</v>
      </c>
      <c r="F869" s="13">
        <v>1.30622021738801</v>
      </c>
      <c r="G869" s="7">
        <v>8.6700000000001456E-2</v>
      </c>
    </row>
    <row r="870" spans="1:7" x14ac:dyDescent="0.25">
      <c r="A870" s="6">
        <v>1</v>
      </c>
      <c r="B870" s="13">
        <v>4.5427786588938499</v>
      </c>
      <c r="C870" s="7">
        <v>8.6800000000001459E-2</v>
      </c>
      <c r="E870" s="6">
        <v>1</v>
      </c>
      <c r="F870" s="13">
        <v>1.3188527371563701</v>
      </c>
      <c r="G870" s="7">
        <v>8.6800000000001459E-2</v>
      </c>
    </row>
    <row r="871" spans="1:7" x14ac:dyDescent="0.25">
      <c r="A871" s="6">
        <v>1</v>
      </c>
      <c r="B871" s="13">
        <v>4.5452402042316002</v>
      </c>
      <c r="C871" s="7">
        <v>8.6900000000001462E-2</v>
      </c>
      <c r="E871" s="6">
        <v>1</v>
      </c>
      <c r="F871" s="13">
        <v>1.3223959942687999</v>
      </c>
      <c r="G871" s="7">
        <v>8.6900000000001462E-2</v>
      </c>
    </row>
    <row r="872" spans="1:7" x14ac:dyDescent="0.25">
      <c r="A872" s="6">
        <v>1</v>
      </c>
      <c r="B872" s="13">
        <v>4.5492537714645902</v>
      </c>
      <c r="C872" s="7">
        <v>8.7000000000001465E-2</v>
      </c>
      <c r="E872" s="6">
        <v>1</v>
      </c>
      <c r="F872" s="13">
        <v>1.3231001317320901</v>
      </c>
      <c r="G872" s="7">
        <v>8.7000000000001465E-2</v>
      </c>
    </row>
    <row r="873" spans="1:7" x14ac:dyDescent="0.25">
      <c r="A873" s="6">
        <v>1</v>
      </c>
      <c r="B873" s="13">
        <v>4.5569645741429197</v>
      </c>
      <c r="C873" s="7">
        <v>8.7100000000001468E-2</v>
      </c>
      <c r="E873" s="6">
        <v>1</v>
      </c>
      <c r="F873" s="13">
        <v>1.32524637285519</v>
      </c>
      <c r="G873" s="7">
        <v>8.7100000000001468E-2</v>
      </c>
    </row>
    <row r="874" spans="1:7" x14ac:dyDescent="0.25">
      <c r="A874" s="6">
        <v>1</v>
      </c>
      <c r="B874" s="13">
        <v>4.5644505253034602</v>
      </c>
      <c r="C874" s="7">
        <v>8.7200000000001471E-2</v>
      </c>
      <c r="E874" s="6">
        <v>1</v>
      </c>
      <c r="F874" s="13">
        <v>1.3271235574887299</v>
      </c>
      <c r="G874" s="7">
        <v>8.7200000000001471E-2</v>
      </c>
    </row>
    <row r="875" spans="1:7" x14ac:dyDescent="0.25">
      <c r="A875" s="6">
        <v>1</v>
      </c>
      <c r="B875" s="13">
        <v>4.5699677514956196</v>
      </c>
      <c r="C875" s="7">
        <v>8.7300000000001474E-2</v>
      </c>
      <c r="E875" s="6">
        <v>1</v>
      </c>
      <c r="F875" s="13">
        <v>1.3304723349496399</v>
      </c>
      <c r="G875" s="7">
        <v>8.7300000000001474E-2</v>
      </c>
    </row>
    <row r="876" spans="1:7" x14ac:dyDescent="0.25">
      <c r="A876" s="6">
        <v>1</v>
      </c>
      <c r="B876" s="13">
        <v>4.57724716298448</v>
      </c>
      <c r="C876" s="7">
        <v>8.7400000000001477E-2</v>
      </c>
      <c r="E876" s="6">
        <v>1</v>
      </c>
      <c r="F876" s="13">
        <v>1.3305748259813801</v>
      </c>
      <c r="G876" s="7">
        <v>8.7400000000001477E-2</v>
      </c>
    </row>
    <row r="877" spans="1:7" x14ac:dyDescent="0.25">
      <c r="A877" s="6">
        <v>1</v>
      </c>
      <c r="B877" s="13">
        <v>4.5912911401755601</v>
      </c>
      <c r="C877" s="7">
        <v>8.7500000000001479E-2</v>
      </c>
      <c r="E877" s="6">
        <v>1</v>
      </c>
      <c r="F877" s="13">
        <v>1.3311235626979201</v>
      </c>
      <c r="G877" s="7">
        <v>8.7500000000001479E-2</v>
      </c>
    </row>
    <row r="878" spans="1:7" x14ac:dyDescent="0.25">
      <c r="A878" s="6">
        <v>1</v>
      </c>
      <c r="B878" s="13">
        <v>4.6078475507844896</v>
      </c>
      <c r="C878" s="7">
        <v>8.7600000000001482E-2</v>
      </c>
      <c r="E878" s="6">
        <v>1</v>
      </c>
      <c r="F878" s="13">
        <v>1.33196213948093</v>
      </c>
      <c r="G878" s="7">
        <v>8.7600000000001482E-2</v>
      </c>
    </row>
    <row r="879" spans="1:7" x14ac:dyDescent="0.25">
      <c r="A879" s="6">
        <v>1</v>
      </c>
      <c r="B879" s="13">
        <v>4.6127931797491399</v>
      </c>
      <c r="C879" s="7">
        <v>8.7700000000001485E-2</v>
      </c>
      <c r="E879" s="6">
        <v>1</v>
      </c>
      <c r="F879" s="13">
        <v>1.3320069986045999</v>
      </c>
      <c r="G879" s="7">
        <v>8.7700000000001485E-2</v>
      </c>
    </row>
    <row r="880" spans="1:7" x14ac:dyDescent="0.25">
      <c r="A880" s="6">
        <v>1</v>
      </c>
      <c r="B880" s="13">
        <v>4.6129415719878004</v>
      </c>
      <c r="C880" s="7">
        <v>8.7800000000001488E-2</v>
      </c>
      <c r="E880" s="6">
        <v>1</v>
      </c>
      <c r="F880" s="13">
        <v>1.33387743679517</v>
      </c>
      <c r="G880" s="7">
        <v>8.7800000000001488E-2</v>
      </c>
    </row>
    <row r="881" spans="1:7" x14ac:dyDescent="0.25">
      <c r="A881" s="6">
        <v>1</v>
      </c>
      <c r="B881" s="13">
        <v>4.6135737334468896</v>
      </c>
      <c r="C881" s="7">
        <v>8.7900000000001491E-2</v>
      </c>
      <c r="E881" s="6">
        <v>1</v>
      </c>
      <c r="F881" s="13">
        <v>1.33611840887578</v>
      </c>
      <c r="G881" s="7">
        <v>8.7900000000001491E-2</v>
      </c>
    </row>
    <row r="882" spans="1:7" x14ac:dyDescent="0.25">
      <c r="A882" s="6">
        <v>1</v>
      </c>
      <c r="B882" s="13">
        <v>4.6164628758569402</v>
      </c>
      <c r="C882" s="7">
        <v>8.8000000000001494E-2</v>
      </c>
      <c r="E882" s="6">
        <v>1</v>
      </c>
      <c r="F882" s="13">
        <v>1.3402504708017</v>
      </c>
      <c r="G882" s="7">
        <v>8.8000000000001494E-2</v>
      </c>
    </row>
    <row r="883" spans="1:7" x14ac:dyDescent="0.25">
      <c r="A883" s="6">
        <v>1</v>
      </c>
      <c r="B883" s="13">
        <v>4.6181668233112303</v>
      </c>
      <c r="C883" s="7">
        <v>8.8100000000001497E-2</v>
      </c>
      <c r="E883" s="6">
        <v>1</v>
      </c>
      <c r="F883" s="13">
        <v>1.3417219149978199</v>
      </c>
      <c r="G883" s="7">
        <v>8.8100000000001497E-2</v>
      </c>
    </row>
    <row r="884" spans="1:7" x14ac:dyDescent="0.25">
      <c r="A884" s="6">
        <v>1</v>
      </c>
      <c r="B884" s="13">
        <v>4.6211551819893399</v>
      </c>
      <c r="C884" s="7">
        <v>8.8200000000001499E-2</v>
      </c>
      <c r="E884" s="6">
        <v>1</v>
      </c>
      <c r="F884" s="13">
        <v>1.34293668623643</v>
      </c>
      <c r="G884" s="7">
        <v>8.8200000000001499E-2</v>
      </c>
    </row>
    <row r="885" spans="1:7" x14ac:dyDescent="0.25">
      <c r="A885" s="6">
        <v>1</v>
      </c>
      <c r="B885" s="13">
        <v>4.6240907456947804</v>
      </c>
      <c r="C885" s="7">
        <v>8.8300000000001502E-2</v>
      </c>
      <c r="E885" s="6">
        <v>1</v>
      </c>
      <c r="F885" s="13">
        <v>1.3444579295940999</v>
      </c>
      <c r="G885" s="7">
        <v>8.8300000000001502E-2</v>
      </c>
    </row>
    <row r="886" spans="1:7" x14ac:dyDescent="0.25">
      <c r="A886" s="6">
        <v>1</v>
      </c>
      <c r="B886" s="13">
        <v>4.6266215906989698</v>
      </c>
      <c r="C886" s="7">
        <v>8.8400000000001505E-2</v>
      </c>
      <c r="E886" s="6">
        <v>1</v>
      </c>
      <c r="F886" s="13">
        <v>1.34473718487841</v>
      </c>
      <c r="G886" s="7">
        <v>8.8400000000001505E-2</v>
      </c>
    </row>
    <row r="887" spans="1:7" x14ac:dyDescent="0.25">
      <c r="A887" s="6">
        <v>1</v>
      </c>
      <c r="B887" s="13">
        <v>4.6363246937467997</v>
      </c>
      <c r="C887" s="7">
        <v>8.8500000000001508E-2</v>
      </c>
      <c r="E887" s="6">
        <v>1</v>
      </c>
      <c r="F887" s="13">
        <v>1.3474626749780501</v>
      </c>
      <c r="G887" s="7">
        <v>8.8500000000001508E-2</v>
      </c>
    </row>
    <row r="888" spans="1:7" x14ac:dyDescent="0.25">
      <c r="A888" s="6">
        <v>1</v>
      </c>
      <c r="B888" s="13">
        <v>4.6365295182368502</v>
      </c>
      <c r="C888" s="7">
        <v>8.8600000000001511E-2</v>
      </c>
      <c r="E888" s="6">
        <v>1</v>
      </c>
      <c r="F888" s="13">
        <v>1.34754178721471</v>
      </c>
      <c r="G888" s="7">
        <v>8.8600000000001511E-2</v>
      </c>
    </row>
    <row r="889" spans="1:7" x14ac:dyDescent="0.25">
      <c r="A889" s="6">
        <v>1</v>
      </c>
      <c r="B889" s="13">
        <v>4.6402189034995702</v>
      </c>
      <c r="C889" s="7">
        <v>8.8700000000001514E-2</v>
      </c>
      <c r="E889" s="6">
        <v>1</v>
      </c>
      <c r="F889" s="13">
        <v>1.3489454452677401</v>
      </c>
      <c r="G889" s="7">
        <v>8.8700000000001514E-2</v>
      </c>
    </row>
    <row r="890" spans="1:7" x14ac:dyDescent="0.25">
      <c r="A890" s="6">
        <v>1</v>
      </c>
      <c r="B890" s="13">
        <v>4.6428445526432398</v>
      </c>
      <c r="C890" s="7">
        <v>8.8800000000001517E-2</v>
      </c>
      <c r="E890" s="6">
        <v>1</v>
      </c>
      <c r="F890" s="13">
        <v>1.35040419378688</v>
      </c>
      <c r="G890" s="7">
        <v>8.8800000000001517E-2</v>
      </c>
    </row>
    <row r="891" spans="1:7" x14ac:dyDescent="0.25">
      <c r="A891" s="6">
        <v>1</v>
      </c>
      <c r="B891" s="13">
        <v>4.6432299142575202</v>
      </c>
      <c r="C891" s="7">
        <v>8.8900000000001519E-2</v>
      </c>
      <c r="E891" s="6">
        <v>1</v>
      </c>
      <c r="F891" s="13">
        <v>1.35205784810811</v>
      </c>
      <c r="G891" s="7">
        <v>8.8900000000001519E-2</v>
      </c>
    </row>
    <row r="892" spans="1:7" x14ac:dyDescent="0.25">
      <c r="A892" s="6">
        <v>1</v>
      </c>
      <c r="B892" s="13">
        <v>4.6498210832999396</v>
      </c>
      <c r="C892" s="7">
        <v>8.9000000000001522E-2</v>
      </c>
      <c r="E892" s="6">
        <v>1</v>
      </c>
      <c r="F892" s="13">
        <v>1.35333367085065</v>
      </c>
      <c r="G892" s="7">
        <v>8.9000000000001522E-2</v>
      </c>
    </row>
    <row r="893" spans="1:7" x14ac:dyDescent="0.25">
      <c r="A893" s="6">
        <v>1</v>
      </c>
      <c r="B893" s="13">
        <v>4.6525689337694702</v>
      </c>
      <c r="C893" s="7">
        <v>8.9100000000001525E-2</v>
      </c>
      <c r="E893" s="6">
        <v>1</v>
      </c>
      <c r="F893" s="13">
        <v>1.35749029587161</v>
      </c>
      <c r="G893" s="7">
        <v>8.9100000000001525E-2</v>
      </c>
    </row>
    <row r="894" spans="1:7" x14ac:dyDescent="0.25">
      <c r="A894" s="6">
        <v>1</v>
      </c>
      <c r="B894" s="13">
        <v>4.6528533167884003</v>
      </c>
      <c r="C894" s="7">
        <v>8.9200000000001528E-2</v>
      </c>
      <c r="E894" s="6">
        <v>1</v>
      </c>
      <c r="F894" s="13">
        <v>1.36454429634065</v>
      </c>
      <c r="G894" s="7">
        <v>8.9200000000001528E-2</v>
      </c>
    </row>
    <row r="895" spans="1:7" x14ac:dyDescent="0.25">
      <c r="A895" s="6">
        <v>1</v>
      </c>
      <c r="B895" s="13">
        <v>4.6548037883646902</v>
      </c>
      <c r="C895" s="7">
        <v>8.9300000000001531E-2</v>
      </c>
      <c r="E895" s="6">
        <v>1</v>
      </c>
      <c r="F895" s="13">
        <v>1.3677999385563899</v>
      </c>
      <c r="G895" s="7">
        <v>8.9300000000001531E-2</v>
      </c>
    </row>
    <row r="896" spans="1:7" x14ac:dyDescent="0.25">
      <c r="A896" s="6">
        <v>1</v>
      </c>
      <c r="B896" s="13">
        <v>4.6548181322352002</v>
      </c>
      <c r="C896" s="7">
        <v>8.9400000000001534E-2</v>
      </c>
      <c r="E896" s="6">
        <v>1</v>
      </c>
      <c r="F896" s="13">
        <v>1.37012745545592</v>
      </c>
      <c r="G896" s="7">
        <v>8.9400000000001534E-2</v>
      </c>
    </row>
    <row r="897" spans="1:7" x14ac:dyDescent="0.25">
      <c r="A897" s="6">
        <v>1</v>
      </c>
      <c r="B897" s="13">
        <v>4.65631251669737</v>
      </c>
      <c r="C897" s="7">
        <v>8.9500000000001537E-2</v>
      </c>
      <c r="E897" s="6">
        <v>1</v>
      </c>
      <c r="F897" s="13">
        <v>1.3754498875554799</v>
      </c>
      <c r="G897" s="7">
        <v>8.9500000000001537E-2</v>
      </c>
    </row>
    <row r="898" spans="1:7" x14ac:dyDescent="0.25">
      <c r="A898" s="6">
        <v>1</v>
      </c>
      <c r="B898" s="13">
        <v>4.6614209950273704</v>
      </c>
      <c r="C898" s="7">
        <v>8.960000000000154E-2</v>
      </c>
      <c r="E898" s="6">
        <v>1</v>
      </c>
      <c r="F898" s="13">
        <v>1.3766425408758201</v>
      </c>
      <c r="G898" s="7">
        <v>8.960000000000154E-2</v>
      </c>
    </row>
    <row r="899" spans="1:7" x14ac:dyDescent="0.25">
      <c r="A899" s="6">
        <v>1</v>
      </c>
      <c r="B899" s="13">
        <v>4.66307898317599</v>
      </c>
      <c r="C899" s="7">
        <v>8.9700000000001542E-2</v>
      </c>
      <c r="E899" s="6">
        <v>1</v>
      </c>
      <c r="F899" s="13">
        <v>1.37992912549733</v>
      </c>
      <c r="G899" s="7">
        <v>8.9700000000001542E-2</v>
      </c>
    </row>
    <row r="900" spans="1:7" x14ac:dyDescent="0.25">
      <c r="A900" s="6">
        <v>1</v>
      </c>
      <c r="B900" s="13">
        <v>4.6657817748636301</v>
      </c>
      <c r="C900" s="7">
        <v>8.9800000000001545E-2</v>
      </c>
      <c r="E900" s="6">
        <v>1</v>
      </c>
      <c r="F900" s="13">
        <v>1.38217173217994</v>
      </c>
      <c r="G900" s="7">
        <v>8.9800000000001545E-2</v>
      </c>
    </row>
    <row r="901" spans="1:7" x14ac:dyDescent="0.25">
      <c r="A901" s="6">
        <v>1</v>
      </c>
      <c r="B901" s="13">
        <v>4.6769123723030903</v>
      </c>
      <c r="C901" s="7">
        <v>8.9900000000001548E-2</v>
      </c>
      <c r="E901" s="6">
        <v>1</v>
      </c>
      <c r="F901" s="13">
        <v>1.3825131109184901</v>
      </c>
      <c r="G901" s="7">
        <v>8.9900000000001548E-2</v>
      </c>
    </row>
    <row r="902" spans="1:7" x14ac:dyDescent="0.25">
      <c r="A902" s="6">
        <v>1</v>
      </c>
      <c r="B902" s="13">
        <v>4.6791829226342303</v>
      </c>
      <c r="C902" s="7">
        <v>9.0000000000001551E-2</v>
      </c>
      <c r="E902" s="6">
        <v>1</v>
      </c>
      <c r="F902" s="13">
        <v>1.3828582987847899</v>
      </c>
      <c r="G902" s="7">
        <v>9.0000000000001551E-2</v>
      </c>
    </row>
    <row r="903" spans="1:7" x14ac:dyDescent="0.25">
      <c r="A903" s="6">
        <v>1</v>
      </c>
      <c r="B903" s="13">
        <v>4.6819377098032904</v>
      </c>
      <c r="C903" s="7">
        <v>9.0100000000001554E-2</v>
      </c>
      <c r="E903" s="6">
        <v>1</v>
      </c>
      <c r="F903" s="13">
        <v>1.3878514033625899</v>
      </c>
      <c r="G903" s="7">
        <v>9.0100000000001554E-2</v>
      </c>
    </row>
    <row r="904" spans="1:7" x14ac:dyDescent="0.25">
      <c r="A904" s="6">
        <v>1</v>
      </c>
      <c r="B904" s="13">
        <v>4.6835154333054296</v>
      </c>
      <c r="C904" s="7">
        <v>9.0200000000001557E-2</v>
      </c>
      <c r="E904" s="6">
        <v>1</v>
      </c>
      <c r="F904" s="13">
        <v>1.38866405839059</v>
      </c>
      <c r="G904" s="7">
        <v>9.0200000000001557E-2</v>
      </c>
    </row>
    <row r="905" spans="1:7" x14ac:dyDescent="0.25">
      <c r="A905" s="6">
        <v>1</v>
      </c>
      <c r="B905" s="13">
        <v>4.68484352257226</v>
      </c>
      <c r="C905" s="7">
        <v>9.030000000000156E-2</v>
      </c>
      <c r="E905" s="6">
        <v>1</v>
      </c>
      <c r="F905" s="13">
        <v>1.3887971819692899</v>
      </c>
      <c r="G905" s="7">
        <v>9.030000000000156E-2</v>
      </c>
    </row>
    <row r="906" spans="1:7" x14ac:dyDescent="0.25">
      <c r="A906" s="6">
        <v>1</v>
      </c>
      <c r="B906" s="13">
        <v>4.6849169489585201</v>
      </c>
      <c r="C906" s="7">
        <v>9.0400000000001562E-2</v>
      </c>
      <c r="E906" s="6">
        <v>1</v>
      </c>
      <c r="F906" s="13">
        <v>1.38902294539732</v>
      </c>
      <c r="G906" s="7">
        <v>9.0400000000001562E-2</v>
      </c>
    </row>
    <row r="907" spans="1:7" x14ac:dyDescent="0.25">
      <c r="A907" s="6">
        <v>1</v>
      </c>
      <c r="B907" s="13">
        <v>4.6857592984889802</v>
      </c>
      <c r="C907" s="7">
        <v>9.0500000000001565E-2</v>
      </c>
      <c r="E907" s="6">
        <v>1</v>
      </c>
      <c r="F907" s="13">
        <v>1.3942036608302499</v>
      </c>
      <c r="G907" s="7">
        <v>9.0500000000001565E-2</v>
      </c>
    </row>
    <row r="908" spans="1:7" x14ac:dyDescent="0.25">
      <c r="A908" s="6">
        <v>1</v>
      </c>
      <c r="B908" s="13">
        <v>4.6871046363081996</v>
      </c>
      <c r="C908" s="7">
        <v>9.0600000000001568E-2</v>
      </c>
      <c r="E908" s="6">
        <v>1</v>
      </c>
      <c r="F908" s="13">
        <v>1.39468436338012</v>
      </c>
      <c r="G908" s="7">
        <v>9.0600000000001568E-2</v>
      </c>
    </row>
    <row r="909" spans="1:7" x14ac:dyDescent="0.25">
      <c r="A909" s="6">
        <v>1</v>
      </c>
      <c r="B909" s="13">
        <v>4.6928681776163597</v>
      </c>
      <c r="C909" s="7">
        <v>9.0700000000001571E-2</v>
      </c>
      <c r="E909" s="6">
        <v>1</v>
      </c>
      <c r="F909" s="13">
        <v>1.39558890192261</v>
      </c>
      <c r="G909" s="7">
        <v>9.0700000000001571E-2</v>
      </c>
    </row>
    <row r="910" spans="1:7" x14ac:dyDescent="0.25">
      <c r="A910" s="6">
        <v>1</v>
      </c>
      <c r="B910" s="13">
        <v>4.6980496211155804</v>
      </c>
      <c r="C910" s="7">
        <v>9.0800000000001574E-2</v>
      </c>
      <c r="E910" s="6">
        <v>1</v>
      </c>
      <c r="F910" s="13">
        <v>1.3994351653019199</v>
      </c>
      <c r="G910" s="7">
        <v>9.0800000000001574E-2</v>
      </c>
    </row>
    <row r="911" spans="1:7" x14ac:dyDescent="0.25">
      <c r="A911" s="6">
        <v>1</v>
      </c>
      <c r="B911" s="13">
        <v>4.6997951334036001</v>
      </c>
      <c r="C911" s="7">
        <v>9.0900000000001577E-2</v>
      </c>
      <c r="E911" s="6">
        <v>1</v>
      </c>
      <c r="F911" s="13">
        <v>1.3994508355761499</v>
      </c>
      <c r="G911" s="7">
        <v>9.0900000000001577E-2</v>
      </c>
    </row>
    <row r="912" spans="1:7" x14ac:dyDescent="0.25">
      <c r="A912" s="6">
        <v>1</v>
      </c>
      <c r="B912" s="13">
        <v>4.7029913986866996</v>
      </c>
      <c r="C912" s="7">
        <v>9.100000000000158E-2</v>
      </c>
      <c r="E912" s="6">
        <v>1</v>
      </c>
      <c r="F912" s="13">
        <v>1.4033387328337501</v>
      </c>
      <c r="G912" s="7">
        <v>9.100000000000158E-2</v>
      </c>
    </row>
    <row r="913" spans="1:7" x14ac:dyDescent="0.25">
      <c r="A913" s="6">
        <v>1</v>
      </c>
      <c r="B913" s="13">
        <v>4.70909350803944</v>
      </c>
      <c r="C913" s="7">
        <v>9.1100000000001582E-2</v>
      </c>
      <c r="E913" s="6">
        <v>1</v>
      </c>
      <c r="F913" s="13">
        <v>1.4040285767898699</v>
      </c>
      <c r="G913" s="7">
        <v>9.1100000000001582E-2</v>
      </c>
    </row>
    <row r="914" spans="1:7" x14ac:dyDescent="0.25">
      <c r="A914" s="6">
        <v>1</v>
      </c>
      <c r="B914" s="13">
        <v>4.7097305808215904</v>
      </c>
      <c r="C914" s="7">
        <v>9.1200000000001585E-2</v>
      </c>
      <c r="E914" s="6">
        <v>1</v>
      </c>
      <c r="F914" s="13">
        <v>1.40863633916119</v>
      </c>
      <c r="G914" s="7">
        <v>9.1200000000001585E-2</v>
      </c>
    </row>
    <row r="915" spans="1:7" x14ac:dyDescent="0.25">
      <c r="A915" s="6">
        <v>1</v>
      </c>
      <c r="B915" s="13">
        <v>4.7102395971150699</v>
      </c>
      <c r="C915" s="7">
        <v>9.1300000000001588E-2</v>
      </c>
      <c r="E915" s="6">
        <v>1</v>
      </c>
      <c r="F915" s="13">
        <v>1.4092326777611299</v>
      </c>
      <c r="G915" s="7">
        <v>9.1300000000001588E-2</v>
      </c>
    </row>
    <row r="916" spans="1:7" x14ac:dyDescent="0.25">
      <c r="A916" s="6">
        <v>1</v>
      </c>
      <c r="B916" s="13">
        <v>4.7117175507643303</v>
      </c>
      <c r="C916" s="7">
        <v>9.1400000000001591E-2</v>
      </c>
      <c r="E916" s="6">
        <v>1</v>
      </c>
      <c r="F916" s="13">
        <v>1.4092708814082699</v>
      </c>
      <c r="G916" s="7">
        <v>9.1400000000001591E-2</v>
      </c>
    </row>
    <row r="917" spans="1:7" x14ac:dyDescent="0.25">
      <c r="A917" s="6">
        <v>1</v>
      </c>
      <c r="B917" s="13">
        <v>4.7183789406910899</v>
      </c>
      <c r="C917" s="7">
        <v>9.1500000000001594E-2</v>
      </c>
      <c r="E917" s="6">
        <v>1</v>
      </c>
      <c r="F917" s="13">
        <v>1.4102440329650601</v>
      </c>
      <c r="G917" s="7">
        <v>9.1500000000001594E-2</v>
      </c>
    </row>
    <row r="918" spans="1:7" x14ac:dyDescent="0.25">
      <c r="A918" s="6">
        <v>1</v>
      </c>
      <c r="B918" s="13">
        <v>4.7264988212000203</v>
      </c>
      <c r="C918" s="7">
        <v>9.1600000000001597E-2</v>
      </c>
      <c r="E918" s="6">
        <v>1</v>
      </c>
      <c r="F918" s="13">
        <v>1.4105933701522499</v>
      </c>
      <c r="G918" s="7">
        <v>9.1600000000001597E-2</v>
      </c>
    </row>
    <row r="919" spans="1:7" x14ac:dyDescent="0.25">
      <c r="A919" s="6">
        <v>1</v>
      </c>
      <c r="B919" s="13">
        <v>4.7338908374573698</v>
      </c>
      <c r="C919" s="7">
        <v>9.17000000000016E-2</v>
      </c>
      <c r="E919" s="6">
        <v>1</v>
      </c>
      <c r="F919" s="13">
        <v>1.41087697093056</v>
      </c>
      <c r="G919" s="7">
        <v>9.17000000000016E-2</v>
      </c>
    </row>
    <row r="920" spans="1:7" x14ac:dyDescent="0.25">
      <c r="A920" s="6">
        <v>1</v>
      </c>
      <c r="B920" s="13">
        <v>4.7376408906188701</v>
      </c>
      <c r="C920" s="7">
        <v>9.1800000000001603E-2</v>
      </c>
      <c r="E920" s="6">
        <v>1</v>
      </c>
      <c r="F920" s="13">
        <v>1.41708909376867</v>
      </c>
      <c r="G920" s="7">
        <v>9.1800000000001603E-2</v>
      </c>
    </row>
    <row r="921" spans="1:7" x14ac:dyDescent="0.25">
      <c r="A921" s="6">
        <v>1</v>
      </c>
      <c r="B921" s="13">
        <v>4.7378118969887204</v>
      </c>
      <c r="C921" s="7">
        <v>9.1900000000001605E-2</v>
      </c>
      <c r="E921" s="6">
        <v>1</v>
      </c>
      <c r="F921" s="13">
        <v>1.42072454414114</v>
      </c>
      <c r="G921" s="7">
        <v>9.1900000000001605E-2</v>
      </c>
    </row>
    <row r="922" spans="1:7" x14ac:dyDescent="0.25">
      <c r="A922" s="6">
        <v>1</v>
      </c>
      <c r="B922" s="13">
        <v>4.74919745936747</v>
      </c>
      <c r="C922" s="7">
        <v>9.2000000000001608E-2</v>
      </c>
      <c r="E922" s="6">
        <v>1</v>
      </c>
      <c r="F922" s="13">
        <v>1.4228008274753701</v>
      </c>
      <c r="G922" s="7">
        <v>9.2000000000001608E-2</v>
      </c>
    </row>
    <row r="923" spans="1:7" x14ac:dyDescent="0.25">
      <c r="A923" s="6">
        <v>1</v>
      </c>
      <c r="B923" s="13">
        <v>4.7512721788316199</v>
      </c>
      <c r="C923" s="7">
        <v>9.2100000000001611E-2</v>
      </c>
      <c r="E923" s="6">
        <v>1</v>
      </c>
      <c r="F923" s="13">
        <v>1.42516900512651</v>
      </c>
      <c r="G923" s="7">
        <v>9.2100000000001611E-2</v>
      </c>
    </row>
    <row r="924" spans="1:7" x14ac:dyDescent="0.25">
      <c r="A924" s="6">
        <v>1</v>
      </c>
      <c r="B924" s="13">
        <v>4.7531150459232903</v>
      </c>
      <c r="C924" s="7">
        <v>9.2200000000001614E-2</v>
      </c>
      <c r="E924" s="6">
        <v>1</v>
      </c>
      <c r="F924" s="13">
        <v>1.4257328936248801</v>
      </c>
      <c r="G924" s="7">
        <v>9.2200000000001614E-2</v>
      </c>
    </row>
    <row r="925" spans="1:7" x14ac:dyDescent="0.25">
      <c r="A925" s="6">
        <v>1</v>
      </c>
      <c r="B925" s="13">
        <v>4.7546310985243601</v>
      </c>
      <c r="C925" s="7">
        <v>9.2300000000001617E-2</v>
      </c>
      <c r="E925" s="6">
        <v>1</v>
      </c>
      <c r="F925" s="13">
        <v>1.42629327938671</v>
      </c>
      <c r="G925" s="7">
        <v>9.2300000000001617E-2</v>
      </c>
    </row>
    <row r="926" spans="1:7" x14ac:dyDescent="0.25">
      <c r="A926" s="6">
        <v>1</v>
      </c>
      <c r="B926" s="13">
        <v>4.75472089265162</v>
      </c>
      <c r="C926" s="7">
        <v>9.240000000000162E-2</v>
      </c>
      <c r="E926" s="6">
        <v>1</v>
      </c>
      <c r="F926" s="13">
        <v>1.4305800650446401</v>
      </c>
      <c r="G926" s="7">
        <v>9.240000000000162E-2</v>
      </c>
    </row>
    <row r="927" spans="1:7" x14ac:dyDescent="0.25">
      <c r="A927" s="6">
        <v>1</v>
      </c>
      <c r="B927" s="13">
        <v>4.7557866946818601</v>
      </c>
      <c r="C927" s="7">
        <v>9.2500000000001623E-2</v>
      </c>
      <c r="E927" s="6">
        <v>1</v>
      </c>
      <c r="F927" s="13">
        <v>1.43254811162143</v>
      </c>
      <c r="G927" s="7">
        <v>9.2500000000001623E-2</v>
      </c>
    </row>
    <row r="928" spans="1:7" x14ac:dyDescent="0.25">
      <c r="A928" s="6">
        <v>1</v>
      </c>
      <c r="B928" s="13">
        <v>4.7573697694437298</v>
      </c>
      <c r="C928" s="7">
        <v>9.2600000000001625E-2</v>
      </c>
      <c r="E928" s="6">
        <v>1</v>
      </c>
      <c r="F928" s="13">
        <v>1.4327635533387</v>
      </c>
      <c r="G928" s="7">
        <v>9.2600000000001625E-2</v>
      </c>
    </row>
    <row r="929" spans="1:7" x14ac:dyDescent="0.25">
      <c r="A929" s="6">
        <v>1</v>
      </c>
      <c r="B929" s="13">
        <v>4.7604407635795001</v>
      </c>
      <c r="C929" s="7">
        <v>9.2700000000001628E-2</v>
      </c>
      <c r="E929" s="6">
        <v>1</v>
      </c>
      <c r="F929" s="13">
        <v>1.4352382692100201</v>
      </c>
      <c r="G929" s="7">
        <v>9.2700000000001628E-2</v>
      </c>
    </row>
    <row r="930" spans="1:7" x14ac:dyDescent="0.25">
      <c r="A930" s="6">
        <v>1</v>
      </c>
      <c r="B930" s="13">
        <v>4.7657499142258004</v>
      </c>
      <c r="C930" s="7">
        <v>9.2800000000001631E-2</v>
      </c>
      <c r="E930" s="6">
        <v>1</v>
      </c>
      <c r="F930" s="13">
        <v>1.4354618102964101</v>
      </c>
      <c r="G930" s="7">
        <v>9.2800000000001631E-2</v>
      </c>
    </row>
    <row r="931" spans="1:7" x14ac:dyDescent="0.25">
      <c r="A931" s="6">
        <v>1</v>
      </c>
      <c r="B931" s="13">
        <v>4.7731830262991801</v>
      </c>
      <c r="C931" s="7">
        <v>9.2900000000001634E-2</v>
      </c>
      <c r="E931" s="6">
        <v>1</v>
      </c>
      <c r="F931" s="13">
        <v>1.4374649428122099</v>
      </c>
      <c r="G931" s="7">
        <v>9.2900000000001634E-2</v>
      </c>
    </row>
    <row r="932" spans="1:7" x14ac:dyDescent="0.25">
      <c r="A932" s="6">
        <v>1</v>
      </c>
      <c r="B932" s="13">
        <v>4.77478210202628</v>
      </c>
      <c r="C932" s="7">
        <v>9.3000000000001637E-2</v>
      </c>
      <c r="E932" s="6">
        <v>1</v>
      </c>
      <c r="F932" s="13">
        <v>1.43760741281062</v>
      </c>
      <c r="G932" s="7">
        <v>9.3000000000001637E-2</v>
      </c>
    </row>
    <row r="933" spans="1:7" x14ac:dyDescent="0.25">
      <c r="A933" s="6">
        <v>1</v>
      </c>
      <c r="B933" s="13">
        <v>4.7792099800699797</v>
      </c>
      <c r="C933" s="7">
        <v>9.310000000000164E-2</v>
      </c>
      <c r="E933" s="6">
        <v>1</v>
      </c>
      <c r="F933" s="13">
        <v>1.43919762156056</v>
      </c>
      <c r="G933" s="7">
        <v>9.310000000000164E-2</v>
      </c>
    </row>
    <row r="934" spans="1:7" x14ac:dyDescent="0.25">
      <c r="A934" s="6">
        <v>1</v>
      </c>
      <c r="B934" s="13">
        <v>4.7820057436043797</v>
      </c>
      <c r="C934" s="7">
        <v>9.3200000000001643E-2</v>
      </c>
      <c r="E934" s="6">
        <v>1</v>
      </c>
      <c r="F934" s="13">
        <v>1.4420541699814</v>
      </c>
      <c r="G934" s="7">
        <v>9.3200000000001643E-2</v>
      </c>
    </row>
    <row r="935" spans="1:7" x14ac:dyDescent="0.25">
      <c r="A935" s="6">
        <v>1</v>
      </c>
      <c r="B935" s="13">
        <v>4.7859279639517904</v>
      </c>
      <c r="C935" s="7">
        <v>9.3300000000001646E-2</v>
      </c>
      <c r="E935" s="6">
        <v>1</v>
      </c>
      <c r="F935" s="13">
        <v>1.4435363235504901</v>
      </c>
      <c r="G935" s="7">
        <v>9.3300000000001646E-2</v>
      </c>
    </row>
    <row r="936" spans="1:7" x14ac:dyDescent="0.25">
      <c r="A936" s="6">
        <v>1</v>
      </c>
      <c r="B936" s="13">
        <v>4.7861080869180102</v>
      </c>
      <c r="C936" s="7">
        <v>9.3400000000001648E-2</v>
      </c>
      <c r="E936" s="6">
        <v>1</v>
      </c>
      <c r="F936" s="13">
        <v>1.4436124996770601</v>
      </c>
      <c r="G936" s="7">
        <v>9.3400000000001648E-2</v>
      </c>
    </row>
    <row r="937" spans="1:7" x14ac:dyDescent="0.25">
      <c r="A937" s="6">
        <v>1</v>
      </c>
      <c r="B937" s="13">
        <v>4.7863837208176196</v>
      </c>
      <c r="C937" s="7">
        <v>9.3500000000001651E-2</v>
      </c>
      <c r="E937" s="6">
        <v>1</v>
      </c>
      <c r="F937" s="13">
        <v>1.4438288267091499</v>
      </c>
      <c r="G937" s="7">
        <v>9.3500000000001651E-2</v>
      </c>
    </row>
    <row r="938" spans="1:7" x14ac:dyDescent="0.25">
      <c r="A938" s="6">
        <v>1</v>
      </c>
      <c r="B938" s="13">
        <v>4.7867796598895902</v>
      </c>
      <c r="C938" s="7">
        <v>9.3600000000001654E-2</v>
      </c>
      <c r="E938" s="6">
        <v>1</v>
      </c>
      <c r="F938" s="13">
        <v>1.4457396283675299</v>
      </c>
      <c r="G938" s="7">
        <v>9.3600000000001654E-2</v>
      </c>
    </row>
    <row r="939" spans="1:7" x14ac:dyDescent="0.25">
      <c r="A939" s="6">
        <v>1</v>
      </c>
      <c r="B939" s="13">
        <v>4.7868168579042001</v>
      </c>
      <c r="C939" s="7">
        <v>9.3700000000001657E-2</v>
      </c>
      <c r="E939" s="6">
        <v>1</v>
      </c>
      <c r="F939" s="13">
        <v>1.44671433742526</v>
      </c>
      <c r="G939" s="7">
        <v>9.3700000000001657E-2</v>
      </c>
    </row>
    <row r="940" spans="1:7" x14ac:dyDescent="0.25">
      <c r="A940" s="6">
        <v>1</v>
      </c>
      <c r="B940" s="13">
        <v>4.7915334934264697</v>
      </c>
      <c r="C940" s="7">
        <v>9.380000000000166E-2</v>
      </c>
      <c r="E940" s="6">
        <v>1</v>
      </c>
      <c r="F940" s="13">
        <v>1.4470106616065299</v>
      </c>
      <c r="G940" s="7">
        <v>9.380000000000166E-2</v>
      </c>
    </row>
    <row r="941" spans="1:7" x14ac:dyDescent="0.25">
      <c r="A941" s="6">
        <v>1</v>
      </c>
      <c r="B941" s="13">
        <v>4.7928731084244802</v>
      </c>
      <c r="C941" s="7">
        <v>9.3900000000001663E-2</v>
      </c>
      <c r="E941" s="6">
        <v>1</v>
      </c>
      <c r="F941" s="13">
        <v>1.4518184809632499</v>
      </c>
      <c r="G941" s="7">
        <v>9.3900000000001663E-2</v>
      </c>
    </row>
    <row r="942" spans="1:7" x14ac:dyDescent="0.25">
      <c r="A942" s="6">
        <v>1</v>
      </c>
      <c r="B942" s="13">
        <v>4.7938169211478003</v>
      </c>
      <c r="C942" s="7">
        <v>9.4000000000001666E-2</v>
      </c>
      <c r="E942" s="6">
        <v>1</v>
      </c>
      <c r="F942" s="13">
        <v>1.4556304180872901</v>
      </c>
      <c r="G942" s="7">
        <v>9.4000000000001666E-2</v>
      </c>
    </row>
    <row r="943" spans="1:7" x14ac:dyDescent="0.25">
      <c r="A943" s="6">
        <v>1</v>
      </c>
      <c r="B943" s="13">
        <v>4.7976858092466204</v>
      </c>
      <c r="C943" s="7">
        <v>9.4100000000001668E-2</v>
      </c>
      <c r="E943" s="6">
        <v>1</v>
      </c>
      <c r="F943" s="13">
        <v>1.4556461754693399</v>
      </c>
      <c r="G943" s="7">
        <v>9.4100000000001668E-2</v>
      </c>
    </row>
    <row r="944" spans="1:7" x14ac:dyDescent="0.25">
      <c r="A944" s="6">
        <v>1</v>
      </c>
      <c r="B944" s="13">
        <v>4.7989313758018897</v>
      </c>
      <c r="C944" s="7">
        <v>9.4200000000001671E-2</v>
      </c>
      <c r="E944" s="6">
        <v>1</v>
      </c>
      <c r="F944" s="13">
        <v>1.45760868201058</v>
      </c>
      <c r="G944" s="7">
        <v>9.4200000000001671E-2</v>
      </c>
    </row>
    <row r="945" spans="1:7" x14ac:dyDescent="0.25">
      <c r="A945" s="6">
        <v>1</v>
      </c>
      <c r="B945" s="13">
        <v>4.80008098992539</v>
      </c>
      <c r="C945" s="7">
        <v>9.4300000000001674E-2</v>
      </c>
      <c r="E945" s="6">
        <v>1</v>
      </c>
      <c r="F945" s="13">
        <v>1.45784811849338</v>
      </c>
      <c r="G945" s="7">
        <v>9.4300000000001674E-2</v>
      </c>
    </row>
    <row r="946" spans="1:7" x14ac:dyDescent="0.25">
      <c r="A946" s="6">
        <v>1</v>
      </c>
      <c r="B946" s="13">
        <v>4.8003558955298198</v>
      </c>
      <c r="C946" s="7">
        <v>9.4400000000001677E-2</v>
      </c>
      <c r="E946" s="6">
        <v>1</v>
      </c>
      <c r="F946" s="13">
        <v>1.4606206205013501</v>
      </c>
      <c r="G946" s="7">
        <v>9.4400000000001677E-2</v>
      </c>
    </row>
    <row r="947" spans="1:7" x14ac:dyDescent="0.25">
      <c r="A947" s="6">
        <v>1</v>
      </c>
      <c r="B947" s="13">
        <v>4.80365498640644</v>
      </c>
      <c r="C947" s="7">
        <v>9.450000000000168E-2</v>
      </c>
      <c r="E947" s="6">
        <v>1</v>
      </c>
      <c r="F947" s="13">
        <v>1.4648573799381299</v>
      </c>
      <c r="G947" s="7">
        <v>9.450000000000168E-2</v>
      </c>
    </row>
    <row r="948" spans="1:7" x14ac:dyDescent="0.25">
      <c r="A948" s="6">
        <v>1</v>
      </c>
      <c r="B948" s="13">
        <v>4.8185495471889999</v>
      </c>
      <c r="C948" s="7">
        <v>9.4600000000001683E-2</v>
      </c>
      <c r="E948" s="6">
        <v>1</v>
      </c>
      <c r="F948" s="13">
        <v>1.4649025062046801</v>
      </c>
      <c r="G948" s="7">
        <v>9.4600000000001683E-2</v>
      </c>
    </row>
    <row r="949" spans="1:7" x14ac:dyDescent="0.25">
      <c r="A949" s="6">
        <v>1</v>
      </c>
      <c r="B949" s="13">
        <v>4.8270098987771304</v>
      </c>
      <c r="C949" s="7">
        <v>9.4700000000001686E-2</v>
      </c>
      <c r="E949" s="6">
        <v>1</v>
      </c>
      <c r="F949" s="13">
        <v>1.4681264370651801</v>
      </c>
      <c r="G949" s="7">
        <v>9.4700000000001686E-2</v>
      </c>
    </row>
    <row r="950" spans="1:7" x14ac:dyDescent="0.25">
      <c r="A950" s="6">
        <v>1</v>
      </c>
      <c r="B950" s="13">
        <v>4.8295554465570101</v>
      </c>
      <c r="C950" s="7">
        <v>9.4800000000001688E-2</v>
      </c>
      <c r="E950" s="6">
        <v>1</v>
      </c>
      <c r="F950" s="13">
        <v>1.47570583031132</v>
      </c>
      <c r="G950" s="7">
        <v>9.4800000000001688E-2</v>
      </c>
    </row>
    <row r="951" spans="1:7" x14ac:dyDescent="0.25">
      <c r="A951" s="6">
        <v>1</v>
      </c>
      <c r="B951" s="13">
        <v>4.8365931999440903</v>
      </c>
      <c r="C951" s="7">
        <v>9.4900000000001691E-2</v>
      </c>
      <c r="E951" s="6">
        <v>1</v>
      </c>
      <c r="F951" s="13">
        <v>1.47572279338043</v>
      </c>
      <c r="G951" s="7">
        <v>9.4900000000001691E-2</v>
      </c>
    </row>
    <row r="952" spans="1:7" x14ac:dyDescent="0.25">
      <c r="A952" s="6">
        <v>1</v>
      </c>
      <c r="B952" s="13">
        <v>4.8369877818543099</v>
      </c>
      <c r="C952" s="7">
        <v>9.5000000000001694E-2</v>
      </c>
      <c r="E952" s="6">
        <v>1</v>
      </c>
      <c r="F952" s="13">
        <v>1.4785814629134499</v>
      </c>
      <c r="G952" s="7">
        <v>9.5000000000001694E-2</v>
      </c>
    </row>
    <row r="953" spans="1:7" x14ac:dyDescent="0.25">
      <c r="A953" s="6">
        <v>1</v>
      </c>
      <c r="B953" s="13">
        <v>4.8444508311690404</v>
      </c>
      <c r="C953" s="7">
        <v>9.5100000000001697E-2</v>
      </c>
      <c r="E953" s="6">
        <v>1</v>
      </c>
      <c r="F953" s="13">
        <v>1.48088308018073</v>
      </c>
      <c r="G953" s="7">
        <v>9.5100000000001697E-2</v>
      </c>
    </row>
    <row r="954" spans="1:7" x14ac:dyDescent="0.25">
      <c r="A954" s="6">
        <v>1</v>
      </c>
      <c r="B954" s="13">
        <v>4.8465999179992201</v>
      </c>
      <c r="C954" s="7">
        <v>9.52000000000017E-2</v>
      </c>
      <c r="E954" s="6">
        <v>1</v>
      </c>
      <c r="F954" s="13">
        <v>1.4812758273751001</v>
      </c>
      <c r="G954" s="7">
        <v>9.52000000000017E-2</v>
      </c>
    </row>
    <row r="955" spans="1:7" x14ac:dyDescent="0.25">
      <c r="A955" s="6">
        <v>1</v>
      </c>
      <c r="B955" s="13">
        <v>4.8495737092861102</v>
      </c>
      <c r="C955" s="7">
        <v>9.5300000000001703E-2</v>
      </c>
      <c r="E955" s="6">
        <v>1</v>
      </c>
      <c r="F955" s="13">
        <v>1.4821920632646</v>
      </c>
      <c r="G955" s="7">
        <v>9.5300000000001703E-2</v>
      </c>
    </row>
    <row r="956" spans="1:7" x14ac:dyDescent="0.25">
      <c r="A956" s="6">
        <v>1</v>
      </c>
      <c r="B956" s="13">
        <v>4.8520928534067203</v>
      </c>
      <c r="C956" s="7">
        <v>9.5400000000001706E-2</v>
      </c>
      <c r="E956" s="6">
        <v>1</v>
      </c>
      <c r="F956" s="13">
        <v>1.48257413805664</v>
      </c>
      <c r="G956" s="7">
        <v>9.5400000000001706E-2</v>
      </c>
    </row>
    <row r="957" spans="1:7" x14ac:dyDescent="0.25">
      <c r="A957" s="6">
        <v>1</v>
      </c>
      <c r="B957" s="13">
        <v>4.8527489999375897</v>
      </c>
      <c r="C957" s="7">
        <v>9.5500000000001709E-2</v>
      </c>
      <c r="E957" s="6">
        <v>1</v>
      </c>
      <c r="F957" s="13">
        <v>1.48406865637094</v>
      </c>
      <c r="G957" s="7">
        <v>9.5500000000001709E-2</v>
      </c>
    </row>
    <row r="958" spans="1:7" x14ac:dyDescent="0.25">
      <c r="A958" s="6">
        <v>1</v>
      </c>
      <c r="B958" s="13">
        <v>4.8610374378914303</v>
      </c>
      <c r="C958" s="7">
        <v>9.5600000000001711E-2</v>
      </c>
      <c r="E958" s="6">
        <v>1</v>
      </c>
      <c r="F958" s="13">
        <v>1.4898929576148101</v>
      </c>
      <c r="G958" s="7">
        <v>9.5600000000001711E-2</v>
      </c>
    </row>
    <row r="959" spans="1:7" x14ac:dyDescent="0.25">
      <c r="A959" s="6">
        <v>1</v>
      </c>
      <c r="B959" s="13">
        <v>4.8654990315008302</v>
      </c>
      <c r="C959" s="7">
        <v>9.5700000000001714E-2</v>
      </c>
      <c r="E959" s="6">
        <v>1</v>
      </c>
      <c r="F959" s="13">
        <v>1.4966605697986399</v>
      </c>
      <c r="G959" s="7">
        <v>9.5700000000001714E-2</v>
      </c>
    </row>
    <row r="960" spans="1:7" x14ac:dyDescent="0.25">
      <c r="A960" s="6">
        <v>1</v>
      </c>
      <c r="B960" s="13">
        <v>4.8683634961412698</v>
      </c>
      <c r="C960" s="7">
        <v>9.5800000000001717E-2</v>
      </c>
      <c r="E960" s="6">
        <v>1</v>
      </c>
      <c r="F960" s="13">
        <v>1.4968532757141899</v>
      </c>
      <c r="G960" s="7">
        <v>9.5800000000001717E-2</v>
      </c>
    </row>
    <row r="961" spans="1:7" x14ac:dyDescent="0.25">
      <c r="A961" s="6">
        <v>1</v>
      </c>
      <c r="B961" s="13">
        <v>4.8698123203044199</v>
      </c>
      <c r="C961" s="7">
        <v>9.590000000000172E-2</v>
      </c>
      <c r="E961" s="6">
        <v>1</v>
      </c>
      <c r="F961" s="13">
        <v>1.49739106937876</v>
      </c>
      <c r="G961" s="7">
        <v>9.590000000000172E-2</v>
      </c>
    </row>
    <row r="962" spans="1:7" x14ac:dyDescent="0.25">
      <c r="A962" s="6">
        <v>1</v>
      </c>
      <c r="B962" s="13">
        <v>4.8699934958381803</v>
      </c>
      <c r="C962" s="7">
        <v>9.6000000000001723E-2</v>
      </c>
      <c r="E962" s="6">
        <v>1</v>
      </c>
      <c r="F962" s="13">
        <v>1.4981840624699301</v>
      </c>
      <c r="G962" s="7">
        <v>9.6000000000001723E-2</v>
      </c>
    </row>
    <row r="963" spans="1:7" x14ac:dyDescent="0.25">
      <c r="A963" s="6">
        <v>1</v>
      </c>
      <c r="B963" s="13">
        <v>4.8796994946036598</v>
      </c>
      <c r="C963" s="7">
        <v>9.6100000000001726E-2</v>
      </c>
      <c r="E963" s="6">
        <v>1</v>
      </c>
      <c r="F963" s="13">
        <v>1.50072989018208</v>
      </c>
      <c r="G963" s="7">
        <v>9.6100000000001726E-2</v>
      </c>
    </row>
    <row r="964" spans="1:7" x14ac:dyDescent="0.25">
      <c r="A964" s="6">
        <v>1</v>
      </c>
      <c r="B964" s="13">
        <v>4.8812603296915702</v>
      </c>
      <c r="C964" s="7">
        <v>9.6200000000001729E-2</v>
      </c>
      <c r="E964" s="6">
        <v>1</v>
      </c>
      <c r="F964" s="13">
        <v>1.5008284866166499</v>
      </c>
      <c r="G964" s="7">
        <v>9.6200000000001729E-2</v>
      </c>
    </row>
    <row r="965" spans="1:7" x14ac:dyDescent="0.25">
      <c r="A965" s="6">
        <v>1</v>
      </c>
      <c r="B965" s="13">
        <v>4.8822693362278198</v>
      </c>
      <c r="C965" s="7">
        <v>9.6300000000001731E-2</v>
      </c>
      <c r="E965" s="6">
        <v>1</v>
      </c>
      <c r="F965" s="13">
        <v>1.5014385278284901</v>
      </c>
      <c r="G965" s="7">
        <v>9.6300000000001731E-2</v>
      </c>
    </row>
    <row r="966" spans="1:7" x14ac:dyDescent="0.25">
      <c r="A966" s="6">
        <v>1</v>
      </c>
      <c r="B966" s="13">
        <v>4.8831967504654896</v>
      </c>
      <c r="C966" s="7">
        <v>9.6400000000001734E-2</v>
      </c>
      <c r="E966" s="6">
        <v>1</v>
      </c>
      <c r="F966" s="13">
        <v>1.5030752233288001</v>
      </c>
      <c r="G966" s="7">
        <v>9.6400000000001734E-2</v>
      </c>
    </row>
    <row r="967" spans="1:7" x14ac:dyDescent="0.25">
      <c r="A967" s="6">
        <v>1</v>
      </c>
      <c r="B967" s="13">
        <v>4.8875508910149801</v>
      </c>
      <c r="C967" s="7">
        <v>9.6500000000001737E-2</v>
      </c>
      <c r="E967" s="6">
        <v>1</v>
      </c>
      <c r="F967" s="13">
        <v>1.50624411534298</v>
      </c>
      <c r="G967" s="7">
        <v>9.6500000000001737E-2</v>
      </c>
    </row>
    <row r="968" spans="1:7" x14ac:dyDescent="0.25">
      <c r="A968" s="6">
        <v>1</v>
      </c>
      <c r="B968" s="13">
        <v>4.8960440924242397</v>
      </c>
      <c r="C968" s="7">
        <v>9.660000000000174E-2</v>
      </c>
      <c r="E968" s="6">
        <v>1</v>
      </c>
      <c r="F968" s="13">
        <v>1.50678232753286</v>
      </c>
      <c r="G968" s="7">
        <v>9.660000000000174E-2</v>
      </c>
    </row>
    <row r="969" spans="1:7" x14ac:dyDescent="0.25">
      <c r="A969" s="6">
        <v>1</v>
      </c>
      <c r="B969" s="13">
        <v>4.9028306057679698</v>
      </c>
      <c r="C969" s="7">
        <v>9.6700000000001743E-2</v>
      </c>
      <c r="E969" s="6">
        <v>1</v>
      </c>
      <c r="F969" s="13">
        <v>1.5070454989551201</v>
      </c>
      <c r="G969" s="7">
        <v>9.6700000000001743E-2</v>
      </c>
    </row>
    <row r="970" spans="1:7" x14ac:dyDescent="0.25">
      <c r="A970" s="6">
        <v>1</v>
      </c>
      <c r="B970" s="13">
        <v>4.9042524320782297</v>
      </c>
      <c r="C970" s="7">
        <v>9.6800000000001746E-2</v>
      </c>
      <c r="E970" s="6">
        <v>1</v>
      </c>
      <c r="F970" s="13">
        <v>1.5145762102735401</v>
      </c>
      <c r="G970" s="7">
        <v>9.6800000000001746E-2</v>
      </c>
    </row>
    <row r="971" spans="1:7" x14ac:dyDescent="0.25">
      <c r="A971" s="6">
        <v>1</v>
      </c>
      <c r="B971" s="13">
        <v>4.91313300579146</v>
      </c>
      <c r="C971" s="7">
        <v>9.6900000000001749E-2</v>
      </c>
      <c r="E971" s="6">
        <v>1</v>
      </c>
      <c r="F971" s="13">
        <v>1.5165879555020301</v>
      </c>
      <c r="G971" s="7">
        <v>9.6900000000001749E-2</v>
      </c>
    </row>
    <row r="972" spans="1:7" x14ac:dyDescent="0.25">
      <c r="A972" s="6">
        <v>1</v>
      </c>
      <c r="B972" s="13">
        <v>4.9208174557855999</v>
      </c>
      <c r="C972" s="7">
        <v>9.7000000000001751E-2</v>
      </c>
      <c r="E972" s="6">
        <v>1</v>
      </c>
      <c r="F972" s="13">
        <v>1.5171349802632199</v>
      </c>
      <c r="G972" s="7">
        <v>9.7000000000001751E-2</v>
      </c>
    </row>
    <row r="973" spans="1:7" x14ac:dyDescent="0.25">
      <c r="A973" s="6">
        <v>1</v>
      </c>
      <c r="B973" s="13">
        <v>4.9287536103422998</v>
      </c>
      <c r="C973" s="7">
        <v>9.7100000000001754E-2</v>
      </c>
      <c r="E973" s="6">
        <v>1</v>
      </c>
      <c r="F973" s="13">
        <v>1.52102939209552</v>
      </c>
      <c r="G973" s="7">
        <v>9.7100000000001754E-2</v>
      </c>
    </row>
    <row r="974" spans="1:7" x14ac:dyDescent="0.25">
      <c r="A974" s="6">
        <v>1</v>
      </c>
      <c r="B974" s="13">
        <v>4.9362176336290498</v>
      </c>
      <c r="C974" s="7">
        <v>9.7200000000001757E-2</v>
      </c>
      <c r="E974" s="6">
        <v>1</v>
      </c>
      <c r="F974" s="13">
        <v>1.5237658066953099</v>
      </c>
      <c r="G974" s="7">
        <v>9.7200000000001757E-2</v>
      </c>
    </row>
    <row r="975" spans="1:7" x14ac:dyDescent="0.25">
      <c r="A975" s="6">
        <v>1</v>
      </c>
      <c r="B975" s="13">
        <v>4.9469140199888697</v>
      </c>
      <c r="C975" s="7">
        <v>9.730000000000176E-2</v>
      </c>
      <c r="E975" s="6">
        <v>1</v>
      </c>
      <c r="F975" s="13">
        <v>1.52674114627413</v>
      </c>
      <c r="G975" s="7">
        <v>9.730000000000176E-2</v>
      </c>
    </row>
    <row r="976" spans="1:7" x14ac:dyDescent="0.25">
      <c r="A976" s="6">
        <v>1</v>
      </c>
      <c r="B976" s="13">
        <v>4.9489826849219103</v>
      </c>
      <c r="C976" s="7">
        <v>9.7400000000001763E-2</v>
      </c>
      <c r="E976" s="6">
        <v>1</v>
      </c>
      <c r="F976" s="13">
        <v>1.5286672514875499</v>
      </c>
      <c r="G976" s="7">
        <v>9.7400000000001763E-2</v>
      </c>
    </row>
    <row r="977" spans="1:7" x14ac:dyDescent="0.25">
      <c r="A977" s="6">
        <v>1</v>
      </c>
      <c r="B977" s="13">
        <v>4.9497866067854002</v>
      </c>
      <c r="C977" s="7">
        <v>9.7500000000001766E-2</v>
      </c>
      <c r="E977" s="6">
        <v>1</v>
      </c>
      <c r="F977" s="13">
        <v>1.5292261303038499</v>
      </c>
      <c r="G977" s="7">
        <v>9.7500000000001766E-2</v>
      </c>
    </row>
    <row r="978" spans="1:7" x14ac:dyDescent="0.25">
      <c r="A978" s="6">
        <v>1</v>
      </c>
      <c r="B978" s="13">
        <v>4.9536583976496198</v>
      </c>
      <c r="C978" s="7">
        <v>9.7600000000001769E-2</v>
      </c>
      <c r="E978" s="6">
        <v>1</v>
      </c>
      <c r="F978" s="13">
        <v>1.53137324275613</v>
      </c>
      <c r="G978" s="7">
        <v>9.7600000000001769E-2</v>
      </c>
    </row>
    <row r="979" spans="1:7" x14ac:dyDescent="0.25">
      <c r="A979" s="6">
        <v>1</v>
      </c>
      <c r="B979" s="13">
        <v>4.9570914565388504</v>
      </c>
      <c r="C979" s="7">
        <v>9.7700000000001772E-2</v>
      </c>
      <c r="E979" s="6">
        <v>1</v>
      </c>
      <c r="F979" s="13">
        <v>1.5429656139135099</v>
      </c>
      <c r="G979" s="7">
        <v>9.7700000000001772E-2</v>
      </c>
    </row>
    <row r="980" spans="1:7" x14ac:dyDescent="0.25">
      <c r="A980" s="6">
        <v>1</v>
      </c>
      <c r="B980" s="13">
        <v>4.9624787004116904</v>
      </c>
      <c r="C980" s="7">
        <v>9.7800000000001774E-2</v>
      </c>
      <c r="E980" s="6">
        <v>1</v>
      </c>
      <c r="F980" s="13">
        <v>1.54328239914467</v>
      </c>
      <c r="G980" s="7">
        <v>9.7800000000001774E-2</v>
      </c>
    </row>
    <row r="981" spans="1:7" x14ac:dyDescent="0.25">
      <c r="A981" s="6">
        <v>1</v>
      </c>
      <c r="B981" s="13">
        <v>4.9645779992708503</v>
      </c>
      <c r="C981" s="7">
        <v>9.7900000000001777E-2</v>
      </c>
      <c r="E981" s="6">
        <v>1</v>
      </c>
      <c r="F981" s="13">
        <v>1.54413917939712</v>
      </c>
      <c r="G981" s="7">
        <v>9.7900000000001777E-2</v>
      </c>
    </row>
    <row r="982" spans="1:7" x14ac:dyDescent="0.25">
      <c r="A982" s="6">
        <v>1</v>
      </c>
      <c r="B982" s="13">
        <v>4.9710550653497902</v>
      </c>
      <c r="C982" s="7">
        <v>9.800000000000178E-2</v>
      </c>
      <c r="E982" s="6">
        <v>1</v>
      </c>
      <c r="F982" s="13">
        <v>1.54420348063445</v>
      </c>
      <c r="G982" s="7">
        <v>9.800000000000178E-2</v>
      </c>
    </row>
    <row r="983" spans="1:7" x14ac:dyDescent="0.25">
      <c r="A983" s="6">
        <v>1</v>
      </c>
      <c r="B983" s="13">
        <v>4.9727866894214001</v>
      </c>
      <c r="C983" s="7">
        <v>9.8100000000001783E-2</v>
      </c>
      <c r="E983" s="6">
        <v>1</v>
      </c>
      <c r="F983" s="13">
        <v>1.5465892204857099</v>
      </c>
      <c r="G983" s="7">
        <v>9.8100000000001783E-2</v>
      </c>
    </row>
    <row r="984" spans="1:7" x14ac:dyDescent="0.25">
      <c r="A984" s="6">
        <v>1</v>
      </c>
      <c r="B984" s="13">
        <v>4.9773387132780602</v>
      </c>
      <c r="C984" s="7">
        <v>9.8200000000001786E-2</v>
      </c>
      <c r="E984" s="6">
        <v>1</v>
      </c>
      <c r="F984" s="13">
        <v>1.5477878141531101</v>
      </c>
      <c r="G984" s="7">
        <v>9.8200000000001786E-2</v>
      </c>
    </row>
    <row r="985" spans="1:7" x14ac:dyDescent="0.25">
      <c r="A985" s="6">
        <v>1</v>
      </c>
      <c r="B985" s="13">
        <v>4.9781598505842002</v>
      </c>
      <c r="C985" s="7">
        <v>9.8300000000001789E-2</v>
      </c>
      <c r="E985" s="6">
        <v>1</v>
      </c>
      <c r="F985" s="13">
        <v>1.5498345970321299</v>
      </c>
      <c r="G985" s="7">
        <v>9.8300000000001789E-2</v>
      </c>
    </row>
    <row r="986" spans="1:7" x14ac:dyDescent="0.25">
      <c r="A986" s="6">
        <v>1</v>
      </c>
      <c r="B986" s="13">
        <v>4.9863983494155102</v>
      </c>
      <c r="C986" s="7">
        <v>9.8400000000001792E-2</v>
      </c>
      <c r="E986" s="6">
        <v>1</v>
      </c>
      <c r="F986" s="13">
        <v>1.5523842549098501</v>
      </c>
      <c r="G986" s="7">
        <v>9.8400000000001792E-2</v>
      </c>
    </row>
    <row r="987" spans="1:7" x14ac:dyDescent="0.25">
      <c r="A987" s="6">
        <v>1</v>
      </c>
      <c r="B987" s="13">
        <v>4.9880032329066699</v>
      </c>
      <c r="C987" s="7">
        <v>9.8500000000001794E-2</v>
      </c>
      <c r="E987" s="6">
        <v>1</v>
      </c>
      <c r="F987" s="13">
        <v>1.5524890701968701</v>
      </c>
      <c r="G987" s="7">
        <v>9.8500000000001794E-2</v>
      </c>
    </row>
    <row r="988" spans="1:7" x14ac:dyDescent="0.25">
      <c r="A988" s="6">
        <v>1</v>
      </c>
      <c r="B988" s="13">
        <v>4.9897223448601302</v>
      </c>
      <c r="C988" s="7">
        <v>9.8600000000001797E-2</v>
      </c>
      <c r="E988" s="6">
        <v>1</v>
      </c>
      <c r="F988" s="13">
        <v>1.55714865270972</v>
      </c>
      <c r="G988" s="7">
        <v>9.8600000000001797E-2</v>
      </c>
    </row>
    <row r="989" spans="1:7" x14ac:dyDescent="0.25">
      <c r="A989" s="6">
        <v>1</v>
      </c>
      <c r="B989" s="13">
        <v>4.9910304272616903</v>
      </c>
      <c r="C989" s="7">
        <v>9.87000000000018E-2</v>
      </c>
      <c r="E989" s="6">
        <v>1</v>
      </c>
      <c r="F989" s="13">
        <v>1.5587939472157399</v>
      </c>
      <c r="G989" s="7">
        <v>9.87000000000018E-2</v>
      </c>
    </row>
    <row r="990" spans="1:7" x14ac:dyDescent="0.25">
      <c r="A990" s="6">
        <v>1</v>
      </c>
      <c r="B990" s="13">
        <v>4.99290666566284</v>
      </c>
      <c r="C990" s="7">
        <v>9.8800000000001803E-2</v>
      </c>
      <c r="E990" s="6">
        <v>1</v>
      </c>
      <c r="F990" s="13">
        <v>1.561732761984</v>
      </c>
      <c r="G990" s="7">
        <v>9.8800000000001803E-2</v>
      </c>
    </row>
    <row r="991" spans="1:7" x14ac:dyDescent="0.25">
      <c r="A991" s="6">
        <v>1</v>
      </c>
      <c r="B991" s="13">
        <v>4.9976096010195104</v>
      </c>
      <c r="C991" s="7">
        <v>9.8900000000001806E-2</v>
      </c>
      <c r="E991" s="6">
        <v>1</v>
      </c>
      <c r="F991" s="13">
        <v>1.5630867338679699</v>
      </c>
      <c r="G991" s="7">
        <v>9.8900000000001806E-2</v>
      </c>
    </row>
    <row r="992" spans="1:7" x14ac:dyDescent="0.25">
      <c r="A992" s="6">
        <v>1</v>
      </c>
      <c r="B992" s="13">
        <v>5.0019607372742696</v>
      </c>
      <c r="C992" s="7">
        <v>9.9000000000001809E-2</v>
      </c>
      <c r="E992" s="6">
        <v>1</v>
      </c>
      <c r="F992" s="13">
        <v>1.5706692861613001</v>
      </c>
      <c r="G992" s="7">
        <v>9.9000000000001809E-2</v>
      </c>
    </row>
    <row r="993" spans="1:7" x14ac:dyDescent="0.25">
      <c r="A993" s="6">
        <v>1</v>
      </c>
      <c r="B993" s="13">
        <v>5.0095305798786098</v>
      </c>
      <c r="C993" s="7">
        <v>9.9100000000001812E-2</v>
      </c>
      <c r="E993" s="6">
        <v>1</v>
      </c>
      <c r="F993" s="13">
        <v>1.57373752202121</v>
      </c>
      <c r="G993" s="7">
        <v>9.9100000000001812E-2</v>
      </c>
    </row>
    <row r="994" spans="1:7" x14ac:dyDescent="0.25">
      <c r="A994" s="6">
        <v>1</v>
      </c>
      <c r="B994" s="13">
        <v>5.0157647199020898</v>
      </c>
      <c r="C994" s="7">
        <v>9.9200000000001815E-2</v>
      </c>
      <c r="E994" s="6">
        <v>1</v>
      </c>
      <c r="F994" s="13">
        <v>1.57923309506635</v>
      </c>
      <c r="G994" s="7">
        <v>9.9200000000001815E-2</v>
      </c>
    </row>
    <row r="995" spans="1:7" x14ac:dyDescent="0.25">
      <c r="A995" s="6">
        <v>1</v>
      </c>
      <c r="B995" s="13">
        <v>5.01613691382288</v>
      </c>
      <c r="C995" s="7">
        <v>9.9300000000001817E-2</v>
      </c>
      <c r="E995" s="6">
        <v>1</v>
      </c>
      <c r="F995" s="13">
        <v>1.5795586802664301</v>
      </c>
      <c r="G995" s="7">
        <v>9.9300000000001817E-2</v>
      </c>
    </row>
    <row r="996" spans="1:7" x14ac:dyDescent="0.25">
      <c r="A996" s="6">
        <v>1</v>
      </c>
      <c r="B996" s="13">
        <v>5.0167947107583704</v>
      </c>
      <c r="C996" s="7">
        <v>9.940000000000182E-2</v>
      </c>
      <c r="E996" s="6">
        <v>1</v>
      </c>
      <c r="F996" s="13">
        <v>1.58070163632299</v>
      </c>
      <c r="G996" s="7">
        <v>9.940000000000182E-2</v>
      </c>
    </row>
    <row r="997" spans="1:7" x14ac:dyDescent="0.25">
      <c r="A997" s="6">
        <v>1</v>
      </c>
      <c r="B997" s="13">
        <v>5.0170092528654999</v>
      </c>
      <c r="C997" s="7">
        <v>9.9500000000001823E-2</v>
      </c>
      <c r="E997" s="6">
        <v>1</v>
      </c>
      <c r="F997" s="13">
        <v>1.58228021516081</v>
      </c>
      <c r="G997" s="7">
        <v>9.9500000000001823E-2</v>
      </c>
    </row>
    <row r="998" spans="1:7" x14ac:dyDescent="0.25">
      <c r="A998" s="6">
        <v>1</v>
      </c>
      <c r="B998" s="13">
        <v>5.0263026511214397</v>
      </c>
      <c r="C998" s="7">
        <v>9.9600000000001826E-2</v>
      </c>
      <c r="E998" s="6">
        <v>1</v>
      </c>
      <c r="F998" s="13">
        <v>1.5869029082717301</v>
      </c>
      <c r="G998" s="7">
        <v>9.9600000000001826E-2</v>
      </c>
    </row>
    <row r="999" spans="1:7" x14ac:dyDescent="0.25">
      <c r="A999" s="6">
        <v>1</v>
      </c>
      <c r="B999" s="13">
        <v>5.0361555800833298</v>
      </c>
      <c r="C999" s="7">
        <v>9.9700000000001829E-2</v>
      </c>
      <c r="E999" s="6">
        <v>1</v>
      </c>
      <c r="F999" s="13">
        <v>1.58703874712616</v>
      </c>
      <c r="G999" s="7">
        <v>9.9700000000001829E-2</v>
      </c>
    </row>
    <row r="1000" spans="1:7" x14ac:dyDescent="0.25">
      <c r="A1000" s="6">
        <v>1</v>
      </c>
      <c r="B1000" s="13">
        <v>5.0385747529072402</v>
      </c>
      <c r="C1000" s="7">
        <v>9.9800000000001832E-2</v>
      </c>
      <c r="E1000" s="6">
        <v>1</v>
      </c>
      <c r="F1000" s="13">
        <v>1.58825385743479</v>
      </c>
      <c r="G1000" s="7">
        <v>9.9800000000001832E-2</v>
      </c>
    </row>
    <row r="1001" spans="1:7" x14ac:dyDescent="0.25">
      <c r="A1001" s="6">
        <v>1</v>
      </c>
      <c r="B1001" s="13">
        <v>5.0402860066560704</v>
      </c>
      <c r="C1001" s="7">
        <v>9.9900000000001835E-2</v>
      </c>
      <c r="E1001" s="6">
        <v>1</v>
      </c>
      <c r="F1001" s="13">
        <v>1.5895169137491001</v>
      </c>
      <c r="G1001" s="7">
        <v>9.9900000000001835E-2</v>
      </c>
    </row>
    <row r="1002" spans="1:7" x14ac:dyDescent="0.25">
      <c r="A1002" s="6">
        <v>1</v>
      </c>
      <c r="B1002" s="13">
        <v>5.0434973314445202</v>
      </c>
      <c r="C1002" s="7">
        <v>0.10000000000000184</v>
      </c>
      <c r="E1002" s="6">
        <v>1</v>
      </c>
      <c r="F1002" s="13">
        <v>1.58982127090848</v>
      </c>
      <c r="G1002" s="7">
        <v>0.10000000000000184</v>
      </c>
    </row>
    <row r="1003" spans="1:7" x14ac:dyDescent="0.25">
      <c r="A1003" s="6">
        <v>1</v>
      </c>
      <c r="B1003" s="13">
        <v>5.0464206627233201</v>
      </c>
      <c r="C1003" s="7">
        <v>0.10010000000000184</v>
      </c>
      <c r="E1003" s="6">
        <v>1</v>
      </c>
      <c r="F1003" s="13">
        <v>1.5899979517821401</v>
      </c>
      <c r="G1003" s="7">
        <v>0.10010000000000184</v>
      </c>
    </row>
    <row r="1004" spans="1:7" x14ac:dyDescent="0.25">
      <c r="A1004" s="6">
        <v>1</v>
      </c>
      <c r="B1004" s="13">
        <v>5.0481114208114697</v>
      </c>
      <c r="C1004" s="7">
        <v>0.10020000000000184</v>
      </c>
      <c r="E1004" s="6">
        <v>1</v>
      </c>
      <c r="F1004" s="13">
        <v>1.59075395833564</v>
      </c>
      <c r="G1004" s="7">
        <v>0.10020000000000184</v>
      </c>
    </row>
    <row r="1005" spans="1:7" x14ac:dyDescent="0.25">
      <c r="A1005" s="6">
        <v>1</v>
      </c>
      <c r="B1005" s="13">
        <v>5.0509967374044002</v>
      </c>
      <c r="C1005" s="7">
        <v>0.10030000000000185</v>
      </c>
      <c r="E1005" s="6">
        <v>1</v>
      </c>
      <c r="F1005" s="13">
        <v>1.59170164791484</v>
      </c>
      <c r="G1005" s="7">
        <v>0.10030000000000185</v>
      </c>
    </row>
    <row r="1006" spans="1:7" x14ac:dyDescent="0.25">
      <c r="A1006" s="6">
        <v>1</v>
      </c>
      <c r="B1006" s="13">
        <v>5.0558588393955297</v>
      </c>
      <c r="C1006" s="7">
        <v>0.10040000000000185</v>
      </c>
      <c r="E1006" s="6">
        <v>1</v>
      </c>
      <c r="F1006" s="13">
        <v>1.591778858729</v>
      </c>
      <c r="G1006" s="7">
        <v>0.10040000000000185</v>
      </c>
    </row>
    <row r="1007" spans="1:7" x14ac:dyDescent="0.25">
      <c r="A1007" s="6">
        <v>1</v>
      </c>
      <c r="B1007" s="13">
        <v>5.0581008967769199</v>
      </c>
      <c r="C1007" s="7">
        <v>0.10050000000000185</v>
      </c>
      <c r="E1007" s="6">
        <v>1</v>
      </c>
      <c r="F1007" s="13">
        <v>1.59237410447687</v>
      </c>
      <c r="G1007" s="7">
        <v>0.10050000000000185</v>
      </c>
    </row>
    <row r="1008" spans="1:7" x14ac:dyDescent="0.25">
      <c r="A1008" s="6">
        <v>1</v>
      </c>
      <c r="B1008" s="13">
        <v>5.0581373210235503</v>
      </c>
      <c r="C1008" s="7">
        <v>0.10060000000000185</v>
      </c>
      <c r="E1008" s="6">
        <v>1</v>
      </c>
      <c r="F1008" s="13">
        <v>1.5933670659203201</v>
      </c>
      <c r="G1008" s="7">
        <v>0.10060000000000185</v>
      </c>
    </row>
    <row r="1009" spans="1:7" x14ac:dyDescent="0.25">
      <c r="A1009" s="6">
        <v>1</v>
      </c>
      <c r="B1009" s="13">
        <v>5.0623770699886901</v>
      </c>
      <c r="C1009" s="7">
        <v>0.10070000000000186</v>
      </c>
      <c r="E1009" s="6">
        <v>1</v>
      </c>
      <c r="F1009" s="13">
        <v>1.5940163490433099</v>
      </c>
      <c r="G1009" s="7">
        <v>0.10070000000000186</v>
      </c>
    </row>
    <row r="1010" spans="1:7" x14ac:dyDescent="0.25">
      <c r="A1010" s="6">
        <v>1</v>
      </c>
      <c r="B1010" s="13">
        <v>5.0654262395857597</v>
      </c>
      <c r="C1010" s="7">
        <v>0.10080000000000186</v>
      </c>
      <c r="E1010" s="6">
        <v>1</v>
      </c>
      <c r="F1010" s="13">
        <v>1.59711726787115</v>
      </c>
      <c r="G1010" s="7">
        <v>0.10080000000000186</v>
      </c>
    </row>
    <row r="1011" spans="1:7" x14ac:dyDescent="0.25">
      <c r="A1011" s="6">
        <v>1</v>
      </c>
      <c r="B1011" s="13">
        <v>5.0718164218087498</v>
      </c>
      <c r="C1011" s="7">
        <v>0.10090000000000186</v>
      </c>
      <c r="E1011" s="6">
        <v>1</v>
      </c>
      <c r="F1011" s="13">
        <v>1.5973437393291401</v>
      </c>
      <c r="G1011" s="7">
        <v>0.10090000000000186</v>
      </c>
    </row>
    <row r="1012" spans="1:7" x14ac:dyDescent="0.25">
      <c r="A1012" s="6">
        <v>1</v>
      </c>
      <c r="B1012" s="13">
        <v>5.0735573578411701</v>
      </c>
      <c r="C1012" s="7">
        <v>0.10100000000000187</v>
      </c>
      <c r="E1012" s="6">
        <v>1</v>
      </c>
      <c r="F1012" s="13">
        <v>1.5975415834695801</v>
      </c>
      <c r="G1012" s="7">
        <v>0.10100000000000187</v>
      </c>
    </row>
    <row r="1013" spans="1:7" x14ac:dyDescent="0.25">
      <c r="A1013" s="6">
        <v>1</v>
      </c>
      <c r="B1013" s="13">
        <v>5.0744584189328101</v>
      </c>
      <c r="C1013" s="7">
        <v>0.10110000000000187</v>
      </c>
      <c r="E1013" s="6">
        <v>1</v>
      </c>
      <c r="F1013" s="13">
        <v>1.59762915274996</v>
      </c>
      <c r="G1013" s="7">
        <v>0.10110000000000187</v>
      </c>
    </row>
    <row r="1014" spans="1:7" x14ac:dyDescent="0.25">
      <c r="A1014" s="6">
        <v>1</v>
      </c>
      <c r="B1014" s="13">
        <v>5.0763251404311696</v>
      </c>
      <c r="C1014" s="7">
        <v>0.10120000000000187</v>
      </c>
      <c r="E1014" s="6">
        <v>1</v>
      </c>
      <c r="F1014" s="13">
        <v>1.60007162008166</v>
      </c>
      <c r="G1014" s="7">
        <v>0.10120000000000187</v>
      </c>
    </row>
    <row r="1015" spans="1:7" x14ac:dyDescent="0.25">
      <c r="A1015" s="6">
        <v>1</v>
      </c>
      <c r="B1015" s="13">
        <v>5.0817581581113496</v>
      </c>
      <c r="C1015" s="7">
        <v>0.10130000000000187</v>
      </c>
      <c r="E1015" s="6">
        <v>1</v>
      </c>
      <c r="F1015" s="13">
        <v>1.60097360621495</v>
      </c>
      <c r="G1015" s="7">
        <v>0.10130000000000187</v>
      </c>
    </row>
    <row r="1016" spans="1:7" x14ac:dyDescent="0.25">
      <c r="A1016" s="6">
        <v>1</v>
      </c>
      <c r="B1016" s="13">
        <v>5.0870689613651399</v>
      </c>
      <c r="C1016" s="7">
        <v>0.10140000000000188</v>
      </c>
      <c r="E1016" s="6">
        <v>1</v>
      </c>
      <c r="F1016" s="13">
        <v>1.6057736858540601</v>
      </c>
      <c r="G1016" s="7">
        <v>0.10140000000000188</v>
      </c>
    </row>
    <row r="1017" spans="1:7" x14ac:dyDescent="0.25">
      <c r="A1017" s="6">
        <v>1</v>
      </c>
      <c r="B1017" s="13">
        <v>5.0895701143311403</v>
      </c>
      <c r="C1017" s="7">
        <v>0.10150000000000188</v>
      </c>
      <c r="E1017" s="6">
        <v>1</v>
      </c>
      <c r="F1017" s="13">
        <v>1.6096251086604501</v>
      </c>
      <c r="G1017" s="7">
        <v>0.10150000000000188</v>
      </c>
    </row>
    <row r="1018" spans="1:7" x14ac:dyDescent="0.25">
      <c r="A1018" s="6">
        <v>1</v>
      </c>
      <c r="B1018" s="13">
        <v>5.0944542955337999</v>
      </c>
      <c r="C1018" s="7">
        <v>0.10160000000000188</v>
      </c>
      <c r="E1018" s="6">
        <v>1</v>
      </c>
      <c r="F1018" s="13">
        <v>1.6100644932032799</v>
      </c>
      <c r="G1018" s="7">
        <v>0.10160000000000188</v>
      </c>
    </row>
    <row r="1019" spans="1:7" x14ac:dyDescent="0.25">
      <c r="A1019" s="6">
        <v>1</v>
      </c>
      <c r="B1019" s="13">
        <v>5.0975456414630198</v>
      </c>
      <c r="C1019" s="7">
        <v>0.10170000000000189</v>
      </c>
      <c r="E1019" s="6">
        <v>1</v>
      </c>
      <c r="F1019" s="13">
        <v>1.6106488390781499</v>
      </c>
      <c r="G1019" s="7">
        <v>0.10170000000000189</v>
      </c>
    </row>
    <row r="1020" spans="1:7" x14ac:dyDescent="0.25">
      <c r="A1020" s="6">
        <v>1</v>
      </c>
      <c r="B1020" s="13">
        <v>5.1063764693389304</v>
      </c>
      <c r="C1020" s="7">
        <v>0.10180000000000189</v>
      </c>
      <c r="E1020" s="6">
        <v>1</v>
      </c>
      <c r="F1020" s="13">
        <v>1.61142521523414</v>
      </c>
      <c r="G1020" s="7">
        <v>0.10180000000000189</v>
      </c>
    </row>
    <row r="1021" spans="1:7" x14ac:dyDescent="0.25">
      <c r="A1021" s="6">
        <v>1</v>
      </c>
      <c r="B1021" s="13">
        <v>5.1094584491918704</v>
      </c>
      <c r="C1021" s="7">
        <v>0.10190000000000189</v>
      </c>
      <c r="E1021" s="6">
        <v>1</v>
      </c>
      <c r="F1021" s="13">
        <v>1.6145803026436201</v>
      </c>
      <c r="G1021" s="7">
        <v>0.10190000000000189</v>
      </c>
    </row>
    <row r="1022" spans="1:7" x14ac:dyDescent="0.25">
      <c r="A1022" s="6">
        <v>1</v>
      </c>
      <c r="B1022" s="13">
        <v>5.1124859553082702</v>
      </c>
      <c r="C1022" s="7">
        <v>0.10200000000000189</v>
      </c>
      <c r="E1022" s="6">
        <v>1</v>
      </c>
      <c r="F1022" s="13">
        <v>1.61514951680011</v>
      </c>
      <c r="G1022" s="7">
        <v>0.10200000000000189</v>
      </c>
    </row>
    <row r="1023" spans="1:7" x14ac:dyDescent="0.25">
      <c r="A1023" s="6">
        <v>1</v>
      </c>
      <c r="B1023" s="13">
        <v>5.1182831428513698</v>
      </c>
      <c r="C1023" s="7">
        <v>0.1021000000000019</v>
      </c>
      <c r="E1023" s="6">
        <v>1</v>
      </c>
      <c r="F1023" s="13">
        <v>1.61540183044824</v>
      </c>
      <c r="G1023" s="7">
        <v>0.1021000000000019</v>
      </c>
    </row>
    <row r="1024" spans="1:7" x14ac:dyDescent="0.25">
      <c r="A1024" s="6">
        <v>1</v>
      </c>
      <c r="B1024" s="13">
        <v>5.1311916518185203</v>
      </c>
      <c r="C1024" s="7">
        <v>0.1022000000000019</v>
      </c>
      <c r="E1024" s="6">
        <v>1</v>
      </c>
      <c r="F1024" s="13">
        <v>1.6174191757795799</v>
      </c>
      <c r="G1024" s="7">
        <v>0.1022000000000019</v>
      </c>
    </row>
    <row r="1025" spans="1:7" x14ac:dyDescent="0.25">
      <c r="A1025" s="6">
        <v>1</v>
      </c>
      <c r="B1025" s="13">
        <v>5.1382469164187698</v>
      </c>
      <c r="C1025" s="7">
        <v>0.1023000000000019</v>
      </c>
      <c r="E1025" s="6">
        <v>1</v>
      </c>
      <c r="F1025" s="13">
        <v>1.6187876671207</v>
      </c>
      <c r="G1025" s="7">
        <v>0.1023000000000019</v>
      </c>
    </row>
    <row r="1026" spans="1:7" x14ac:dyDescent="0.25">
      <c r="A1026" s="6">
        <v>1</v>
      </c>
      <c r="B1026" s="13">
        <v>5.13968169213687</v>
      </c>
      <c r="C1026" s="7">
        <v>0.10240000000000191</v>
      </c>
      <c r="E1026" s="6">
        <v>1</v>
      </c>
      <c r="F1026" s="13">
        <v>1.6188745080087401</v>
      </c>
      <c r="G1026" s="7">
        <v>0.10240000000000191</v>
      </c>
    </row>
    <row r="1027" spans="1:7" x14ac:dyDescent="0.25">
      <c r="A1027" s="6">
        <v>1</v>
      </c>
      <c r="B1027" s="13">
        <v>5.1415642453124404</v>
      </c>
      <c r="C1027" s="7">
        <v>0.10250000000000191</v>
      </c>
      <c r="E1027" s="6">
        <v>1</v>
      </c>
      <c r="F1027" s="13">
        <v>1.6197379869533901</v>
      </c>
      <c r="G1027" s="7">
        <v>0.10250000000000191</v>
      </c>
    </row>
    <row r="1028" spans="1:7" x14ac:dyDescent="0.25">
      <c r="A1028" s="6">
        <v>1</v>
      </c>
      <c r="B1028" s="13">
        <v>5.1505077034560003</v>
      </c>
      <c r="C1028" s="7">
        <v>0.10260000000000191</v>
      </c>
      <c r="E1028" s="6">
        <v>1</v>
      </c>
      <c r="F1028" s="13">
        <v>1.62075699204857</v>
      </c>
      <c r="G1028" s="7">
        <v>0.10260000000000191</v>
      </c>
    </row>
    <row r="1029" spans="1:7" x14ac:dyDescent="0.25">
      <c r="A1029" s="6">
        <v>1</v>
      </c>
      <c r="B1029" s="13">
        <v>5.1525669596008798</v>
      </c>
      <c r="C1029" s="7">
        <v>0.10270000000000191</v>
      </c>
      <c r="E1029" s="6">
        <v>1</v>
      </c>
      <c r="F1029" s="13">
        <v>1.6213415555828401</v>
      </c>
      <c r="G1029" s="7">
        <v>0.10270000000000191</v>
      </c>
    </row>
    <row r="1030" spans="1:7" x14ac:dyDescent="0.25">
      <c r="A1030" s="6">
        <v>1</v>
      </c>
      <c r="B1030" s="13">
        <v>5.1647486846686501</v>
      </c>
      <c r="C1030" s="7">
        <v>0.10280000000000192</v>
      </c>
      <c r="E1030" s="6">
        <v>1</v>
      </c>
      <c r="F1030" s="13">
        <v>1.62173330386073</v>
      </c>
      <c r="G1030" s="7">
        <v>0.10280000000000192</v>
      </c>
    </row>
    <row r="1031" spans="1:7" x14ac:dyDescent="0.25">
      <c r="A1031" s="6">
        <v>1</v>
      </c>
      <c r="B1031" s="13">
        <v>5.1656164104989903</v>
      </c>
      <c r="C1031" s="7">
        <v>0.10290000000000192</v>
      </c>
      <c r="E1031" s="6">
        <v>1</v>
      </c>
      <c r="F1031" s="13">
        <v>1.62415742793581</v>
      </c>
      <c r="G1031" s="7">
        <v>0.10290000000000192</v>
      </c>
    </row>
    <row r="1032" spans="1:7" x14ac:dyDescent="0.25">
      <c r="A1032" s="6">
        <v>1</v>
      </c>
      <c r="B1032" s="13">
        <v>5.1677386062253801</v>
      </c>
      <c r="C1032" s="7">
        <v>0.10300000000000192</v>
      </c>
      <c r="E1032" s="6">
        <v>1</v>
      </c>
      <c r="F1032" s="13">
        <v>1.6250538963991099</v>
      </c>
      <c r="G1032" s="7">
        <v>0.10300000000000192</v>
      </c>
    </row>
    <row r="1033" spans="1:7" x14ac:dyDescent="0.25">
      <c r="A1033" s="6">
        <v>1</v>
      </c>
      <c r="B1033" s="13">
        <v>5.1680351796020902</v>
      </c>
      <c r="C1033" s="7">
        <v>0.10310000000000193</v>
      </c>
      <c r="E1033" s="6">
        <v>1</v>
      </c>
      <c r="F1033" s="13">
        <v>1.6261070813424801</v>
      </c>
      <c r="G1033" s="7">
        <v>0.10310000000000193</v>
      </c>
    </row>
    <row r="1034" spans="1:7" x14ac:dyDescent="0.25">
      <c r="A1034" s="6">
        <v>1</v>
      </c>
      <c r="B1034" s="13">
        <v>5.1681998539628404</v>
      </c>
      <c r="C1034" s="7">
        <v>0.10320000000000193</v>
      </c>
      <c r="E1034" s="6">
        <v>1</v>
      </c>
      <c r="F1034" s="13">
        <v>1.6298243586402901</v>
      </c>
      <c r="G1034" s="7">
        <v>0.10320000000000193</v>
      </c>
    </row>
    <row r="1035" spans="1:7" x14ac:dyDescent="0.25">
      <c r="A1035" s="6">
        <v>1</v>
      </c>
      <c r="B1035" s="13">
        <v>5.1724102552722302</v>
      </c>
      <c r="C1035" s="7">
        <v>0.10330000000000193</v>
      </c>
      <c r="E1035" s="6">
        <v>1</v>
      </c>
      <c r="F1035" s="13">
        <v>1.6314185958277201</v>
      </c>
      <c r="G1035" s="7">
        <v>0.10330000000000193</v>
      </c>
    </row>
    <row r="1036" spans="1:7" x14ac:dyDescent="0.25">
      <c r="A1036" s="6">
        <v>1</v>
      </c>
      <c r="B1036" s="13">
        <v>5.1773920043691</v>
      </c>
      <c r="C1036" s="7">
        <v>0.10340000000000193</v>
      </c>
      <c r="E1036" s="6">
        <v>1</v>
      </c>
      <c r="F1036" s="13">
        <v>1.63234906831161</v>
      </c>
      <c r="G1036" s="7">
        <v>0.10340000000000193</v>
      </c>
    </row>
    <row r="1037" spans="1:7" x14ac:dyDescent="0.25">
      <c r="A1037" s="6">
        <v>1</v>
      </c>
      <c r="B1037" s="13">
        <v>5.1815589069508903</v>
      </c>
      <c r="C1037" s="7">
        <v>0.10350000000000194</v>
      </c>
      <c r="E1037" s="6">
        <v>1</v>
      </c>
      <c r="F1037" s="13">
        <v>1.6346049984507101</v>
      </c>
      <c r="G1037" s="7">
        <v>0.10350000000000194</v>
      </c>
    </row>
    <row r="1038" spans="1:7" x14ac:dyDescent="0.25">
      <c r="A1038" s="6">
        <v>1</v>
      </c>
      <c r="B1038" s="13">
        <v>5.18697660071079</v>
      </c>
      <c r="C1038" s="7">
        <v>0.10360000000000194</v>
      </c>
      <c r="E1038" s="6">
        <v>1</v>
      </c>
      <c r="F1038" s="13">
        <v>1.6350297672341001</v>
      </c>
      <c r="G1038" s="7">
        <v>0.10360000000000194</v>
      </c>
    </row>
    <row r="1039" spans="1:7" x14ac:dyDescent="0.25">
      <c r="A1039" s="6">
        <v>1</v>
      </c>
      <c r="B1039" s="13">
        <v>5.19009834961681</v>
      </c>
      <c r="C1039" s="7">
        <v>0.10370000000000194</v>
      </c>
      <c r="E1039" s="6">
        <v>1</v>
      </c>
      <c r="F1039" s="13">
        <v>1.6367679076400301</v>
      </c>
      <c r="G1039" s="7">
        <v>0.10370000000000194</v>
      </c>
    </row>
    <row r="1040" spans="1:7" x14ac:dyDescent="0.25">
      <c r="A1040" s="6">
        <v>1</v>
      </c>
      <c r="B1040" s="13">
        <v>5.1916259501570297</v>
      </c>
      <c r="C1040" s="7">
        <v>0.10380000000000195</v>
      </c>
      <c r="E1040" s="6">
        <v>1</v>
      </c>
      <c r="F1040" s="13">
        <v>1.6400246352936401</v>
      </c>
      <c r="G1040" s="7">
        <v>0.10380000000000195</v>
      </c>
    </row>
    <row r="1041" spans="1:7" x14ac:dyDescent="0.25">
      <c r="A1041" s="6">
        <v>1</v>
      </c>
      <c r="B1041" s="13">
        <v>5.1920583761557202</v>
      </c>
      <c r="C1041" s="7">
        <v>0.10390000000000195</v>
      </c>
      <c r="E1041" s="6">
        <v>1</v>
      </c>
      <c r="F1041" s="13">
        <v>1.64350131001031</v>
      </c>
      <c r="G1041" s="7">
        <v>0.10390000000000195</v>
      </c>
    </row>
    <row r="1042" spans="1:7" x14ac:dyDescent="0.25">
      <c r="A1042" s="6">
        <v>1</v>
      </c>
      <c r="B1042" s="13">
        <v>5.1926982933019001</v>
      </c>
      <c r="C1042" s="7">
        <v>0.10400000000000195</v>
      </c>
      <c r="E1042" s="6">
        <v>1</v>
      </c>
      <c r="F1042" s="13">
        <v>1.64358781191731</v>
      </c>
      <c r="G1042" s="7">
        <v>0.10400000000000195</v>
      </c>
    </row>
    <row r="1043" spans="1:7" x14ac:dyDescent="0.25">
      <c r="A1043" s="6">
        <v>1</v>
      </c>
      <c r="B1043" s="13">
        <v>5.1996284651101599</v>
      </c>
      <c r="C1043" s="7">
        <v>0.10410000000000195</v>
      </c>
      <c r="E1043" s="6">
        <v>1</v>
      </c>
      <c r="F1043" s="13">
        <v>1.6470629466572499</v>
      </c>
      <c r="G1043" s="7">
        <v>0.10410000000000195</v>
      </c>
    </row>
    <row r="1044" spans="1:7" x14ac:dyDescent="0.25">
      <c r="A1044" s="6">
        <v>1</v>
      </c>
      <c r="B1044" s="13">
        <v>5.2101822886793299</v>
      </c>
      <c r="C1044" s="7">
        <v>0.10420000000000196</v>
      </c>
      <c r="E1044" s="6">
        <v>1</v>
      </c>
      <c r="F1044" s="13">
        <v>1.6471069153799001</v>
      </c>
      <c r="G1044" s="7">
        <v>0.10420000000000196</v>
      </c>
    </row>
    <row r="1045" spans="1:7" x14ac:dyDescent="0.25">
      <c r="A1045" s="6">
        <v>1</v>
      </c>
      <c r="B1045" s="13">
        <v>5.2175123300729904</v>
      </c>
      <c r="C1045" s="7">
        <v>0.10430000000000196</v>
      </c>
      <c r="E1045" s="6">
        <v>1</v>
      </c>
      <c r="F1045" s="13">
        <v>1.6483863972606301</v>
      </c>
      <c r="G1045" s="7">
        <v>0.10430000000000196</v>
      </c>
    </row>
    <row r="1046" spans="1:7" x14ac:dyDescent="0.25">
      <c r="A1046" s="6">
        <v>1</v>
      </c>
      <c r="B1046" s="13">
        <v>5.2229040671204396</v>
      </c>
      <c r="C1046" s="7">
        <v>0.10440000000000196</v>
      </c>
      <c r="E1046" s="6">
        <v>1</v>
      </c>
      <c r="F1046" s="13">
        <v>1.65016275023082</v>
      </c>
      <c r="G1046" s="7">
        <v>0.10440000000000196</v>
      </c>
    </row>
    <row r="1047" spans="1:7" x14ac:dyDescent="0.25">
      <c r="A1047" s="6">
        <v>1</v>
      </c>
      <c r="B1047" s="13">
        <v>5.2235947935746099</v>
      </c>
      <c r="C1047" s="7">
        <v>0.10450000000000197</v>
      </c>
      <c r="E1047" s="6">
        <v>1</v>
      </c>
      <c r="F1047" s="13">
        <v>1.65306628652905</v>
      </c>
      <c r="G1047" s="7">
        <v>0.10450000000000197</v>
      </c>
    </row>
    <row r="1048" spans="1:7" x14ac:dyDescent="0.25">
      <c r="A1048" s="6">
        <v>1</v>
      </c>
      <c r="B1048" s="13">
        <v>5.2312506653705704</v>
      </c>
      <c r="C1048" s="7">
        <v>0.10460000000000197</v>
      </c>
      <c r="E1048" s="6">
        <v>1</v>
      </c>
      <c r="F1048" s="13">
        <v>1.65389145007247</v>
      </c>
      <c r="G1048" s="7">
        <v>0.10460000000000197</v>
      </c>
    </row>
    <row r="1049" spans="1:7" x14ac:dyDescent="0.25">
      <c r="A1049" s="6">
        <v>1</v>
      </c>
      <c r="B1049" s="13">
        <v>5.23147775938524</v>
      </c>
      <c r="C1049" s="7">
        <v>0.10470000000000197</v>
      </c>
      <c r="E1049" s="6">
        <v>1</v>
      </c>
      <c r="F1049" s="13">
        <v>1.6571047235493599</v>
      </c>
      <c r="G1049" s="7">
        <v>0.10470000000000197</v>
      </c>
    </row>
    <row r="1050" spans="1:7" x14ac:dyDescent="0.25">
      <c r="A1050" s="6">
        <v>1</v>
      </c>
      <c r="B1050" s="13">
        <v>5.2321396538232001</v>
      </c>
      <c r="C1050" s="7">
        <v>0.10480000000000197</v>
      </c>
      <c r="E1050" s="6">
        <v>1</v>
      </c>
      <c r="F1050" s="13">
        <v>1.65940660901103</v>
      </c>
      <c r="G1050" s="7">
        <v>0.10480000000000197</v>
      </c>
    </row>
    <row r="1051" spans="1:7" x14ac:dyDescent="0.25">
      <c r="A1051" s="6">
        <v>1</v>
      </c>
      <c r="B1051" s="13">
        <v>5.23364172421386</v>
      </c>
      <c r="C1051" s="7">
        <v>0.10490000000000198</v>
      </c>
      <c r="E1051" s="6">
        <v>1</v>
      </c>
      <c r="F1051" s="13">
        <v>1.66083855031037</v>
      </c>
      <c r="G1051" s="7">
        <v>0.10490000000000198</v>
      </c>
    </row>
    <row r="1052" spans="1:7" x14ac:dyDescent="0.25">
      <c r="A1052" s="6">
        <v>1</v>
      </c>
      <c r="B1052" s="13">
        <v>5.2342299073815299</v>
      </c>
      <c r="C1052" s="7">
        <v>0.10500000000000198</v>
      </c>
      <c r="E1052" s="6">
        <v>1</v>
      </c>
      <c r="F1052" s="13">
        <v>1.67112259982598</v>
      </c>
      <c r="G1052" s="7">
        <v>0.10500000000000198</v>
      </c>
    </row>
    <row r="1053" spans="1:7" x14ac:dyDescent="0.25">
      <c r="A1053" s="6">
        <v>1</v>
      </c>
      <c r="B1053" s="13">
        <v>5.2380992947038596</v>
      </c>
      <c r="C1053" s="7">
        <v>0.10510000000000198</v>
      </c>
      <c r="E1053" s="6">
        <v>1</v>
      </c>
      <c r="F1053" s="13">
        <v>1.6718258109973401</v>
      </c>
      <c r="G1053" s="7">
        <v>0.10510000000000198</v>
      </c>
    </row>
    <row r="1054" spans="1:7" x14ac:dyDescent="0.25">
      <c r="A1054" s="6">
        <v>1</v>
      </c>
      <c r="B1054" s="13">
        <v>5.2470262248062198</v>
      </c>
      <c r="C1054" s="7">
        <v>0.10520000000000199</v>
      </c>
      <c r="E1054" s="6">
        <v>1</v>
      </c>
      <c r="F1054" s="13">
        <v>1.6726502337248299</v>
      </c>
      <c r="G1054" s="7">
        <v>0.10520000000000199</v>
      </c>
    </row>
    <row r="1055" spans="1:7" x14ac:dyDescent="0.25">
      <c r="A1055" s="6">
        <v>1</v>
      </c>
      <c r="B1055" s="13">
        <v>5.25155857976989</v>
      </c>
      <c r="C1055" s="7">
        <v>0.10530000000000199</v>
      </c>
      <c r="E1055" s="6">
        <v>1</v>
      </c>
      <c r="F1055" s="13">
        <v>1.6733944436870201</v>
      </c>
      <c r="G1055" s="7">
        <v>0.10530000000000199</v>
      </c>
    </row>
    <row r="1056" spans="1:7" x14ac:dyDescent="0.25">
      <c r="A1056" s="6">
        <v>1</v>
      </c>
      <c r="B1056" s="13">
        <v>5.2532376259234903</v>
      </c>
      <c r="C1056" s="7">
        <v>0.10540000000000199</v>
      </c>
      <c r="E1056" s="6">
        <v>1</v>
      </c>
      <c r="F1056" s="13">
        <v>1.67419394318996</v>
      </c>
      <c r="G1056" s="7">
        <v>0.10540000000000199</v>
      </c>
    </row>
    <row r="1057" spans="1:7" x14ac:dyDescent="0.25">
      <c r="A1057" s="6">
        <v>1</v>
      </c>
      <c r="B1057" s="13">
        <v>5.2585636289331603</v>
      </c>
      <c r="C1057" s="7">
        <v>0.10550000000000199</v>
      </c>
      <c r="E1057" s="6">
        <v>1</v>
      </c>
      <c r="F1057" s="13">
        <v>1.6754181205600001</v>
      </c>
      <c r="G1057" s="7">
        <v>0.10550000000000199</v>
      </c>
    </row>
    <row r="1058" spans="1:7" x14ac:dyDescent="0.25">
      <c r="A1058" s="6">
        <v>1</v>
      </c>
      <c r="B1058" s="13">
        <v>5.2648182913923698</v>
      </c>
      <c r="C1058" s="7">
        <v>0.105600000000002</v>
      </c>
      <c r="E1058" s="6">
        <v>1</v>
      </c>
      <c r="F1058" s="13">
        <v>1.6765091250505</v>
      </c>
      <c r="G1058" s="7">
        <v>0.105600000000002</v>
      </c>
    </row>
    <row r="1059" spans="1:7" x14ac:dyDescent="0.25">
      <c r="A1059" s="6">
        <v>1</v>
      </c>
      <c r="B1059" s="13">
        <v>5.2664895351250198</v>
      </c>
      <c r="C1059" s="7">
        <v>0.105700000000002</v>
      </c>
      <c r="E1059" s="6">
        <v>1</v>
      </c>
      <c r="F1059" s="13">
        <v>1.67766663447082</v>
      </c>
      <c r="G1059" s="7">
        <v>0.105700000000002</v>
      </c>
    </row>
    <row r="1060" spans="1:7" x14ac:dyDescent="0.25">
      <c r="A1060" s="6">
        <v>1</v>
      </c>
      <c r="B1060" s="13">
        <v>5.2720230630024796</v>
      </c>
      <c r="C1060" s="7">
        <v>0.105800000000002</v>
      </c>
      <c r="E1060" s="6">
        <v>1</v>
      </c>
      <c r="F1060" s="13">
        <v>1.6777600160664501</v>
      </c>
      <c r="G1060" s="7">
        <v>0.105800000000002</v>
      </c>
    </row>
    <row r="1061" spans="1:7" x14ac:dyDescent="0.25">
      <c r="A1061" s="6">
        <v>1</v>
      </c>
      <c r="B1061" s="13">
        <v>5.2720622779964703</v>
      </c>
      <c r="C1061" s="7">
        <v>0.10590000000000201</v>
      </c>
      <c r="E1061" s="6">
        <v>1</v>
      </c>
      <c r="F1061" s="13">
        <v>1.68133945989528</v>
      </c>
      <c r="G1061" s="7">
        <v>0.10590000000000201</v>
      </c>
    </row>
    <row r="1062" spans="1:7" x14ac:dyDescent="0.25">
      <c r="A1062" s="6">
        <v>1</v>
      </c>
      <c r="B1062" s="13">
        <v>5.2740076891012704</v>
      </c>
      <c r="C1062" s="7">
        <v>0.10600000000000201</v>
      </c>
      <c r="E1062" s="6">
        <v>1</v>
      </c>
      <c r="F1062" s="13">
        <v>1.6818772818490499</v>
      </c>
      <c r="G1062" s="7">
        <v>0.10600000000000201</v>
      </c>
    </row>
    <row r="1063" spans="1:7" x14ac:dyDescent="0.25">
      <c r="A1063" s="6">
        <v>1</v>
      </c>
      <c r="B1063" s="13">
        <v>5.2757055299997004</v>
      </c>
      <c r="C1063" s="7">
        <v>0.10610000000000201</v>
      </c>
      <c r="E1063" s="6">
        <v>1</v>
      </c>
      <c r="F1063" s="13">
        <v>1.6860881480614101</v>
      </c>
      <c r="G1063" s="7">
        <v>0.10610000000000201</v>
      </c>
    </row>
    <row r="1064" spans="1:7" x14ac:dyDescent="0.25">
      <c r="A1064" s="6">
        <v>1</v>
      </c>
      <c r="B1064" s="13">
        <v>5.2765462517816699</v>
      </c>
      <c r="C1064" s="7">
        <v>0.10620000000000202</v>
      </c>
      <c r="E1064" s="6">
        <v>1</v>
      </c>
      <c r="F1064" s="13">
        <v>1.6890487604911699</v>
      </c>
      <c r="G1064" s="7">
        <v>0.10620000000000202</v>
      </c>
    </row>
    <row r="1065" spans="1:7" x14ac:dyDescent="0.25">
      <c r="A1065" s="6">
        <v>1</v>
      </c>
      <c r="B1065" s="13">
        <v>5.2781331179091397</v>
      </c>
      <c r="C1065" s="7">
        <v>0.10630000000000202</v>
      </c>
      <c r="E1065" s="6">
        <v>1</v>
      </c>
      <c r="F1065" s="13">
        <v>1.68938910466224</v>
      </c>
      <c r="G1065" s="7">
        <v>0.10630000000000202</v>
      </c>
    </row>
    <row r="1066" spans="1:7" x14ac:dyDescent="0.25">
      <c r="A1066" s="6">
        <v>1</v>
      </c>
      <c r="B1066" s="13">
        <v>5.2794041287002598</v>
      </c>
      <c r="C1066" s="7">
        <v>0.10640000000000202</v>
      </c>
      <c r="E1066" s="6">
        <v>1</v>
      </c>
      <c r="F1066" s="13">
        <v>1.6895296541570699</v>
      </c>
      <c r="G1066" s="7">
        <v>0.10640000000000202</v>
      </c>
    </row>
    <row r="1067" spans="1:7" x14ac:dyDescent="0.25">
      <c r="A1067" s="6">
        <v>1</v>
      </c>
      <c r="B1067" s="13">
        <v>5.2856982655071398</v>
      </c>
      <c r="C1067" s="7">
        <v>0.10650000000000202</v>
      </c>
      <c r="E1067" s="6">
        <v>1</v>
      </c>
      <c r="F1067" s="13">
        <v>1.6907141652353701</v>
      </c>
      <c r="G1067" s="7">
        <v>0.10650000000000202</v>
      </c>
    </row>
    <row r="1068" spans="1:7" x14ac:dyDescent="0.25">
      <c r="A1068" s="6">
        <v>1</v>
      </c>
      <c r="B1068" s="13">
        <v>5.3149841080436602</v>
      </c>
      <c r="C1068" s="7">
        <v>0.10660000000000203</v>
      </c>
      <c r="E1068" s="6">
        <v>1</v>
      </c>
      <c r="F1068" s="13">
        <v>1.69403691645782</v>
      </c>
      <c r="G1068" s="7">
        <v>0.10660000000000203</v>
      </c>
    </row>
    <row r="1069" spans="1:7" x14ac:dyDescent="0.25">
      <c r="A1069" s="6">
        <v>1</v>
      </c>
      <c r="B1069" s="13">
        <v>5.3156005224407297</v>
      </c>
      <c r="C1069" s="7">
        <v>0.10670000000000203</v>
      </c>
      <c r="E1069" s="6">
        <v>1</v>
      </c>
      <c r="F1069" s="13">
        <v>1.70347072102828</v>
      </c>
      <c r="G1069" s="7">
        <v>0.10670000000000203</v>
      </c>
    </row>
    <row r="1070" spans="1:7" x14ac:dyDescent="0.25">
      <c r="A1070" s="6">
        <v>1</v>
      </c>
      <c r="B1070" s="13">
        <v>5.3183730980411701</v>
      </c>
      <c r="C1070" s="7">
        <v>0.10680000000000203</v>
      </c>
      <c r="E1070" s="6">
        <v>1</v>
      </c>
      <c r="F1070" s="13">
        <v>1.7047104273732601</v>
      </c>
      <c r="G1070" s="7">
        <v>0.10680000000000203</v>
      </c>
    </row>
    <row r="1071" spans="1:7" x14ac:dyDescent="0.25">
      <c r="A1071" s="6">
        <v>1</v>
      </c>
      <c r="B1071" s="13">
        <v>5.3214181230824602</v>
      </c>
      <c r="C1071" s="7">
        <v>0.10690000000000204</v>
      </c>
      <c r="E1071" s="6">
        <v>1</v>
      </c>
      <c r="F1071" s="13">
        <v>1.7088579381675</v>
      </c>
      <c r="G1071" s="7">
        <v>0.10690000000000204</v>
      </c>
    </row>
    <row r="1072" spans="1:7" x14ac:dyDescent="0.25">
      <c r="A1072" s="6">
        <v>1</v>
      </c>
      <c r="B1072" s="13">
        <v>5.3428766994075003</v>
      </c>
      <c r="C1072" s="7">
        <v>0.10700000000000204</v>
      </c>
      <c r="E1072" s="6">
        <v>1</v>
      </c>
      <c r="F1072" s="13">
        <v>1.7102777485202401</v>
      </c>
      <c r="G1072" s="7">
        <v>0.10700000000000204</v>
      </c>
    </row>
    <row r="1073" spans="1:7" x14ac:dyDescent="0.25">
      <c r="A1073" s="6">
        <v>1</v>
      </c>
      <c r="B1073" s="13">
        <v>5.3467493439049996</v>
      </c>
      <c r="C1073" s="7">
        <v>0.10710000000000204</v>
      </c>
      <c r="E1073" s="6">
        <v>1</v>
      </c>
      <c r="F1073" s="13">
        <v>1.7117842823763001</v>
      </c>
      <c r="G1073" s="7">
        <v>0.10710000000000204</v>
      </c>
    </row>
    <row r="1074" spans="1:7" x14ac:dyDescent="0.25">
      <c r="A1074" s="6">
        <v>1</v>
      </c>
      <c r="B1074" s="13">
        <v>5.3467847860586204</v>
      </c>
      <c r="C1074" s="7">
        <v>0.10720000000000204</v>
      </c>
      <c r="E1074" s="6">
        <v>1</v>
      </c>
      <c r="F1074" s="13">
        <v>1.7142856464741101</v>
      </c>
      <c r="G1074" s="7">
        <v>0.10720000000000204</v>
      </c>
    </row>
    <row r="1075" spans="1:7" x14ac:dyDescent="0.25">
      <c r="A1075" s="6">
        <v>1</v>
      </c>
      <c r="B1075" s="13">
        <v>5.3556390107385896</v>
      </c>
      <c r="C1075" s="7">
        <v>0.10730000000000205</v>
      </c>
      <c r="E1075" s="6">
        <v>1</v>
      </c>
      <c r="F1075" s="13">
        <v>1.7144350125485699</v>
      </c>
      <c r="G1075" s="7">
        <v>0.10730000000000205</v>
      </c>
    </row>
    <row r="1076" spans="1:7" x14ac:dyDescent="0.25">
      <c r="A1076" s="6">
        <v>1</v>
      </c>
      <c r="B1076" s="13">
        <v>5.3561316606224896</v>
      </c>
      <c r="C1076" s="7">
        <v>0.10740000000000205</v>
      </c>
      <c r="E1076" s="6">
        <v>1</v>
      </c>
      <c r="F1076" s="13">
        <v>1.71470965769398</v>
      </c>
      <c r="G1076" s="7">
        <v>0.10740000000000205</v>
      </c>
    </row>
    <row r="1077" spans="1:7" x14ac:dyDescent="0.25">
      <c r="A1077" s="6">
        <v>1</v>
      </c>
      <c r="B1077" s="13">
        <v>5.3604104348101798</v>
      </c>
      <c r="C1077" s="7">
        <v>0.10750000000000205</v>
      </c>
      <c r="E1077" s="6">
        <v>1</v>
      </c>
      <c r="F1077" s="13">
        <v>1.7211386928466901</v>
      </c>
      <c r="G1077" s="7">
        <v>0.10750000000000205</v>
      </c>
    </row>
    <row r="1078" spans="1:7" x14ac:dyDescent="0.25">
      <c r="A1078" s="6">
        <v>1</v>
      </c>
      <c r="B1078" s="13">
        <v>5.3605882610691298</v>
      </c>
      <c r="C1078" s="7">
        <v>0.10760000000000206</v>
      </c>
      <c r="E1078" s="6">
        <v>1</v>
      </c>
      <c r="F1078" s="13">
        <v>1.73099844405988</v>
      </c>
      <c r="G1078" s="7">
        <v>0.10760000000000206</v>
      </c>
    </row>
    <row r="1079" spans="1:7" x14ac:dyDescent="0.25">
      <c r="A1079" s="6">
        <v>1</v>
      </c>
      <c r="B1079" s="13">
        <v>5.3693603631268996</v>
      </c>
      <c r="C1079" s="7">
        <v>0.10770000000000206</v>
      </c>
      <c r="E1079" s="6">
        <v>1</v>
      </c>
      <c r="F1079" s="13">
        <v>1.73182889199062</v>
      </c>
      <c r="G1079" s="7">
        <v>0.10770000000000206</v>
      </c>
    </row>
    <row r="1080" spans="1:7" x14ac:dyDescent="0.25">
      <c r="A1080" s="6">
        <v>1</v>
      </c>
      <c r="B1080" s="13">
        <v>5.3790551560446298</v>
      </c>
      <c r="C1080" s="7">
        <v>0.10780000000000206</v>
      </c>
      <c r="E1080" s="6">
        <v>1</v>
      </c>
      <c r="F1080" s="13">
        <v>1.7332222452419701</v>
      </c>
      <c r="G1080" s="7">
        <v>0.10780000000000206</v>
      </c>
    </row>
    <row r="1081" spans="1:7" x14ac:dyDescent="0.25">
      <c r="A1081" s="6">
        <v>1</v>
      </c>
      <c r="B1081" s="13">
        <v>5.3808759680213702</v>
      </c>
      <c r="C1081" s="7">
        <v>0.10790000000000206</v>
      </c>
      <c r="E1081" s="6">
        <v>1</v>
      </c>
      <c r="F1081" s="13">
        <v>1.7343676630706799</v>
      </c>
      <c r="G1081" s="7">
        <v>0.10790000000000206</v>
      </c>
    </row>
    <row r="1082" spans="1:7" x14ac:dyDescent="0.25">
      <c r="A1082" s="6">
        <v>1</v>
      </c>
      <c r="B1082" s="13">
        <v>5.3876769583137198</v>
      </c>
      <c r="C1082" s="7">
        <v>0.10800000000000207</v>
      </c>
      <c r="E1082" s="6">
        <v>1</v>
      </c>
      <c r="F1082" s="13">
        <v>1.73438925334896</v>
      </c>
      <c r="G1082" s="7">
        <v>0.10800000000000207</v>
      </c>
    </row>
    <row r="1083" spans="1:7" x14ac:dyDescent="0.25">
      <c r="A1083" s="6">
        <v>1</v>
      </c>
      <c r="B1083" s="13">
        <v>5.3919176577969203</v>
      </c>
      <c r="C1083" s="7">
        <v>0.10810000000000207</v>
      </c>
      <c r="E1083" s="6">
        <v>1</v>
      </c>
      <c r="F1083" s="13">
        <v>1.7383399939533599</v>
      </c>
      <c r="G1083" s="7">
        <v>0.10810000000000207</v>
      </c>
    </row>
    <row r="1084" spans="1:7" x14ac:dyDescent="0.25">
      <c r="A1084" s="6">
        <v>1</v>
      </c>
      <c r="B1084" s="13">
        <v>5.4013319642053199</v>
      </c>
      <c r="C1084" s="7">
        <v>0.10820000000000207</v>
      </c>
      <c r="E1084" s="6">
        <v>1</v>
      </c>
      <c r="F1084" s="13">
        <v>1.7413982439468301</v>
      </c>
      <c r="G1084" s="7">
        <v>0.10820000000000207</v>
      </c>
    </row>
    <row r="1085" spans="1:7" x14ac:dyDescent="0.25">
      <c r="A1085" s="6">
        <v>1</v>
      </c>
      <c r="B1085" s="13">
        <v>5.4133875619901302</v>
      </c>
      <c r="C1085" s="7">
        <v>0.10830000000000208</v>
      </c>
      <c r="E1085" s="6">
        <v>1</v>
      </c>
      <c r="F1085" s="13">
        <v>1.7415952613749199</v>
      </c>
      <c r="G1085" s="7">
        <v>0.10830000000000208</v>
      </c>
    </row>
    <row r="1086" spans="1:7" x14ac:dyDescent="0.25">
      <c r="A1086" s="6">
        <v>1</v>
      </c>
      <c r="B1086" s="13">
        <v>5.4136869483592296</v>
      </c>
      <c r="C1086" s="7">
        <v>0.10840000000000208</v>
      </c>
      <c r="E1086" s="6">
        <v>1</v>
      </c>
      <c r="F1086" s="13">
        <v>1.7417392960578699</v>
      </c>
      <c r="G1086" s="7">
        <v>0.10840000000000208</v>
      </c>
    </row>
    <row r="1087" spans="1:7" x14ac:dyDescent="0.25">
      <c r="A1087" s="6">
        <v>1</v>
      </c>
      <c r="B1087" s="13">
        <v>5.4154211886234096</v>
      </c>
      <c r="C1087" s="7">
        <v>0.10850000000000208</v>
      </c>
      <c r="E1087" s="6">
        <v>1</v>
      </c>
      <c r="F1087" s="13">
        <v>1.7424609490274401</v>
      </c>
      <c r="G1087" s="7">
        <v>0.10850000000000208</v>
      </c>
    </row>
    <row r="1088" spans="1:7" x14ac:dyDescent="0.25">
      <c r="A1088" s="6">
        <v>1</v>
      </c>
      <c r="B1088" s="13">
        <v>5.4157272486772898</v>
      </c>
      <c r="C1088" s="7">
        <v>0.10860000000000208</v>
      </c>
      <c r="E1088" s="6">
        <v>1</v>
      </c>
      <c r="F1088" s="13">
        <v>1.74556193850764</v>
      </c>
      <c r="G1088" s="7">
        <v>0.10860000000000208</v>
      </c>
    </row>
    <row r="1089" spans="1:7" x14ac:dyDescent="0.25">
      <c r="A1089" s="6">
        <v>1</v>
      </c>
      <c r="B1089" s="13">
        <v>5.4174271244520096</v>
      </c>
      <c r="C1089" s="7">
        <v>0.10870000000000209</v>
      </c>
      <c r="E1089" s="6">
        <v>1</v>
      </c>
      <c r="F1089" s="13">
        <v>1.7470101471936801</v>
      </c>
      <c r="G1089" s="7">
        <v>0.10870000000000209</v>
      </c>
    </row>
    <row r="1090" spans="1:7" x14ac:dyDescent="0.25">
      <c r="A1090" s="6">
        <v>1</v>
      </c>
      <c r="B1090" s="13">
        <v>5.4201143702050798</v>
      </c>
      <c r="C1090" s="7">
        <v>0.10880000000000209</v>
      </c>
      <c r="E1090" s="6">
        <v>1</v>
      </c>
      <c r="F1090" s="13">
        <v>1.7479978807788099</v>
      </c>
      <c r="G1090" s="7">
        <v>0.10880000000000209</v>
      </c>
    </row>
    <row r="1091" spans="1:7" x14ac:dyDescent="0.25">
      <c r="A1091" s="6">
        <v>1</v>
      </c>
      <c r="B1091" s="13">
        <v>5.4210100498338702</v>
      </c>
      <c r="C1091" s="7">
        <v>0.10890000000000209</v>
      </c>
      <c r="E1091" s="6">
        <v>1</v>
      </c>
      <c r="F1091" s="13">
        <v>1.75336598190114</v>
      </c>
      <c r="G1091" s="7">
        <v>0.10890000000000209</v>
      </c>
    </row>
    <row r="1092" spans="1:7" x14ac:dyDescent="0.25">
      <c r="A1092" s="6">
        <v>1</v>
      </c>
      <c r="B1092" s="13">
        <v>5.4226542743574404</v>
      </c>
      <c r="C1092" s="7">
        <v>0.1090000000000021</v>
      </c>
      <c r="E1092" s="6">
        <v>1</v>
      </c>
      <c r="F1092" s="13">
        <v>1.7549386520724899</v>
      </c>
      <c r="G1092" s="7">
        <v>0.1090000000000021</v>
      </c>
    </row>
    <row r="1093" spans="1:7" x14ac:dyDescent="0.25">
      <c r="A1093" s="6">
        <v>1</v>
      </c>
      <c r="B1093" s="13">
        <v>5.4314675513911999</v>
      </c>
      <c r="C1093" s="7">
        <v>0.1091000000000021</v>
      </c>
      <c r="E1093" s="6">
        <v>1</v>
      </c>
      <c r="F1093" s="13">
        <v>1.7559663515130599</v>
      </c>
      <c r="G1093" s="7">
        <v>0.1091000000000021</v>
      </c>
    </row>
    <row r="1094" spans="1:7" x14ac:dyDescent="0.25">
      <c r="A1094" s="6">
        <v>1</v>
      </c>
      <c r="B1094" s="13">
        <v>5.4349723630354498</v>
      </c>
      <c r="C1094" s="7">
        <v>0.1092000000000021</v>
      </c>
      <c r="E1094" s="6">
        <v>1</v>
      </c>
      <c r="F1094" s="13">
        <v>1.75930328442005</v>
      </c>
      <c r="G1094" s="7">
        <v>0.1092000000000021</v>
      </c>
    </row>
    <row r="1095" spans="1:7" x14ac:dyDescent="0.25">
      <c r="A1095" s="6">
        <v>1</v>
      </c>
      <c r="B1095" s="13">
        <v>5.4387886047741398</v>
      </c>
      <c r="C1095" s="7">
        <v>0.1093000000000021</v>
      </c>
      <c r="E1095" s="6">
        <v>1</v>
      </c>
      <c r="F1095" s="13">
        <v>1.7618194825798501</v>
      </c>
      <c r="G1095" s="7">
        <v>0.1093000000000021</v>
      </c>
    </row>
    <row r="1096" spans="1:7" x14ac:dyDescent="0.25">
      <c r="A1096" s="6">
        <v>1</v>
      </c>
      <c r="B1096" s="13">
        <v>5.4408297789859104</v>
      </c>
      <c r="C1096" s="7">
        <v>0.10940000000000211</v>
      </c>
      <c r="E1096" s="6">
        <v>1</v>
      </c>
      <c r="F1096" s="13">
        <v>1.7623100582550399</v>
      </c>
      <c r="G1096" s="7">
        <v>0.10940000000000211</v>
      </c>
    </row>
    <row r="1097" spans="1:7" x14ac:dyDescent="0.25">
      <c r="A1097" s="6">
        <v>1</v>
      </c>
      <c r="B1097" s="13">
        <v>5.4427389256065499</v>
      </c>
      <c r="C1097" s="7">
        <v>0.10950000000000211</v>
      </c>
      <c r="E1097" s="6">
        <v>1</v>
      </c>
      <c r="F1097" s="13">
        <v>1.7637301478954599</v>
      </c>
      <c r="G1097" s="7">
        <v>0.10950000000000211</v>
      </c>
    </row>
    <row r="1098" spans="1:7" x14ac:dyDescent="0.25">
      <c r="A1098" s="6">
        <v>1</v>
      </c>
      <c r="B1098" s="13">
        <v>5.4467802577256297</v>
      </c>
      <c r="C1098" s="7">
        <v>0.10960000000000211</v>
      </c>
      <c r="E1098" s="6">
        <v>1</v>
      </c>
      <c r="F1098" s="13">
        <v>1.7644392370540101</v>
      </c>
      <c r="G1098" s="7">
        <v>0.10960000000000211</v>
      </c>
    </row>
    <row r="1099" spans="1:7" x14ac:dyDescent="0.25">
      <c r="A1099" s="6">
        <v>1</v>
      </c>
      <c r="B1099" s="13">
        <v>5.4484041333457398</v>
      </c>
      <c r="C1099" s="7">
        <v>0.10970000000000212</v>
      </c>
      <c r="E1099" s="6">
        <v>1</v>
      </c>
      <c r="F1099" s="13">
        <v>1.7644890068599499</v>
      </c>
      <c r="G1099" s="7">
        <v>0.10970000000000212</v>
      </c>
    </row>
    <row r="1100" spans="1:7" x14ac:dyDescent="0.25">
      <c r="A1100" s="6">
        <v>1</v>
      </c>
      <c r="B1100" s="13">
        <v>5.4493819965378698</v>
      </c>
      <c r="C1100" s="7">
        <v>0.10980000000000212</v>
      </c>
      <c r="E1100" s="6">
        <v>1</v>
      </c>
      <c r="F1100" s="13">
        <v>1.7663161427465499</v>
      </c>
      <c r="G1100" s="7">
        <v>0.10980000000000212</v>
      </c>
    </row>
    <row r="1101" spans="1:7" x14ac:dyDescent="0.25">
      <c r="A1101" s="6">
        <v>1</v>
      </c>
      <c r="B1101" s="13">
        <v>5.4539211250260298</v>
      </c>
      <c r="C1101" s="7">
        <v>0.10990000000000212</v>
      </c>
      <c r="E1101" s="6">
        <v>1</v>
      </c>
      <c r="F1101" s="13">
        <v>1.77085671485088</v>
      </c>
      <c r="G1101" s="7">
        <v>0.10990000000000212</v>
      </c>
    </row>
    <row r="1102" spans="1:7" x14ac:dyDescent="0.25">
      <c r="A1102" s="6">
        <v>1</v>
      </c>
      <c r="B1102" s="13">
        <v>5.4591000856391103</v>
      </c>
      <c r="C1102" s="7">
        <v>0.11000000000000212</v>
      </c>
      <c r="E1102" s="6">
        <v>1</v>
      </c>
      <c r="F1102" s="13">
        <v>1.7801317538368799</v>
      </c>
      <c r="G1102" s="7">
        <v>0.11000000000000212</v>
      </c>
    </row>
    <row r="1103" spans="1:7" x14ac:dyDescent="0.25">
      <c r="A1103" s="6">
        <v>1</v>
      </c>
      <c r="B1103" s="13">
        <v>5.4596978479785898</v>
      </c>
      <c r="C1103" s="7">
        <v>0.11010000000000213</v>
      </c>
      <c r="E1103" s="6">
        <v>1</v>
      </c>
      <c r="F1103" s="13">
        <v>1.7843926955812299</v>
      </c>
      <c r="G1103" s="7">
        <v>0.11010000000000213</v>
      </c>
    </row>
    <row r="1104" spans="1:7" x14ac:dyDescent="0.25">
      <c r="A1104" s="6">
        <v>1</v>
      </c>
      <c r="B1104" s="13">
        <v>5.4669668534050802</v>
      </c>
      <c r="C1104" s="7">
        <v>0.11020000000000213</v>
      </c>
      <c r="E1104" s="6">
        <v>1</v>
      </c>
      <c r="F1104" s="13">
        <v>1.7850754762708201</v>
      </c>
      <c r="G1104" s="7">
        <v>0.11020000000000213</v>
      </c>
    </row>
    <row r="1105" spans="1:7" x14ac:dyDescent="0.25">
      <c r="A1105" s="6">
        <v>1</v>
      </c>
      <c r="B1105" s="13">
        <v>5.4724560296409104</v>
      </c>
      <c r="C1105" s="7">
        <v>0.11030000000000213</v>
      </c>
      <c r="E1105" s="6">
        <v>1</v>
      </c>
      <c r="F1105" s="13">
        <v>1.7852624488859199</v>
      </c>
      <c r="G1105" s="7">
        <v>0.11030000000000213</v>
      </c>
    </row>
    <row r="1106" spans="1:7" x14ac:dyDescent="0.25">
      <c r="A1106" s="6">
        <v>1</v>
      </c>
      <c r="B1106" s="13">
        <v>5.4736373596666299</v>
      </c>
      <c r="C1106" s="7">
        <v>0.11040000000000214</v>
      </c>
      <c r="E1106" s="6">
        <v>1</v>
      </c>
      <c r="F1106" s="13">
        <v>1.78572172210875</v>
      </c>
      <c r="G1106" s="7">
        <v>0.11040000000000214</v>
      </c>
    </row>
    <row r="1107" spans="1:7" x14ac:dyDescent="0.25">
      <c r="A1107" s="6">
        <v>1</v>
      </c>
      <c r="B1107" s="13">
        <v>5.4746567887017203</v>
      </c>
      <c r="C1107" s="7">
        <v>0.11050000000000214</v>
      </c>
      <c r="E1107" s="6">
        <v>1</v>
      </c>
      <c r="F1107" s="13">
        <v>1.78800536461365</v>
      </c>
      <c r="G1107" s="7">
        <v>0.11050000000000214</v>
      </c>
    </row>
    <row r="1108" spans="1:7" x14ac:dyDescent="0.25">
      <c r="A1108" s="6">
        <v>1</v>
      </c>
      <c r="B1108" s="13">
        <v>5.4777552940886798</v>
      </c>
      <c r="C1108" s="7">
        <v>0.11060000000000214</v>
      </c>
      <c r="E1108" s="6">
        <v>1</v>
      </c>
      <c r="F1108" s="13">
        <v>1.78880654740516</v>
      </c>
      <c r="G1108" s="7">
        <v>0.11060000000000214</v>
      </c>
    </row>
    <row r="1109" spans="1:7" x14ac:dyDescent="0.25">
      <c r="A1109" s="6">
        <v>1</v>
      </c>
      <c r="B1109" s="13">
        <v>5.4780480899234902</v>
      </c>
      <c r="C1109" s="7">
        <v>0.11070000000000214</v>
      </c>
      <c r="E1109" s="6">
        <v>1</v>
      </c>
      <c r="F1109" s="13">
        <v>1.79014711614695</v>
      </c>
      <c r="G1109" s="7">
        <v>0.11070000000000214</v>
      </c>
    </row>
    <row r="1110" spans="1:7" x14ac:dyDescent="0.25">
      <c r="A1110" s="6">
        <v>1</v>
      </c>
      <c r="B1110" s="13">
        <v>5.4787240565434496</v>
      </c>
      <c r="C1110" s="7">
        <v>0.11080000000000215</v>
      </c>
      <c r="E1110" s="6">
        <v>1</v>
      </c>
      <c r="F1110" s="13">
        <v>1.7910465719301401</v>
      </c>
      <c r="G1110" s="7">
        <v>0.11080000000000215</v>
      </c>
    </row>
    <row r="1111" spans="1:7" x14ac:dyDescent="0.25">
      <c r="A1111" s="6">
        <v>1</v>
      </c>
      <c r="B1111" s="13">
        <v>5.4798550788738201</v>
      </c>
      <c r="C1111" s="7">
        <v>0.11090000000000215</v>
      </c>
      <c r="E1111" s="6">
        <v>1</v>
      </c>
      <c r="F1111" s="13">
        <v>1.7941985679366099</v>
      </c>
      <c r="G1111" s="7">
        <v>0.11090000000000215</v>
      </c>
    </row>
    <row r="1112" spans="1:7" x14ac:dyDescent="0.25">
      <c r="A1112" s="6">
        <v>1</v>
      </c>
      <c r="B1112" s="13">
        <v>5.4806402891654296</v>
      </c>
      <c r="C1112" s="7">
        <v>0.11100000000000215</v>
      </c>
      <c r="E1112" s="6">
        <v>1</v>
      </c>
      <c r="F1112" s="13">
        <v>1.7945532809887801</v>
      </c>
      <c r="G1112" s="7">
        <v>0.11100000000000215</v>
      </c>
    </row>
    <row r="1113" spans="1:7" x14ac:dyDescent="0.25">
      <c r="A1113" s="6">
        <v>1</v>
      </c>
      <c r="B1113" s="13">
        <v>5.4818160681774497</v>
      </c>
      <c r="C1113" s="7">
        <v>0.11110000000000216</v>
      </c>
      <c r="E1113" s="6">
        <v>1</v>
      </c>
      <c r="F1113" s="13">
        <v>1.7958188925855501</v>
      </c>
      <c r="G1113" s="7">
        <v>0.11110000000000216</v>
      </c>
    </row>
    <row r="1114" spans="1:7" x14ac:dyDescent="0.25">
      <c r="A1114" s="6">
        <v>1</v>
      </c>
      <c r="B1114" s="13">
        <v>5.4820264212860899</v>
      </c>
      <c r="C1114" s="7">
        <v>0.11120000000000216</v>
      </c>
      <c r="E1114" s="6">
        <v>1</v>
      </c>
      <c r="F1114" s="13">
        <v>1.7962527884686801</v>
      </c>
      <c r="G1114" s="7">
        <v>0.11120000000000216</v>
      </c>
    </row>
    <row r="1115" spans="1:7" x14ac:dyDescent="0.25">
      <c r="A1115" s="6">
        <v>1</v>
      </c>
      <c r="B1115" s="13">
        <v>5.4827618740113397</v>
      </c>
      <c r="C1115" s="7">
        <v>0.11130000000000216</v>
      </c>
      <c r="E1115" s="6">
        <v>1</v>
      </c>
      <c r="F1115" s="13">
        <v>1.7968332919629399</v>
      </c>
      <c r="G1115" s="7">
        <v>0.11130000000000216</v>
      </c>
    </row>
    <row r="1116" spans="1:7" x14ac:dyDescent="0.25">
      <c r="A1116" s="6">
        <v>1</v>
      </c>
      <c r="B1116" s="13">
        <v>5.4907468955339302</v>
      </c>
      <c r="C1116" s="7">
        <v>0.11140000000000216</v>
      </c>
      <c r="E1116" s="6">
        <v>1</v>
      </c>
      <c r="F1116" s="13">
        <v>1.7971613239119599</v>
      </c>
      <c r="G1116" s="7">
        <v>0.11140000000000216</v>
      </c>
    </row>
    <row r="1117" spans="1:7" x14ac:dyDescent="0.25">
      <c r="A1117" s="6">
        <v>1</v>
      </c>
      <c r="B1117" s="13">
        <v>5.4910895696607804</v>
      </c>
      <c r="C1117" s="7">
        <v>0.11150000000000217</v>
      </c>
      <c r="E1117" s="6">
        <v>1</v>
      </c>
      <c r="F1117" s="13">
        <v>1.8047472772717701</v>
      </c>
      <c r="G1117" s="7">
        <v>0.11150000000000217</v>
      </c>
    </row>
    <row r="1118" spans="1:7" x14ac:dyDescent="0.25">
      <c r="A1118" s="6">
        <v>1</v>
      </c>
      <c r="B1118" s="13">
        <v>5.4934451613521098</v>
      </c>
      <c r="C1118" s="7">
        <v>0.11160000000000217</v>
      </c>
      <c r="E1118" s="6">
        <v>1</v>
      </c>
      <c r="F1118" s="13">
        <v>1.8075486904475799</v>
      </c>
      <c r="G1118" s="7">
        <v>0.11160000000000217</v>
      </c>
    </row>
    <row r="1119" spans="1:7" x14ac:dyDescent="0.25">
      <c r="A1119" s="6">
        <v>1</v>
      </c>
      <c r="B1119" s="13">
        <v>5.5063800216383596</v>
      </c>
      <c r="C1119" s="7">
        <v>0.11170000000000217</v>
      </c>
      <c r="E1119" s="6">
        <v>1</v>
      </c>
      <c r="F1119" s="13">
        <v>1.8090042119479901</v>
      </c>
      <c r="G1119" s="7">
        <v>0.11170000000000217</v>
      </c>
    </row>
    <row r="1120" spans="1:7" x14ac:dyDescent="0.25">
      <c r="A1120" s="6">
        <v>1</v>
      </c>
      <c r="B1120" s="13">
        <v>5.51654833263866</v>
      </c>
      <c r="C1120" s="7">
        <v>0.11180000000000218</v>
      </c>
      <c r="E1120" s="6">
        <v>1</v>
      </c>
      <c r="F1120" s="13">
        <v>1.8175972387584101</v>
      </c>
      <c r="G1120" s="7">
        <v>0.11180000000000218</v>
      </c>
    </row>
    <row r="1121" spans="1:7" x14ac:dyDescent="0.25">
      <c r="A1121" s="6">
        <v>1</v>
      </c>
      <c r="B1121" s="13">
        <v>5.5288247624448497</v>
      </c>
      <c r="C1121" s="7">
        <v>0.11190000000000218</v>
      </c>
      <c r="E1121" s="6">
        <v>1</v>
      </c>
      <c r="F1121" s="13">
        <v>1.81773673689291</v>
      </c>
      <c r="G1121" s="7">
        <v>0.11190000000000218</v>
      </c>
    </row>
    <row r="1122" spans="1:7" x14ac:dyDescent="0.25">
      <c r="A1122" s="6">
        <v>1</v>
      </c>
      <c r="B1122" s="13">
        <v>5.5298517164557497</v>
      </c>
      <c r="C1122" s="7">
        <v>0.11200000000000218</v>
      </c>
      <c r="E1122" s="6">
        <v>1</v>
      </c>
      <c r="F1122" s="13">
        <v>1.8211207080871801</v>
      </c>
      <c r="G1122" s="7">
        <v>0.11200000000000218</v>
      </c>
    </row>
    <row r="1123" spans="1:7" x14ac:dyDescent="0.25">
      <c r="A1123" s="6">
        <v>1</v>
      </c>
      <c r="B1123" s="13">
        <v>5.5373446569156703</v>
      </c>
      <c r="C1123" s="7">
        <v>0.11210000000000218</v>
      </c>
      <c r="E1123" s="6">
        <v>1</v>
      </c>
      <c r="F1123" s="13">
        <v>1.82232406997291</v>
      </c>
      <c r="G1123" s="7">
        <v>0.11210000000000218</v>
      </c>
    </row>
    <row r="1124" spans="1:7" x14ac:dyDescent="0.25">
      <c r="A1124" s="6">
        <v>1</v>
      </c>
      <c r="B1124" s="13">
        <v>5.5411136176767197</v>
      </c>
      <c r="C1124" s="7">
        <v>0.11220000000000219</v>
      </c>
      <c r="E1124" s="6">
        <v>1</v>
      </c>
      <c r="F1124" s="13">
        <v>1.82387434270793</v>
      </c>
      <c r="G1124" s="7">
        <v>0.11220000000000219</v>
      </c>
    </row>
    <row r="1125" spans="1:7" x14ac:dyDescent="0.25">
      <c r="A1125" s="6">
        <v>1</v>
      </c>
      <c r="B1125" s="13">
        <v>5.5518160795148601</v>
      </c>
      <c r="C1125" s="7">
        <v>0.11230000000000219</v>
      </c>
      <c r="E1125" s="6">
        <v>1</v>
      </c>
      <c r="F1125" s="13">
        <v>1.8244817097161099</v>
      </c>
      <c r="G1125" s="7">
        <v>0.11230000000000219</v>
      </c>
    </row>
    <row r="1126" spans="1:7" x14ac:dyDescent="0.25">
      <c r="A1126" s="6">
        <v>1</v>
      </c>
      <c r="B1126" s="13">
        <v>5.5538257931920496</v>
      </c>
      <c r="C1126" s="7">
        <v>0.11240000000000219</v>
      </c>
      <c r="E1126" s="6">
        <v>1</v>
      </c>
      <c r="F1126" s="13">
        <v>1.8258223537391101</v>
      </c>
      <c r="G1126" s="7">
        <v>0.11240000000000219</v>
      </c>
    </row>
    <row r="1127" spans="1:7" x14ac:dyDescent="0.25">
      <c r="A1127" s="6">
        <v>1</v>
      </c>
      <c r="B1127" s="13">
        <v>5.5564460896897696</v>
      </c>
      <c r="C1127" s="7">
        <v>0.1125000000000022</v>
      </c>
      <c r="E1127" s="6">
        <v>1</v>
      </c>
      <c r="F1127" s="13">
        <v>1.8262495860188701</v>
      </c>
      <c r="G1127" s="7">
        <v>0.1125000000000022</v>
      </c>
    </row>
    <row r="1128" spans="1:7" x14ac:dyDescent="0.25">
      <c r="A1128" s="6">
        <v>1</v>
      </c>
      <c r="B1128" s="13">
        <v>5.5575344609387303</v>
      </c>
      <c r="C1128" s="7">
        <v>0.1126000000000022</v>
      </c>
      <c r="E1128" s="6">
        <v>1</v>
      </c>
      <c r="F1128" s="13">
        <v>1.8304527170612099</v>
      </c>
      <c r="G1128" s="7">
        <v>0.1126000000000022</v>
      </c>
    </row>
    <row r="1129" spans="1:7" x14ac:dyDescent="0.25">
      <c r="A1129" s="6">
        <v>1</v>
      </c>
      <c r="B1129" s="13">
        <v>5.5576828487418801</v>
      </c>
      <c r="C1129" s="7">
        <v>0.1127000000000022</v>
      </c>
      <c r="E1129" s="6">
        <v>1</v>
      </c>
      <c r="F1129" s="13">
        <v>1.8307174810309299</v>
      </c>
      <c r="G1129" s="7">
        <v>0.1127000000000022</v>
      </c>
    </row>
    <row r="1130" spans="1:7" x14ac:dyDescent="0.25">
      <c r="A1130" s="6">
        <v>1</v>
      </c>
      <c r="B1130" s="13">
        <v>5.5595856426477201</v>
      </c>
      <c r="C1130" s="7">
        <v>0.1128000000000022</v>
      </c>
      <c r="E1130" s="6">
        <v>1</v>
      </c>
      <c r="F1130" s="13">
        <v>1.8461643337873399</v>
      </c>
      <c r="G1130" s="7">
        <v>0.1128000000000022</v>
      </c>
    </row>
    <row r="1131" spans="1:7" x14ac:dyDescent="0.25">
      <c r="A1131" s="6">
        <v>1</v>
      </c>
      <c r="B1131" s="13">
        <v>5.5622149030741301</v>
      </c>
      <c r="C1131" s="7">
        <v>0.11290000000000221</v>
      </c>
      <c r="E1131" s="6">
        <v>1</v>
      </c>
      <c r="F1131" s="13">
        <v>1.8461937411402201</v>
      </c>
      <c r="G1131" s="7">
        <v>0.11290000000000221</v>
      </c>
    </row>
    <row r="1132" spans="1:7" x14ac:dyDescent="0.25">
      <c r="A1132" s="6">
        <v>1</v>
      </c>
      <c r="B1132" s="13">
        <v>5.5627784163836802</v>
      </c>
      <c r="C1132" s="7">
        <v>0.11300000000000221</v>
      </c>
      <c r="E1132" s="6">
        <v>1</v>
      </c>
      <c r="F1132" s="13">
        <v>1.8482579177378</v>
      </c>
      <c r="G1132" s="7">
        <v>0.11300000000000221</v>
      </c>
    </row>
    <row r="1133" spans="1:7" x14ac:dyDescent="0.25">
      <c r="A1133" s="6">
        <v>1</v>
      </c>
      <c r="B1133" s="13">
        <v>5.5633644549495296</v>
      </c>
      <c r="C1133" s="7">
        <v>0.11310000000000221</v>
      </c>
      <c r="E1133" s="6">
        <v>1</v>
      </c>
      <c r="F1133" s="13">
        <v>1.8508121445321</v>
      </c>
      <c r="G1133" s="7">
        <v>0.11310000000000221</v>
      </c>
    </row>
    <row r="1134" spans="1:7" x14ac:dyDescent="0.25">
      <c r="A1134" s="6">
        <v>1</v>
      </c>
      <c r="B1134" s="13">
        <v>5.5647186491384204</v>
      </c>
      <c r="C1134" s="7">
        <v>0.11320000000000222</v>
      </c>
      <c r="E1134" s="6">
        <v>1</v>
      </c>
      <c r="F1134" s="13">
        <v>1.8522526428897901</v>
      </c>
      <c r="G1134" s="7">
        <v>0.11320000000000222</v>
      </c>
    </row>
    <row r="1135" spans="1:7" x14ac:dyDescent="0.25">
      <c r="A1135" s="6">
        <v>1</v>
      </c>
      <c r="B1135" s="13">
        <v>5.5647740720829004</v>
      </c>
      <c r="C1135" s="7">
        <v>0.11330000000000222</v>
      </c>
      <c r="E1135" s="6">
        <v>1</v>
      </c>
      <c r="F1135" s="13">
        <v>1.8562878489835499</v>
      </c>
      <c r="G1135" s="7">
        <v>0.11330000000000222</v>
      </c>
    </row>
    <row r="1136" spans="1:7" x14ac:dyDescent="0.25">
      <c r="A1136" s="6">
        <v>1</v>
      </c>
      <c r="B1136" s="13">
        <v>5.5654761014187004</v>
      </c>
      <c r="C1136" s="7">
        <v>0.11340000000000222</v>
      </c>
      <c r="E1136" s="6">
        <v>1</v>
      </c>
      <c r="F1136" s="13">
        <v>1.8564127364265</v>
      </c>
      <c r="G1136" s="7">
        <v>0.11340000000000222</v>
      </c>
    </row>
    <row r="1137" spans="1:7" x14ac:dyDescent="0.25">
      <c r="A1137" s="6">
        <v>1</v>
      </c>
      <c r="B1137" s="13">
        <v>5.5682548199850501</v>
      </c>
      <c r="C1137" s="7">
        <v>0.11350000000000222</v>
      </c>
      <c r="E1137" s="6">
        <v>1</v>
      </c>
      <c r="F1137" s="13">
        <v>1.85766837732584</v>
      </c>
      <c r="G1137" s="7">
        <v>0.11350000000000222</v>
      </c>
    </row>
    <row r="1138" spans="1:7" x14ac:dyDescent="0.25">
      <c r="A1138" s="6">
        <v>1</v>
      </c>
      <c r="B1138" s="13">
        <v>5.5780362152239604</v>
      </c>
      <c r="C1138" s="7">
        <v>0.11360000000000223</v>
      </c>
      <c r="E1138" s="6">
        <v>1</v>
      </c>
      <c r="F1138" s="13">
        <v>1.86529501486976</v>
      </c>
      <c r="G1138" s="7">
        <v>0.11360000000000223</v>
      </c>
    </row>
    <row r="1139" spans="1:7" x14ac:dyDescent="0.25">
      <c r="A1139" s="6">
        <v>1</v>
      </c>
      <c r="B1139" s="13">
        <v>5.5797736373451796</v>
      </c>
      <c r="C1139" s="7">
        <v>0.11370000000000223</v>
      </c>
      <c r="E1139" s="6">
        <v>1</v>
      </c>
      <c r="F1139" s="13">
        <v>1.8677209031978901</v>
      </c>
      <c r="G1139" s="7">
        <v>0.11370000000000223</v>
      </c>
    </row>
    <row r="1140" spans="1:7" x14ac:dyDescent="0.25">
      <c r="A1140" s="6">
        <v>1</v>
      </c>
      <c r="B1140" s="13">
        <v>5.5842333597042204</v>
      </c>
      <c r="C1140" s="7">
        <v>0.11380000000000223</v>
      </c>
      <c r="E1140" s="6">
        <v>1</v>
      </c>
      <c r="F1140" s="13">
        <v>1.8711608392543899</v>
      </c>
      <c r="G1140" s="7">
        <v>0.11380000000000223</v>
      </c>
    </row>
    <row r="1141" spans="1:7" x14ac:dyDescent="0.25">
      <c r="A1141" s="6">
        <v>1</v>
      </c>
      <c r="B1141" s="13">
        <v>5.5862370724162602</v>
      </c>
      <c r="C1141" s="7">
        <v>0.11390000000000224</v>
      </c>
      <c r="E1141" s="6">
        <v>1</v>
      </c>
      <c r="F1141" s="13">
        <v>1.87248344857663</v>
      </c>
      <c r="G1141" s="7">
        <v>0.11390000000000224</v>
      </c>
    </row>
    <row r="1142" spans="1:7" x14ac:dyDescent="0.25">
      <c r="A1142" s="6">
        <v>1</v>
      </c>
      <c r="B1142" s="13">
        <v>5.5867695398977499</v>
      </c>
      <c r="C1142" s="7">
        <v>0.11400000000000224</v>
      </c>
      <c r="E1142" s="6">
        <v>1</v>
      </c>
      <c r="F1142" s="13">
        <v>1.8765246942134299</v>
      </c>
      <c r="G1142" s="7">
        <v>0.11400000000000224</v>
      </c>
    </row>
    <row r="1143" spans="1:7" x14ac:dyDescent="0.25">
      <c r="A1143" s="6">
        <v>1</v>
      </c>
      <c r="B1143" s="13">
        <v>5.5883602775387402</v>
      </c>
      <c r="C1143" s="7">
        <v>0.11410000000000224</v>
      </c>
      <c r="E1143" s="6">
        <v>1</v>
      </c>
      <c r="F1143" s="13">
        <v>1.87887375852301</v>
      </c>
      <c r="G1143" s="7">
        <v>0.11410000000000224</v>
      </c>
    </row>
    <row r="1144" spans="1:7" x14ac:dyDescent="0.25">
      <c r="A1144" s="6">
        <v>1</v>
      </c>
      <c r="B1144" s="13">
        <v>5.5961167428546403</v>
      </c>
      <c r="C1144" s="7">
        <v>0.11420000000000224</v>
      </c>
      <c r="E1144" s="6">
        <v>1</v>
      </c>
      <c r="F1144" s="13">
        <v>1.8813405897020701</v>
      </c>
      <c r="G1144" s="7">
        <v>0.11420000000000224</v>
      </c>
    </row>
    <row r="1145" spans="1:7" x14ac:dyDescent="0.25">
      <c r="A1145" s="6">
        <v>1</v>
      </c>
      <c r="B1145" s="13">
        <v>5.5965022930738098</v>
      </c>
      <c r="C1145" s="7">
        <v>0.11430000000000225</v>
      </c>
      <c r="E1145" s="6">
        <v>1</v>
      </c>
      <c r="F1145" s="13">
        <v>1.8863137878196401</v>
      </c>
      <c r="G1145" s="7">
        <v>0.11430000000000225</v>
      </c>
    </row>
    <row r="1146" spans="1:7" x14ac:dyDescent="0.25">
      <c r="A1146" s="6">
        <v>1</v>
      </c>
      <c r="B1146" s="13">
        <v>5.59674893298408</v>
      </c>
      <c r="C1146" s="7">
        <v>0.11440000000000225</v>
      </c>
      <c r="E1146" s="6">
        <v>1</v>
      </c>
      <c r="F1146" s="13">
        <v>1.8883183893469</v>
      </c>
      <c r="G1146" s="7">
        <v>0.11440000000000225</v>
      </c>
    </row>
    <row r="1147" spans="1:7" x14ac:dyDescent="0.25">
      <c r="A1147" s="6">
        <v>1</v>
      </c>
      <c r="B1147" s="13">
        <v>5.5989340994103696</v>
      </c>
      <c r="C1147" s="7">
        <v>0.11450000000000225</v>
      </c>
      <c r="E1147" s="6">
        <v>1</v>
      </c>
      <c r="F1147" s="13">
        <v>1.89130691428177</v>
      </c>
      <c r="G1147" s="7">
        <v>0.11450000000000225</v>
      </c>
    </row>
    <row r="1148" spans="1:7" x14ac:dyDescent="0.25">
      <c r="A1148" s="6">
        <v>1</v>
      </c>
      <c r="B1148" s="13">
        <v>5.6143708354227</v>
      </c>
      <c r="C1148" s="7">
        <v>0.11460000000000226</v>
      </c>
      <c r="E1148" s="6">
        <v>1</v>
      </c>
      <c r="F1148" s="13">
        <v>1.89241644764314</v>
      </c>
      <c r="G1148" s="7">
        <v>0.11460000000000226</v>
      </c>
    </row>
    <row r="1149" spans="1:7" x14ac:dyDescent="0.25">
      <c r="A1149" s="6">
        <v>1</v>
      </c>
      <c r="B1149" s="13">
        <v>5.6226626021111699</v>
      </c>
      <c r="C1149" s="7">
        <v>0.11470000000000226</v>
      </c>
      <c r="E1149" s="6">
        <v>1</v>
      </c>
      <c r="F1149" s="13">
        <v>1.89382432953186</v>
      </c>
      <c r="G1149" s="7">
        <v>0.11470000000000226</v>
      </c>
    </row>
    <row r="1150" spans="1:7" x14ac:dyDescent="0.25">
      <c r="A1150" s="6">
        <v>1</v>
      </c>
      <c r="B1150" s="13">
        <v>5.6230491956796804</v>
      </c>
      <c r="C1150" s="7">
        <v>0.11480000000000226</v>
      </c>
      <c r="E1150" s="6">
        <v>1</v>
      </c>
      <c r="F1150" s="13">
        <v>1.89408744758081</v>
      </c>
      <c r="G1150" s="7">
        <v>0.11480000000000226</v>
      </c>
    </row>
    <row r="1151" spans="1:7" x14ac:dyDescent="0.25">
      <c r="A1151" s="6">
        <v>1</v>
      </c>
      <c r="B1151" s="13">
        <v>5.6251440869358298</v>
      </c>
      <c r="C1151" s="7">
        <v>0.11490000000000226</v>
      </c>
      <c r="E1151" s="6">
        <v>1</v>
      </c>
      <c r="F1151" s="13">
        <v>1.89450854347276</v>
      </c>
      <c r="G1151" s="7">
        <v>0.11490000000000226</v>
      </c>
    </row>
    <row r="1152" spans="1:7" x14ac:dyDescent="0.25">
      <c r="A1152" s="6">
        <v>1</v>
      </c>
      <c r="B1152" s="13">
        <v>5.6274115689070401</v>
      </c>
      <c r="C1152" s="7">
        <v>0.11500000000000227</v>
      </c>
      <c r="E1152" s="6">
        <v>1</v>
      </c>
      <c r="F1152" s="13">
        <v>1.8984453677170099</v>
      </c>
      <c r="G1152" s="7">
        <v>0.11500000000000227</v>
      </c>
    </row>
    <row r="1153" spans="1:7" x14ac:dyDescent="0.25">
      <c r="A1153" s="6">
        <v>1</v>
      </c>
      <c r="B1153" s="13">
        <v>5.6286471482484197</v>
      </c>
      <c r="C1153" s="7">
        <v>0.11510000000000227</v>
      </c>
      <c r="E1153" s="6">
        <v>1</v>
      </c>
      <c r="F1153" s="13">
        <v>1.8998021794350499</v>
      </c>
      <c r="G1153" s="7">
        <v>0.11510000000000227</v>
      </c>
    </row>
    <row r="1154" spans="1:7" x14ac:dyDescent="0.25">
      <c r="A1154" s="6">
        <v>1</v>
      </c>
      <c r="B1154" s="13">
        <v>5.6319820911321603</v>
      </c>
      <c r="C1154" s="7">
        <v>0.11520000000000227</v>
      </c>
      <c r="E1154" s="6">
        <v>1</v>
      </c>
      <c r="F1154" s="13">
        <v>1.90786380108661</v>
      </c>
      <c r="G1154" s="7">
        <v>0.11520000000000227</v>
      </c>
    </row>
    <row r="1155" spans="1:7" x14ac:dyDescent="0.25">
      <c r="A1155" s="6">
        <v>1</v>
      </c>
      <c r="B1155" s="13">
        <v>5.6344851540841496</v>
      </c>
      <c r="C1155" s="7">
        <v>0.11530000000000228</v>
      </c>
      <c r="E1155" s="6">
        <v>1</v>
      </c>
      <c r="F1155" s="13">
        <v>1.9097124058302699</v>
      </c>
      <c r="G1155" s="7">
        <v>0.11530000000000228</v>
      </c>
    </row>
    <row r="1156" spans="1:7" x14ac:dyDescent="0.25">
      <c r="A1156" s="6">
        <v>1</v>
      </c>
      <c r="B1156" s="13">
        <v>5.6477676476003396</v>
      </c>
      <c r="C1156" s="7">
        <v>0.11540000000000228</v>
      </c>
      <c r="E1156" s="6">
        <v>1</v>
      </c>
      <c r="F1156" s="13">
        <v>1.9101869910671201</v>
      </c>
      <c r="G1156" s="7">
        <v>0.11540000000000228</v>
      </c>
    </row>
    <row r="1157" spans="1:7" x14ac:dyDescent="0.25">
      <c r="A1157" s="6">
        <v>1</v>
      </c>
      <c r="B1157" s="13">
        <v>5.6491826795312203</v>
      </c>
      <c r="C1157" s="7">
        <v>0.11550000000000228</v>
      </c>
      <c r="E1157" s="6">
        <v>1</v>
      </c>
      <c r="F1157" s="13">
        <v>1.9137812468667099</v>
      </c>
      <c r="G1157" s="7">
        <v>0.11550000000000228</v>
      </c>
    </row>
    <row r="1158" spans="1:7" x14ac:dyDescent="0.25">
      <c r="A1158" s="6">
        <v>1</v>
      </c>
      <c r="B1158" s="13">
        <v>5.6518093961161604</v>
      </c>
      <c r="C1158" s="7">
        <v>0.11560000000000228</v>
      </c>
      <c r="E1158" s="6">
        <v>1</v>
      </c>
      <c r="F1158" s="13">
        <v>1.9145044775172499</v>
      </c>
      <c r="G1158" s="7">
        <v>0.11560000000000228</v>
      </c>
    </row>
    <row r="1159" spans="1:7" x14ac:dyDescent="0.25">
      <c r="A1159" s="6">
        <v>1</v>
      </c>
      <c r="B1159" s="13">
        <v>5.6569403071278304</v>
      </c>
      <c r="C1159" s="7">
        <v>0.11570000000000229</v>
      </c>
      <c r="E1159" s="6">
        <v>1</v>
      </c>
      <c r="F1159" s="13">
        <v>1.9174181483336099</v>
      </c>
      <c r="G1159" s="7">
        <v>0.11570000000000229</v>
      </c>
    </row>
    <row r="1160" spans="1:7" x14ac:dyDescent="0.25">
      <c r="A1160" s="6">
        <v>1</v>
      </c>
      <c r="B1160" s="13">
        <v>5.6617646942630397</v>
      </c>
      <c r="C1160" s="7">
        <v>0.11580000000000229</v>
      </c>
      <c r="E1160" s="6">
        <v>1</v>
      </c>
      <c r="F1160" s="13">
        <v>1.9198145124702299</v>
      </c>
      <c r="G1160" s="7">
        <v>0.11580000000000229</v>
      </c>
    </row>
    <row r="1161" spans="1:7" x14ac:dyDescent="0.25">
      <c r="A1161" s="6">
        <v>1</v>
      </c>
      <c r="B1161" s="13">
        <v>5.6658686921786598</v>
      </c>
      <c r="C1161" s="7">
        <v>0.11590000000000229</v>
      </c>
      <c r="E1161" s="6">
        <v>1</v>
      </c>
      <c r="F1161" s="13">
        <v>1.9221953119877899</v>
      </c>
      <c r="G1161" s="7">
        <v>0.11590000000000229</v>
      </c>
    </row>
    <row r="1162" spans="1:7" x14ac:dyDescent="0.25">
      <c r="A1162" s="6">
        <v>1</v>
      </c>
      <c r="B1162" s="13">
        <v>5.6700259993935296</v>
      </c>
      <c r="C1162" s="7">
        <v>0.1160000000000023</v>
      </c>
      <c r="E1162" s="6">
        <v>1</v>
      </c>
      <c r="F1162" s="13">
        <v>1.9227454203074199</v>
      </c>
      <c r="G1162" s="7">
        <v>0.1160000000000023</v>
      </c>
    </row>
    <row r="1163" spans="1:7" x14ac:dyDescent="0.25">
      <c r="A1163" s="6">
        <v>1</v>
      </c>
      <c r="B1163" s="13">
        <v>5.6717559196213099</v>
      </c>
      <c r="C1163" s="7">
        <v>0.1161000000000023</v>
      </c>
      <c r="E1163" s="6">
        <v>1</v>
      </c>
      <c r="F1163" s="13">
        <v>1.9235737730873601</v>
      </c>
      <c r="G1163" s="7">
        <v>0.1161000000000023</v>
      </c>
    </row>
    <row r="1164" spans="1:7" x14ac:dyDescent="0.25">
      <c r="A1164" s="6">
        <v>1</v>
      </c>
      <c r="B1164" s="13">
        <v>5.6747211322466198</v>
      </c>
      <c r="C1164" s="7">
        <v>0.1162000000000023</v>
      </c>
      <c r="E1164" s="6">
        <v>1</v>
      </c>
      <c r="F1164" s="13">
        <v>1.92470261835689</v>
      </c>
      <c r="G1164" s="7">
        <v>0.1162000000000023</v>
      </c>
    </row>
    <row r="1165" spans="1:7" x14ac:dyDescent="0.25">
      <c r="A1165" s="6">
        <v>1</v>
      </c>
      <c r="B1165" s="13">
        <v>5.6750944760252704</v>
      </c>
      <c r="C1165" s="7">
        <v>0.1163000000000023</v>
      </c>
      <c r="E1165" s="6">
        <v>1</v>
      </c>
      <c r="F1165" s="13">
        <v>1.92528208938502</v>
      </c>
      <c r="G1165" s="7">
        <v>0.1163000000000023</v>
      </c>
    </row>
    <row r="1166" spans="1:7" x14ac:dyDescent="0.25">
      <c r="A1166" s="6">
        <v>1</v>
      </c>
      <c r="B1166" s="13">
        <v>5.6837708930835102</v>
      </c>
      <c r="C1166" s="7">
        <v>0.11640000000000231</v>
      </c>
      <c r="E1166" s="6">
        <v>1</v>
      </c>
      <c r="F1166" s="13">
        <v>1.9270483599658701</v>
      </c>
      <c r="G1166" s="7">
        <v>0.11640000000000231</v>
      </c>
    </row>
    <row r="1167" spans="1:7" x14ac:dyDescent="0.25">
      <c r="A1167" s="6">
        <v>1</v>
      </c>
      <c r="B1167" s="13">
        <v>5.6844109741579603</v>
      </c>
      <c r="C1167" s="7">
        <v>0.11650000000000231</v>
      </c>
      <c r="E1167" s="6">
        <v>1</v>
      </c>
      <c r="F1167" s="13">
        <v>1.93298836453076</v>
      </c>
      <c r="G1167" s="7">
        <v>0.11650000000000231</v>
      </c>
    </row>
    <row r="1168" spans="1:7" x14ac:dyDescent="0.25">
      <c r="A1168" s="6">
        <v>1</v>
      </c>
      <c r="B1168" s="13">
        <v>5.6851072573013504</v>
      </c>
      <c r="C1168" s="7">
        <v>0.11660000000000231</v>
      </c>
      <c r="E1168" s="6">
        <v>1</v>
      </c>
      <c r="F1168" s="13">
        <v>1.9353885128103001</v>
      </c>
      <c r="G1168" s="7">
        <v>0.11660000000000231</v>
      </c>
    </row>
    <row r="1169" spans="1:7" x14ac:dyDescent="0.25">
      <c r="A1169" s="6">
        <v>1</v>
      </c>
      <c r="B1169" s="13">
        <v>5.69458673096117</v>
      </c>
      <c r="C1169" s="7">
        <v>0.11670000000000232</v>
      </c>
      <c r="E1169" s="6">
        <v>1</v>
      </c>
      <c r="F1169" s="13">
        <v>1.9409024382901301</v>
      </c>
      <c r="G1169" s="7">
        <v>0.11670000000000232</v>
      </c>
    </row>
    <row r="1170" spans="1:7" x14ac:dyDescent="0.25">
      <c r="A1170" s="6">
        <v>1</v>
      </c>
      <c r="B1170" s="13">
        <v>5.6961145143843499</v>
      </c>
      <c r="C1170" s="7">
        <v>0.11680000000000232</v>
      </c>
      <c r="E1170" s="6">
        <v>1</v>
      </c>
      <c r="F1170" s="13">
        <v>1.9412939653392201</v>
      </c>
      <c r="G1170" s="7">
        <v>0.11680000000000232</v>
      </c>
    </row>
    <row r="1171" spans="1:7" x14ac:dyDescent="0.25">
      <c r="A1171" s="6">
        <v>1</v>
      </c>
      <c r="B1171" s="13">
        <v>5.6994710773183499</v>
      </c>
      <c r="C1171" s="7">
        <v>0.11690000000000232</v>
      </c>
      <c r="E1171" s="6">
        <v>1</v>
      </c>
      <c r="F1171" s="13">
        <v>1.9430350907984899</v>
      </c>
      <c r="G1171" s="7">
        <v>0.11690000000000232</v>
      </c>
    </row>
    <row r="1172" spans="1:7" x14ac:dyDescent="0.25">
      <c r="A1172" s="6">
        <v>1</v>
      </c>
      <c r="B1172" s="13">
        <v>5.7012146034150204</v>
      </c>
      <c r="C1172" s="7">
        <v>0.11700000000000232</v>
      </c>
      <c r="E1172" s="6">
        <v>1</v>
      </c>
      <c r="F1172" s="13">
        <v>1.9491866267411899</v>
      </c>
      <c r="G1172" s="7">
        <v>0.11700000000000232</v>
      </c>
    </row>
    <row r="1173" spans="1:7" x14ac:dyDescent="0.25">
      <c r="A1173" s="6">
        <v>1</v>
      </c>
      <c r="B1173" s="13">
        <v>5.7036556886784702</v>
      </c>
      <c r="C1173" s="7">
        <v>0.11710000000000233</v>
      </c>
      <c r="E1173" s="6">
        <v>1</v>
      </c>
      <c r="F1173" s="13">
        <v>1.9500529923339001</v>
      </c>
      <c r="G1173" s="7">
        <v>0.11710000000000233</v>
      </c>
    </row>
    <row r="1174" spans="1:7" x14ac:dyDescent="0.25">
      <c r="A1174" s="6">
        <v>1</v>
      </c>
      <c r="B1174" s="13">
        <v>5.7075913620593504</v>
      </c>
      <c r="C1174" s="7">
        <v>0.11720000000000233</v>
      </c>
      <c r="E1174" s="6">
        <v>1</v>
      </c>
      <c r="F1174" s="13">
        <v>1.9504296885680099</v>
      </c>
      <c r="G1174" s="7">
        <v>0.11720000000000233</v>
      </c>
    </row>
    <row r="1175" spans="1:7" x14ac:dyDescent="0.25">
      <c r="A1175" s="6">
        <v>1</v>
      </c>
      <c r="B1175" s="13">
        <v>5.7085378207878996</v>
      </c>
      <c r="C1175" s="7">
        <v>0.11730000000000233</v>
      </c>
      <c r="E1175" s="6">
        <v>1</v>
      </c>
      <c r="F1175" s="13">
        <v>1.9528726130442</v>
      </c>
      <c r="G1175" s="7">
        <v>0.11730000000000233</v>
      </c>
    </row>
    <row r="1176" spans="1:7" x14ac:dyDescent="0.25">
      <c r="A1176" s="6">
        <v>1</v>
      </c>
      <c r="B1176" s="13">
        <v>5.7092905078755898</v>
      </c>
      <c r="C1176" s="7">
        <v>0.11740000000000234</v>
      </c>
      <c r="E1176" s="6">
        <v>1</v>
      </c>
      <c r="F1176" s="13">
        <v>1.9539848682201599</v>
      </c>
      <c r="G1176" s="7">
        <v>0.11740000000000234</v>
      </c>
    </row>
    <row r="1177" spans="1:7" x14ac:dyDescent="0.25">
      <c r="A1177" s="6">
        <v>1</v>
      </c>
      <c r="B1177" s="13">
        <v>5.7120340152256599</v>
      </c>
      <c r="C1177" s="7">
        <v>0.11750000000000234</v>
      </c>
      <c r="E1177" s="6">
        <v>1</v>
      </c>
      <c r="F1177" s="13">
        <v>1.9551397024794399</v>
      </c>
      <c r="G1177" s="7">
        <v>0.11750000000000234</v>
      </c>
    </row>
    <row r="1178" spans="1:7" x14ac:dyDescent="0.25">
      <c r="A1178" s="6">
        <v>1</v>
      </c>
      <c r="B1178" s="13">
        <v>5.7164056118617204</v>
      </c>
      <c r="C1178" s="7">
        <v>0.11760000000000234</v>
      </c>
      <c r="E1178" s="6">
        <v>1</v>
      </c>
      <c r="F1178" s="13">
        <v>1.9576068999454801</v>
      </c>
      <c r="G1178" s="7">
        <v>0.11760000000000234</v>
      </c>
    </row>
    <row r="1179" spans="1:7" x14ac:dyDescent="0.25">
      <c r="A1179" s="6">
        <v>1</v>
      </c>
      <c r="B1179" s="13">
        <v>5.7213993534096401</v>
      </c>
      <c r="C1179" s="7">
        <v>0.11770000000000234</v>
      </c>
      <c r="E1179" s="6">
        <v>1</v>
      </c>
      <c r="F1179" s="13">
        <v>1.96158496443227</v>
      </c>
      <c r="G1179" s="7">
        <v>0.11770000000000234</v>
      </c>
    </row>
    <row r="1180" spans="1:7" x14ac:dyDescent="0.25">
      <c r="A1180" s="6">
        <v>1</v>
      </c>
      <c r="B1180" s="13">
        <v>5.7225387666202803</v>
      </c>
      <c r="C1180" s="7">
        <v>0.11780000000000235</v>
      </c>
      <c r="E1180" s="6">
        <v>1</v>
      </c>
      <c r="F1180" s="13">
        <v>1.9617848644862099</v>
      </c>
      <c r="G1180" s="7">
        <v>0.11780000000000235</v>
      </c>
    </row>
    <row r="1181" spans="1:7" x14ac:dyDescent="0.25">
      <c r="A1181" s="6">
        <v>1</v>
      </c>
      <c r="B1181" s="13">
        <v>5.7280807156509796</v>
      </c>
      <c r="C1181" s="7">
        <v>0.11790000000000235</v>
      </c>
      <c r="E1181" s="6">
        <v>1</v>
      </c>
      <c r="F1181" s="13">
        <v>1.9626180035218299</v>
      </c>
      <c r="G1181" s="7">
        <v>0.11790000000000235</v>
      </c>
    </row>
    <row r="1182" spans="1:7" x14ac:dyDescent="0.25">
      <c r="A1182" s="6">
        <v>1</v>
      </c>
      <c r="B1182" s="13">
        <v>5.7323544689104304</v>
      </c>
      <c r="C1182" s="7">
        <v>0.11800000000000235</v>
      </c>
      <c r="E1182" s="6">
        <v>1</v>
      </c>
      <c r="F1182" s="13">
        <v>1.96271809091551</v>
      </c>
      <c r="G1182" s="7">
        <v>0.11800000000000235</v>
      </c>
    </row>
    <row r="1183" spans="1:7" x14ac:dyDescent="0.25">
      <c r="A1183" s="6">
        <v>1</v>
      </c>
      <c r="B1183" s="13">
        <v>5.7325794037682796</v>
      </c>
      <c r="C1183" s="7">
        <v>0.11810000000000236</v>
      </c>
      <c r="E1183" s="6">
        <v>1</v>
      </c>
      <c r="F1183" s="13">
        <v>1.96357163962834</v>
      </c>
      <c r="G1183" s="7">
        <v>0.11810000000000236</v>
      </c>
    </row>
    <row r="1184" spans="1:7" x14ac:dyDescent="0.25">
      <c r="A1184" s="6">
        <v>1</v>
      </c>
      <c r="B1184" s="13">
        <v>5.7379444135832003</v>
      </c>
      <c r="C1184" s="7">
        <v>0.11820000000000236</v>
      </c>
      <c r="E1184" s="6">
        <v>1</v>
      </c>
      <c r="F1184" s="13">
        <v>1.9637214809910599</v>
      </c>
      <c r="G1184" s="7">
        <v>0.11820000000000236</v>
      </c>
    </row>
    <row r="1185" spans="1:7" x14ac:dyDescent="0.25">
      <c r="A1185" s="6">
        <v>1</v>
      </c>
      <c r="B1185" s="13">
        <v>5.7407752236286802</v>
      </c>
      <c r="C1185" s="7">
        <v>0.11830000000000236</v>
      </c>
      <c r="E1185" s="6">
        <v>1</v>
      </c>
      <c r="F1185" s="13">
        <v>1.96564849248961</v>
      </c>
      <c r="G1185" s="7">
        <v>0.11830000000000236</v>
      </c>
    </row>
    <row r="1186" spans="1:7" x14ac:dyDescent="0.25">
      <c r="A1186" s="6">
        <v>1</v>
      </c>
      <c r="B1186" s="13">
        <v>5.7495378046753798</v>
      </c>
      <c r="C1186" s="7">
        <v>0.11840000000000236</v>
      </c>
      <c r="E1186" s="6">
        <v>1</v>
      </c>
      <c r="F1186" s="13">
        <v>1.96657230734625</v>
      </c>
      <c r="G1186" s="7">
        <v>0.11840000000000236</v>
      </c>
    </row>
    <row r="1187" spans="1:7" x14ac:dyDescent="0.25">
      <c r="A1187" s="6">
        <v>1</v>
      </c>
      <c r="B1187" s="13">
        <v>5.7522575683254402</v>
      </c>
      <c r="C1187" s="7">
        <v>0.11850000000000237</v>
      </c>
      <c r="E1187" s="6">
        <v>1</v>
      </c>
      <c r="F1187" s="13">
        <v>1.9665830886639</v>
      </c>
      <c r="G1187" s="7">
        <v>0.11850000000000237</v>
      </c>
    </row>
    <row r="1188" spans="1:7" x14ac:dyDescent="0.25">
      <c r="A1188" s="6">
        <v>1</v>
      </c>
      <c r="B1188" s="13">
        <v>5.7541866288844101</v>
      </c>
      <c r="C1188" s="7">
        <v>0.11860000000000237</v>
      </c>
      <c r="E1188" s="6">
        <v>1</v>
      </c>
      <c r="F1188" s="13">
        <v>1.9684425811468</v>
      </c>
      <c r="G1188" s="7">
        <v>0.11860000000000237</v>
      </c>
    </row>
    <row r="1189" spans="1:7" x14ac:dyDescent="0.25">
      <c r="A1189" s="6">
        <v>1</v>
      </c>
      <c r="B1189" s="13">
        <v>5.7573223079159099</v>
      </c>
      <c r="C1189" s="7">
        <v>0.11870000000000237</v>
      </c>
      <c r="E1189" s="6">
        <v>1</v>
      </c>
      <c r="F1189" s="13">
        <v>1.96969526361424</v>
      </c>
      <c r="G1189" s="7">
        <v>0.11870000000000237</v>
      </c>
    </row>
    <row r="1190" spans="1:7" x14ac:dyDescent="0.25">
      <c r="A1190" s="6">
        <v>1</v>
      </c>
      <c r="B1190" s="13">
        <v>5.7662028279526103</v>
      </c>
      <c r="C1190" s="7">
        <v>0.11880000000000238</v>
      </c>
      <c r="E1190" s="6">
        <v>1</v>
      </c>
      <c r="F1190" s="13">
        <v>1.97245297921291</v>
      </c>
      <c r="G1190" s="7">
        <v>0.11880000000000238</v>
      </c>
    </row>
    <row r="1191" spans="1:7" x14ac:dyDescent="0.25">
      <c r="A1191" s="6">
        <v>1</v>
      </c>
      <c r="B1191" s="13">
        <v>5.7736247581258198</v>
      </c>
      <c r="C1191" s="7">
        <v>0.11890000000000238</v>
      </c>
      <c r="E1191" s="6">
        <v>1</v>
      </c>
      <c r="F1191" s="13">
        <v>1.97323346653809</v>
      </c>
      <c r="G1191" s="7">
        <v>0.11890000000000238</v>
      </c>
    </row>
    <row r="1192" spans="1:7" x14ac:dyDescent="0.25">
      <c r="A1192" s="6">
        <v>1</v>
      </c>
      <c r="B1192" s="13">
        <v>5.7789077688070503</v>
      </c>
      <c r="C1192" s="7">
        <v>0.11900000000000238</v>
      </c>
      <c r="E1192" s="6">
        <v>1</v>
      </c>
      <c r="F1192" s="13">
        <v>1.97513004366262</v>
      </c>
      <c r="G1192" s="7">
        <v>0.11900000000000238</v>
      </c>
    </row>
    <row r="1193" spans="1:7" x14ac:dyDescent="0.25">
      <c r="A1193" s="6">
        <v>1</v>
      </c>
      <c r="B1193" s="13">
        <v>5.7865117054887296</v>
      </c>
      <c r="C1193" s="7">
        <v>0.11910000000000238</v>
      </c>
      <c r="E1193" s="6">
        <v>1</v>
      </c>
      <c r="F1193" s="13">
        <v>1.9763056136647601</v>
      </c>
      <c r="G1193" s="7">
        <v>0.11910000000000238</v>
      </c>
    </row>
    <row r="1194" spans="1:7" x14ac:dyDescent="0.25">
      <c r="A1194" s="6">
        <v>1</v>
      </c>
      <c r="B1194" s="13">
        <v>5.7913465622941898</v>
      </c>
      <c r="C1194" s="7">
        <v>0.11920000000000239</v>
      </c>
      <c r="E1194" s="6">
        <v>1</v>
      </c>
      <c r="F1194" s="13">
        <v>1.97666592478454</v>
      </c>
      <c r="G1194" s="7">
        <v>0.11920000000000239</v>
      </c>
    </row>
    <row r="1195" spans="1:7" x14ac:dyDescent="0.25">
      <c r="A1195" s="6">
        <v>1</v>
      </c>
      <c r="B1195" s="13">
        <v>5.7993741326713204</v>
      </c>
      <c r="C1195" s="7">
        <v>0.11930000000000239</v>
      </c>
      <c r="E1195" s="6">
        <v>1</v>
      </c>
      <c r="F1195" s="13">
        <v>1.9776700225273101</v>
      </c>
      <c r="G1195" s="7">
        <v>0.11930000000000239</v>
      </c>
    </row>
    <row r="1196" spans="1:7" x14ac:dyDescent="0.25">
      <c r="A1196" s="6">
        <v>1</v>
      </c>
      <c r="B1196" s="13">
        <v>5.8029651146842403</v>
      </c>
      <c r="C1196" s="7">
        <v>0.11940000000000239</v>
      </c>
      <c r="E1196" s="6">
        <v>1</v>
      </c>
      <c r="F1196" s="13">
        <v>1.9784274646648901</v>
      </c>
      <c r="G1196" s="7">
        <v>0.11940000000000239</v>
      </c>
    </row>
    <row r="1197" spans="1:7" x14ac:dyDescent="0.25">
      <c r="A1197" s="6">
        <v>1</v>
      </c>
      <c r="B1197" s="13">
        <v>5.8068344693267502</v>
      </c>
      <c r="C1197" s="7">
        <v>0.1195000000000024</v>
      </c>
      <c r="E1197" s="6">
        <v>1</v>
      </c>
      <c r="F1197" s="13">
        <v>1.9807179119093301</v>
      </c>
      <c r="G1197" s="7">
        <v>0.1195000000000024</v>
      </c>
    </row>
    <row r="1198" spans="1:7" x14ac:dyDescent="0.25">
      <c r="A1198" s="6">
        <v>1</v>
      </c>
      <c r="B1198" s="13">
        <v>5.8068413443960498</v>
      </c>
      <c r="C1198" s="7">
        <v>0.1196000000000024</v>
      </c>
      <c r="E1198" s="6">
        <v>1</v>
      </c>
      <c r="F1198" s="13">
        <v>1.9807415155188199</v>
      </c>
      <c r="G1198" s="7">
        <v>0.1196000000000024</v>
      </c>
    </row>
    <row r="1199" spans="1:7" x14ac:dyDescent="0.25">
      <c r="A1199" s="6">
        <v>1</v>
      </c>
      <c r="B1199" s="13">
        <v>5.8086493719299597</v>
      </c>
      <c r="C1199" s="7">
        <v>0.1197000000000024</v>
      </c>
      <c r="E1199" s="6">
        <v>1</v>
      </c>
      <c r="F1199" s="13">
        <v>1.9841016739791699</v>
      </c>
      <c r="G1199" s="7">
        <v>0.1197000000000024</v>
      </c>
    </row>
    <row r="1200" spans="1:7" x14ac:dyDescent="0.25">
      <c r="A1200" s="6">
        <v>1</v>
      </c>
      <c r="B1200" s="13">
        <v>5.8097717952936598</v>
      </c>
      <c r="C1200" s="7">
        <v>0.1198000000000024</v>
      </c>
      <c r="E1200" s="6">
        <v>1</v>
      </c>
      <c r="F1200" s="13">
        <v>1.98459623556056</v>
      </c>
      <c r="G1200" s="7">
        <v>0.1198000000000024</v>
      </c>
    </row>
    <row r="1201" spans="1:7" x14ac:dyDescent="0.25">
      <c r="A1201" s="6">
        <v>1</v>
      </c>
      <c r="B1201" s="13">
        <v>5.8196421343028701</v>
      </c>
      <c r="C1201" s="7">
        <v>0.11990000000000241</v>
      </c>
      <c r="E1201" s="6">
        <v>1</v>
      </c>
      <c r="F1201" s="13">
        <v>1.9851047829191599</v>
      </c>
      <c r="G1201" s="7">
        <v>0.11990000000000241</v>
      </c>
    </row>
    <row r="1202" spans="1:7" x14ac:dyDescent="0.25">
      <c r="A1202" s="6">
        <v>1</v>
      </c>
      <c r="B1202" s="13">
        <v>5.8229511204436699</v>
      </c>
      <c r="C1202" s="7">
        <v>0.12000000000000241</v>
      </c>
      <c r="E1202" s="6">
        <v>1</v>
      </c>
      <c r="F1202" s="13">
        <v>1.98559164548832</v>
      </c>
      <c r="G1202" s="7">
        <v>0.12000000000000241</v>
      </c>
    </row>
    <row r="1203" spans="1:7" x14ac:dyDescent="0.25">
      <c r="A1203" s="6">
        <v>1</v>
      </c>
      <c r="B1203" s="13">
        <v>5.8288054349260996</v>
      </c>
      <c r="C1203" s="7">
        <v>0.12010000000000241</v>
      </c>
      <c r="E1203" s="6">
        <v>1</v>
      </c>
      <c r="F1203" s="13">
        <v>1.9881575949857599</v>
      </c>
      <c r="G1203" s="7">
        <v>0.12010000000000241</v>
      </c>
    </row>
    <row r="1204" spans="1:7" x14ac:dyDescent="0.25">
      <c r="A1204" s="6">
        <v>1</v>
      </c>
      <c r="B1204" s="13">
        <v>5.8291987881531204</v>
      </c>
      <c r="C1204" s="7">
        <v>0.12020000000000242</v>
      </c>
      <c r="E1204" s="6">
        <v>1</v>
      </c>
      <c r="F1204" s="13">
        <v>1.9895188066212299</v>
      </c>
      <c r="G1204" s="7">
        <v>0.12020000000000242</v>
      </c>
    </row>
    <row r="1205" spans="1:7" x14ac:dyDescent="0.25">
      <c r="A1205" s="6">
        <v>1</v>
      </c>
      <c r="B1205" s="13">
        <v>5.8333546591825796</v>
      </c>
      <c r="C1205" s="7">
        <v>0.12030000000000242</v>
      </c>
      <c r="E1205" s="6">
        <v>1</v>
      </c>
      <c r="F1205" s="13">
        <v>1.992356189551</v>
      </c>
      <c r="G1205" s="7">
        <v>0.12030000000000242</v>
      </c>
    </row>
    <row r="1206" spans="1:7" x14ac:dyDescent="0.25">
      <c r="A1206" s="6">
        <v>1</v>
      </c>
      <c r="B1206" s="13">
        <v>5.8373029049084098</v>
      </c>
      <c r="C1206" s="7">
        <v>0.12040000000000242</v>
      </c>
      <c r="E1206" s="6">
        <v>1</v>
      </c>
      <c r="F1206" s="13">
        <v>1.9942815841906001</v>
      </c>
      <c r="G1206" s="7">
        <v>0.12040000000000242</v>
      </c>
    </row>
    <row r="1207" spans="1:7" x14ac:dyDescent="0.25">
      <c r="A1207" s="6">
        <v>1</v>
      </c>
      <c r="B1207" s="13">
        <v>5.8448294611501597</v>
      </c>
      <c r="C1207" s="7">
        <v>0.12050000000000242</v>
      </c>
      <c r="E1207" s="6">
        <v>1</v>
      </c>
      <c r="F1207" s="13">
        <v>1.9953304352543899</v>
      </c>
      <c r="G1207" s="7">
        <v>0.12050000000000242</v>
      </c>
    </row>
    <row r="1208" spans="1:7" x14ac:dyDescent="0.25">
      <c r="A1208" s="6">
        <v>1</v>
      </c>
      <c r="B1208" s="13">
        <v>5.8476800047258202</v>
      </c>
      <c r="C1208" s="7">
        <v>0.12060000000000243</v>
      </c>
      <c r="E1208" s="6">
        <v>1</v>
      </c>
      <c r="F1208" s="13">
        <v>1.99759726431581</v>
      </c>
      <c r="G1208" s="7">
        <v>0.12060000000000243</v>
      </c>
    </row>
    <row r="1209" spans="1:7" x14ac:dyDescent="0.25">
      <c r="A1209" s="6">
        <v>1</v>
      </c>
      <c r="B1209" s="13">
        <v>5.85192220355977</v>
      </c>
      <c r="C1209" s="7">
        <v>0.12070000000000243</v>
      </c>
      <c r="E1209" s="6">
        <v>1</v>
      </c>
      <c r="F1209" s="13">
        <v>1.99958490139053</v>
      </c>
      <c r="G1209" s="7">
        <v>0.12070000000000243</v>
      </c>
    </row>
    <row r="1210" spans="1:7" x14ac:dyDescent="0.25">
      <c r="A1210" s="6">
        <v>1</v>
      </c>
      <c r="B1210" s="13">
        <v>5.8574964211192402</v>
      </c>
      <c r="C1210" s="7">
        <v>0.12080000000000243</v>
      </c>
      <c r="E1210" s="6">
        <v>1</v>
      </c>
      <c r="F1210" s="13">
        <v>2.0005010343910801</v>
      </c>
      <c r="G1210" s="7">
        <v>0.12080000000000243</v>
      </c>
    </row>
    <row r="1211" spans="1:7" x14ac:dyDescent="0.25">
      <c r="A1211" s="6">
        <v>1</v>
      </c>
      <c r="B1211" s="13">
        <v>5.8584825733428199</v>
      </c>
      <c r="C1211" s="7">
        <v>0.12090000000000244</v>
      </c>
      <c r="E1211" s="6">
        <v>1</v>
      </c>
      <c r="F1211" s="13">
        <v>2.0049597008715998</v>
      </c>
      <c r="G1211" s="7">
        <v>0.12090000000000244</v>
      </c>
    </row>
    <row r="1212" spans="1:7" x14ac:dyDescent="0.25">
      <c r="A1212" s="6">
        <v>1</v>
      </c>
      <c r="B1212" s="13">
        <v>5.8601875159985504</v>
      </c>
      <c r="C1212" s="7">
        <v>0.12100000000000244</v>
      </c>
      <c r="E1212" s="6">
        <v>1</v>
      </c>
      <c r="F1212" s="13">
        <v>2.00658300619645</v>
      </c>
      <c r="G1212" s="7">
        <v>0.12100000000000244</v>
      </c>
    </row>
    <row r="1213" spans="1:7" x14ac:dyDescent="0.25">
      <c r="A1213" s="6">
        <v>1</v>
      </c>
      <c r="B1213" s="13">
        <v>5.8646564037680404</v>
      </c>
      <c r="C1213" s="7">
        <v>0.12110000000000244</v>
      </c>
      <c r="E1213" s="6">
        <v>1</v>
      </c>
      <c r="F1213" s="13">
        <v>2.00737697473238</v>
      </c>
      <c r="G1213" s="7">
        <v>0.12110000000000244</v>
      </c>
    </row>
    <row r="1214" spans="1:7" x14ac:dyDescent="0.25">
      <c r="A1214" s="6">
        <v>1</v>
      </c>
      <c r="B1214" s="13">
        <v>5.8655880500991602</v>
      </c>
      <c r="C1214" s="7">
        <v>0.12120000000000244</v>
      </c>
      <c r="E1214" s="6">
        <v>1</v>
      </c>
      <c r="F1214" s="13">
        <v>2.0077531978660299</v>
      </c>
      <c r="G1214" s="7">
        <v>0.12120000000000244</v>
      </c>
    </row>
    <row r="1215" spans="1:7" x14ac:dyDescent="0.25">
      <c r="A1215" s="6">
        <v>1</v>
      </c>
      <c r="B1215" s="13">
        <v>5.8736779825185996</v>
      </c>
      <c r="C1215" s="7">
        <v>0.12130000000000245</v>
      </c>
      <c r="E1215" s="6">
        <v>1</v>
      </c>
      <c r="F1215" s="13">
        <v>2.0108026844585498</v>
      </c>
      <c r="G1215" s="7">
        <v>0.12130000000000245</v>
      </c>
    </row>
    <row r="1216" spans="1:7" x14ac:dyDescent="0.25">
      <c r="A1216" s="6">
        <v>1</v>
      </c>
      <c r="B1216" s="13">
        <v>5.8796846350132101</v>
      </c>
      <c r="C1216" s="7">
        <v>0.12140000000000245</v>
      </c>
      <c r="E1216" s="6">
        <v>1</v>
      </c>
      <c r="F1216" s="13">
        <v>2.0109245272607699</v>
      </c>
      <c r="G1216" s="7">
        <v>0.12140000000000245</v>
      </c>
    </row>
    <row r="1217" spans="1:7" x14ac:dyDescent="0.25">
      <c r="A1217" s="6">
        <v>1</v>
      </c>
      <c r="B1217" s="13">
        <v>5.8839409885435998</v>
      </c>
      <c r="C1217" s="7">
        <v>0.12150000000000245</v>
      </c>
      <c r="E1217" s="6">
        <v>1</v>
      </c>
      <c r="F1217" s="13">
        <v>2.0128720708945602</v>
      </c>
      <c r="G1217" s="7">
        <v>0.12150000000000245</v>
      </c>
    </row>
    <row r="1218" spans="1:7" x14ac:dyDescent="0.25">
      <c r="A1218" s="6">
        <v>1</v>
      </c>
      <c r="B1218" s="13">
        <v>5.8858879737344498</v>
      </c>
      <c r="C1218" s="7">
        <v>0.12160000000000246</v>
      </c>
      <c r="E1218" s="6">
        <v>1</v>
      </c>
      <c r="F1218" s="13">
        <v>2.0159909369648901</v>
      </c>
      <c r="G1218" s="7">
        <v>0.12160000000000246</v>
      </c>
    </row>
    <row r="1219" spans="1:7" x14ac:dyDescent="0.25">
      <c r="A1219" s="6">
        <v>1</v>
      </c>
      <c r="B1219" s="13">
        <v>5.8894388488762397</v>
      </c>
      <c r="C1219" s="7">
        <v>0.12170000000000246</v>
      </c>
      <c r="E1219" s="6">
        <v>1</v>
      </c>
      <c r="F1219" s="13">
        <v>2.01724705929258</v>
      </c>
      <c r="G1219" s="7">
        <v>0.12170000000000246</v>
      </c>
    </row>
    <row r="1220" spans="1:7" x14ac:dyDescent="0.25">
      <c r="A1220" s="6">
        <v>1</v>
      </c>
      <c r="B1220" s="13">
        <v>5.8936462223975097</v>
      </c>
      <c r="C1220" s="7">
        <v>0.12180000000000246</v>
      </c>
      <c r="E1220" s="6">
        <v>1</v>
      </c>
      <c r="F1220" s="13">
        <v>2.0190916289629599</v>
      </c>
      <c r="G1220" s="7">
        <v>0.12180000000000246</v>
      </c>
    </row>
    <row r="1221" spans="1:7" x14ac:dyDescent="0.25">
      <c r="A1221" s="6">
        <v>1</v>
      </c>
      <c r="B1221" s="13">
        <v>5.90181017310484</v>
      </c>
      <c r="C1221" s="7">
        <v>0.12190000000000246</v>
      </c>
      <c r="E1221" s="6">
        <v>1</v>
      </c>
      <c r="F1221" s="13">
        <v>2.01991156354469</v>
      </c>
      <c r="G1221" s="7">
        <v>0.12190000000000246</v>
      </c>
    </row>
    <row r="1222" spans="1:7" x14ac:dyDescent="0.25">
      <c r="A1222" s="6">
        <v>1</v>
      </c>
      <c r="B1222" s="13">
        <v>5.90356541226509</v>
      </c>
      <c r="C1222" s="7">
        <v>0.12200000000000247</v>
      </c>
      <c r="E1222" s="6">
        <v>1</v>
      </c>
      <c r="F1222" s="13">
        <v>2.02221323374701</v>
      </c>
      <c r="G1222" s="7">
        <v>0.12200000000000247</v>
      </c>
    </row>
    <row r="1223" spans="1:7" x14ac:dyDescent="0.25">
      <c r="A1223" s="6">
        <v>1</v>
      </c>
      <c r="B1223" s="13">
        <v>5.9099702384781398</v>
      </c>
      <c r="C1223" s="7">
        <v>0.12210000000000247</v>
      </c>
      <c r="E1223" s="6">
        <v>1</v>
      </c>
      <c r="F1223" s="13">
        <v>2.0312009363129602</v>
      </c>
      <c r="G1223" s="7">
        <v>0.12210000000000247</v>
      </c>
    </row>
    <row r="1224" spans="1:7" x14ac:dyDescent="0.25">
      <c r="A1224" s="6">
        <v>1</v>
      </c>
      <c r="B1224" s="13">
        <v>5.9109158866093399</v>
      </c>
      <c r="C1224" s="7">
        <v>0.12220000000000247</v>
      </c>
      <c r="E1224" s="6">
        <v>1</v>
      </c>
      <c r="F1224" s="13">
        <v>2.0312730022557899</v>
      </c>
      <c r="G1224" s="7">
        <v>0.12220000000000247</v>
      </c>
    </row>
    <row r="1225" spans="1:7" x14ac:dyDescent="0.25">
      <c r="A1225" s="6">
        <v>1</v>
      </c>
      <c r="B1225" s="13">
        <v>5.9114496581121596</v>
      </c>
      <c r="C1225" s="7">
        <v>0.12230000000000248</v>
      </c>
      <c r="E1225" s="6">
        <v>1</v>
      </c>
      <c r="F1225" s="13">
        <v>2.0319158430545499</v>
      </c>
      <c r="G1225" s="7">
        <v>0.12230000000000248</v>
      </c>
    </row>
    <row r="1226" spans="1:7" x14ac:dyDescent="0.25">
      <c r="A1226" s="6">
        <v>1</v>
      </c>
      <c r="B1226" s="13">
        <v>5.9196872482565803</v>
      </c>
      <c r="C1226" s="7">
        <v>0.12240000000000248</v>
      </c>
      <c r="E1226" s="6">
        <v>1</v>
      </c>
      <c r="F1226" s="13">
        <v>2.03503985376951</v>
      </c>
      <c r="G1226" s="7">
        <v>0.12240000000000248</v>
      </c>
    </row>
    <row r="1227" spans="1:7" x14ac:dyDescent="0.25">
      <c r="A1227" s="6">
        <v>1</v>
      </c>
      <c r="B1227" s="13">
        <v>5.9242402309961602</v>
      </c>
      <c r="C1227" s="7">
        <v>0.12250000000000248</v>
      </c>
      <c r="E1227" s="6">
        <v>1</v>
      </c>
      <c r="F1227" s="13">
        <v>2.0355683471806501</v>
      </c>
      <c r="G1227" s="7">
        <v>0.12250000000000248</v>
      </c>
    </row>
    <row r="1228" spans="1:7" x14ac:dyDescent="0.25">
      <c r="A1228" s="6">
        <v>1</v>
      </c>
      <c r="B1228" s="13">
        <v>5.9257795574855896</v>
      </c>
      <c r="C1228" s="7">
        <v>0.12260000000000248</v>
      </c>
      <c r="E1228" s="6">
        <v>1</v>
      </c>
      <c r="F1228" s="13">
        <v>2.0363979030032802</v>
      </c>
      <c r="G1228" s="7">
        <v>0.12260000000000248</v>
      </c>
    </row>
    <row r="1229" spans="1:7" x14ac:dyDescent="0.25">
      <c r="A1229" s="6">
        <v>1</v>
      </c>
      <c r="B1229" s="13">
        <v>5.9317396196277796</v>
      </c>
      <c r="C1229" s="7">
        <v>0.12270000000000249</v>
      </c>
      <c r="E1229" s="6">
        <v>1</v>
      </c>
      <c r="F1229" s="13">
        <v>2.0375318874272002</v>
      </c>
      <c r="G1229" s="7">
        <v>0.12270000000000249</v>
      </c>
    </row>
    <row r="1230" spans="1:7" x14ac:dyDescent="0.25">
      <c r="A1230" s="6">
        <v>1</v>
      </c>
      <c r="B1230" s="13">
        <v>5.9349419214407604</v>
      </c>
      <c r="C1230" s="7">
        <v>0.12280000000000249</v>
      </c>
      <c r="E1230" s="6">
        <v>1</v>
      </c>
      <c r="F1230" s="13">
        <v>2.0401207687610499</v>
      </c>
      <c r="G1230" s="7">
        <v>0.12280000000000249</v>
      </c>
    </row>
    <row r="1231" spans="1:7" x14ac:dyDescent="0.25">
      <c r="A1231" s="6">
        <v>1</v>
      </c>
      <c r="B1231" s="13">
        <v>5.9392372973375398</v>
      </c>
      <c r="C1231" s="7">
        <v>0.12290000000000249</v>
      </c>
      <c r="E1231" s="6">
        <v>1</v>
      </c>
      <c r="F1231" s="13">
        <v>2.04039962400745</v>
      </c>
      <c r="G1231" s="7">
        <v>0.12290000000000249</v>
      </c>
    </row>
    <row r="1232" spans="1:7" x14ac:dyDescent="0.25">
      <c r="A1232" s="6">
        <v>1</v>
      </c>
      <c r="B1232" s="13">
        <v>5.9403330192116703</v>
      </c>
      <c r="C1232" s="7">
        <v>0.1230000000000025</v>
      </c>
      <c r="E1232" s="6">
        <v>1</v>
      </c>
      <c r="F1232" s="13">
        <v>2.04203597460014</v>
      </c>
      <c r="G1232" s="7">
        <v>0.1230000000000025</v>
      </c>
    </row>
    <row r="1233" spans="1:7" x14ac:dyDescent="0.25">
      <c r="A1233" s="6">
        <v>1</v>
      </c>
      <c r="B1233" s="13">
        <v>5.9474078549085103</v>
      </c>
      <c r="C1233" s="7">
        <v>0.1231000000000025</v>
      </c>
      <c r="E1233" s="6">
        <v>1</v>
      </c>
      <c r="F1233" s="13">
        <v>2.0542717996376698</v>
      </c>
      <c r="G1233" s="7">
        <v>0.1231000000000025</v>
      </c>
    </row>
    <row r="1234" spans="1:7" x14ac:dyDescent="0.25">
      <c r="A1234" s="6">
        <v>1</v>
      </c>
      <c r="B1234" s="13">
        <v>5.9515004717933602</v>
      </c>
      <c r="C1234" s="7">
        <v>0.1232000000000025</v>
      </c>
      <c r="E1234" s="6">
        <v>1</v>
      </c>
      <c r="F1234" s="13">
        <v>2.0543862142537401</v>
      </c>
      <c r="G1234" s="7">
        <v>0.1232000000000025</v>
      </c>
    </row>
    <row r="1235" spans="1:7" x14ac:dyDescent="0.25">
      <c r="A1235" s="6">
        <v>1</v>
      </c>
      <c r="B1235" s="13">
        <v>5.9572765851563796</v>
      </c>
      <c r="C1235" s="7">
        <v>0.1233000000000025</v>
      </c>
      <c r="E1235" s="6">
        <v>1</v>
      </c>
      <c r="F1235" s="13">
        <v>2.0547646861157101</v>
      </c>
      <c r="G1235" s="7">
        <v>0.1233000000000025</v>
      </c>
    </row>
    <row r="1236" spans="1:7" x14ac:dyDescent="0.25">
      <c r="A1236" s="6">
        <v>1</v>
      </c>
      <c r="B1236" s="13">
        <v>5.9574579029699102</v>
      </c>
      <c r="C1236" s="7">
        <v>0.12340000000000251</v>
      </c>
      <c r="E1236" s="6">
        <v>1</v>
      </c>
      <c r="F1236" s="13">
        <v>2.0570070343524498</v>
      </c>
      <c r="G1236" s="7">
        <v>0.12340000000000251</v>
      </c>
    </row>
    <row r="1237" spans="1:7" x14ac:dyDescent="0.25">
      <c r="A1237" s="6">
        <v>1</v>
      </c>
      <c r="B1237" s="13">
        <v>5.9576503888017998</v>
      </c>
      <c r="C1237" s="7">
        <v>0.12350000000000251</v>
      </c>
      <c r="E1237" s="6">
        <v>1</v>
      </c>
      <c r="F1237" s="13">
        <v>2.05755951648973</v>
      </c>
      <c r="G1237" s="7">
        <v>0.12350000000000251</v>
      </c>
    </row>
    <row r="1238" spans="1:7" x14ac:dyDescent="0.25">
      <c r="A1238" s="6">
        <v>1</v>
      </c>
      <c r="B1238" s="13">
        <v>5.9666012265684802</v>
      </c>
      <c r="C1238" s="7">
        <v>0.12360000000000251</v>
      </c>
      <c r="E1238" s="6">
        <v>1</v>
      </c>
      <c r="F1238" s="13">
        <v>2.0607829529091899</v>
      </c>
      <c r="G1238" s="7">
        <v>0.12360000000000251</v>
      </c>
    </row>
    <row r="1239" spans="1:7" x14ac:dyDescent="0.25">
      <c r="A1239" s="6">
        <v>1</v>
      </c>
      <c r="B1239" s="13">
        <v>5.9751597894959403</v>
      </c>
      <c r="C1239" s="7">
        <v>0.12370000000000252</v>
      </c>
      <c r="E1239" s="6">
        <v>1</v>
      </c>
      <c r="F1239" s="13">
        <v>2.0634341293151599</v>
      </c>
      <c r="G1239" s="7">
        <v>0.12370000000000252</v>
      </c>
    </row>
    <row r="1240" spans="1:7" x14ac:dyDescent="0.25">
      <c r="A1240" s="6">
        <v>1</v>
      </c>
      <c r="B1240" s="13">
        <v>5.9803386995825196</v>
      </c>
      <c r="C1240" s="7">
        <v>0.12380000000000252</v>
      </c>
      <c r="E1240" s="6">
        <v>1</v>
      </c>
      <c r="F1240" s="13">
        <v>2.06428574416833</v>
      </c>
      <c r="G1240" s="7">
        <v>0.12380000000000252</v>
      </c>
    </row>
    <row r="1241" spans="1:7" x14ac:dyDescent="0.25">
      <c r="A1241" s="6">
        <v>1</v>
      </c>
      <c r="B1241" s="13">
        <v>5.9832423336344904</v>
      </c>
      <c r="C1241" s="7">
        <v>0.12390000000000252</v>
      </c>
      <c r="E1241" s="6">
        <v>1</v>
      </c>
      <c r="F1241" s="13">
        <v>2.06443378752643</v>
      </c>
      <c r="G1241" s="7">
        <v>0.12390000000000252</v>
      </c>
    </row>
    <row r="1242" spans="1:7" x14ac:dyDescent="0.25">
      <c r="A1242" s="6">
        <v>1</v>
      </c>
      <c r="B1242" s="13">
        <v>5.9841880228182296</v>
      </c>
      <c r="C1242" s="7">
        <v>0.12400000000000252</v>
      </c>
      <c r="E1242" s="6">
        <v>1</v>
      </c>
      <c r="F1242" s="13">
        <v>2.0668616341653201</v>
      </c>
      <c r="G1242" s="7">
        <v>0.12400000000000252</v>
      </c>
    </row>
    <row r="1243" spans="1:7" x14ac:dyDescent="0.25">
      <c r="A1243" s="6">
        <v>1</v>
      </c>
      <c r="B1243" s="13">
        <v>5.9859649518121696</v>
      </c>
      <c r="C1243" s="7">
        <v>0.12410000000000253</v>
      </c>
      <c r="E1243" s="6">
        <v>1</v>
      </c>
      <c r="F1243" s="13">
        <v>2.0678045131648699</v>
      </c>
      <c r="G1243" s="7">
        <v>0.12410000000000253</v>
      </c>
    </row>
    <row r="1244" spans="1:7" x14ac:dyDescent="0.25">
      <c r="A1244" s="6">
        <v>1</v>
      </c>
      <c r="B1244" s="13">
        <v>5.9859940714278599</v>
      </c>
      <c r="C1244" s="7">
        <v>0.12420000000000253</v>
      </c>
      <c r="E1244" s="6">
        <v>1</v>
      </c>
      <c r="F1244" s="13">
        <v>2.0690139738171198</v>
      </c>
      <c r="G1244" s="7">
        <v>0.12420000000000253</v>
      </c>
    </row>
    <row r="1245" spans="1:7" x14ac:dyDescent="0.25">
      <c r="A1245" s="6">
        <v>1</v>
      </c>
      <c r="B1245" s="13">
        <v>5.9941752386953802</v>
      </c>
      <c r="C1245" s="7">
        <v>0.12430000000000253</v>
      </c>
      <c r="E1245" s="6">
        <v>1</v>
      </c>
      <c r="F1245" s="13">
        <v>2.0700182515438699</v>
      </c>
      <c r="G1245" s="7">
        <v>0.12430000000000253</v>
      </c>
    </row>
    <row r="1246" spans="1:7" x14ac:dyDescent="0.25">
      <c r="A1246" s="6">
        <v>1</v>
      </c>
      <c r="B1246" s="13">
        <v>5.9978691036024898</v>
      </c>
      <c r="C1246" s="7">
        <v>0.12440000000000254</v>
      </c>
      <c r="E1246" s="6">
        <v>1</v>
      </c>
      <c r="F1246" s="13">
        <v>2.0730708049952802</v>
      </c>
      <c r="G1246" s="7">
        <v>0.12440000000000254</v>
      </c>
    </row>
    <row r="1247" spans="1:7" x14ac:dyDescent="0.25">
      <c r="A1247" s="6">
        <v>1</v>
      </c>
      <c r="B1247" s="13">
        <v>5.9981999737143497</v>
      </c>
      <c r="C1247" s="7">
        <v>0.12450000000000254</v>
      </c>
      <c r="E1247" s="6">
        <v>1</v>
      </c>
      <c r="F1247" s="13">
        <v>2.0758743893181002</v>
      </c>
      <c r="G1247" s="7">
        <v>0.12450000000000254</v>
      </c>
    </row>
    <row r="1248" spans="1:7" x14ac:dyDescent="0.25">
      <c r="A1248" s="6">
        <v>1</v>
      </c>
      <c r="B1248" s="13">
        <v>6.00386254043074</v>
      </c>
      <c r="C1248" s="7">
        <v>0.12460000000000254</v>
      </c>
      <c r="E1248" s="6">
        <v>1</v>
      </c>
      <c r="F1248" s="13">
        <v>2.07935114823254</v>
      </c>
      <c r="G1248" s="7">
        <v>0.12460000000000254</v>
      </c>
    </row>
    <row r="1249" spans="1:7" x14ac:dyDescent="0.25">
      <c r="A1249" s="6">
        <v>1</v>
      </c>
      <c r="B1249" s="13">
        <v>6.0102476856206204</v>
      </c>
      <c r="C1249" s="7">
        <v>0.12470000000000254</v>
      </c>
      <c r="E1249" s="6">
        <v>1</v>
      </c>
      <c r="F1249" s="13">
        <v>2.0802418398009799</v>
      </c>
      <c r="G1249" s="7">
        <v>0.12470000000000254</v>
      </c>
    </row>
    <row r="1250" spans="1:7" x14ac:dyDescent="0.25">
      <c r="A1250" s="6">
        <v>1</v>
      </c>
      <c r="B1250" s="13">
        <v>6.0108429127644598</v>
      </c>
      <c r="C1250" s="7">
        <v>0.12480000000000255</v>
      </c>
      <c r="E1250" s="6">
        <v>1</v>
      </c>
      <c r="F1250" s="13">
        <v>2.0819040166542</v>
      </c>
      <c r="G1250" s="7">
        <v>0.12480000000000255</v>
      </c>
    </row>
    <row r="1251" spans="1:7" x14ac:dyDescent="0.25">
      <c r="A1251" s="6">
        <v>1</v>
      </c>
      <c r="B1251" s="13">
        <v>6.0126296959332599</v>
      </c>
      <c r="C1251" s="7">
        <v>0.12490000000000255</v>
      </c>
      <c r="E1251" s="6">
        <v>1</v>
      </c>
      <c r="F1251" s="13">
        <v>2.0824767841760399</v>
      </c>
      <c r="G1251" s="7">
        <v>0.12490000000000255</v>
      </c>
    </row>
    <row r="1252" spans="1:7" x14ac:dyDescent="0.25">
      <c r="A1252" s="6">
        <v>1</v>
      </c>
      <c r="B1252" s="13">
        <v>6.0195542545728298</v>
      </c>
      <c r="C1252" s="7">
        <v>0.12500000000000255</v>
      </c>
      <c r="E1252" s="6">
        <v>1</v>
      </c>
      <c r="F1252" s="13">
        <v>2.0826745503090902</v>
      </c>
      <c r="G1252" s="7">
        <v>0.12500000000000255</v>
      </c>
    </row>
    <row r="1253" spans="1:7" x14ac:dyDescent="0.25">
      <c r="A1253" s="6">
        <v>1</v>
      </c>
      <c r="B1253" s="13">
        <v>6.0195684544413099</v>
      </c>
      <c r="C1253" s="7">
        <v>0.12510000000000254</v>
      </c>
      <c r="E1253" s="6">
        <v>1</v>
      </c>
      <c r="F1253" s="13">
        <v>2.0842930681346399</v>
      </c>
      <c r="G1253" s="7">
        <v>0.12510000000000254</v>
      </c>
    </row>
    <row r="1254" spans="1:7" x14ac:dyDescent="0.25">
      <c r="A1254" s="6">
        <v>1</v>
      </c>
      <c r="B1254" s="13">
        <v>6.0270402584921099</v>
      </c>
      <c r="C1254" s="7">
        <v>0.12520000000000253</v>
      </c>
      <c r="E1254" s="6">
        <v>1</v>
      </c>
      <c r="F1254" s="13">
        <v>2.0846323044819401</v>
      </c>
      <c r="G1254" s="7">
        <v>0.12520000000000253</v>
      </c>
    </row>
    <row r="1255" spans="1:7" x14ac:dyDescent="0.25">
      <c r="A1255" s="6">
        <v>1</v>
      </c>
      <c r="B1255" s="13">
        <v>6.0313619378064898</v>
      </c>
      <c r="C1255" s="7">
        <v>0.12530000000000252</v>
      </c>
      <c r="E1255" s="6">
        <v>1</v>
      </c>
      <c r="F1255" s="13">
        <v>2.08482807411899</v>
      </c>
      <c r="G1255" s="7">
        <v>0.12530000000000252</v>
      </c>
    </row>
    <row r="1256" spans="1:7" x14ac:dyDescent="0.25">
      <c r="A1256" s="6">
        <v>1</v>
      </c>
      <c r="B1256" s="13">
        <v>6.04047797438988</v>
      </c>
      <c r="C1256" s="7">
        <v>0.12540000000000251</v>
      </c>
      <c r="E1256" s="6">
        <v>1</v>
      </c>
      <c r="F1256" s="13">
        <v>2.0915596677559098</v>
      </c>
      <c r="G1256" s="7">
        <v>0.12540000000000251</v>
      </c>
    </row>
    <row r="1257" spans="1:7" x14ac:dyDescent="0.25">
      <c r="A1257" s="6">
        <v>1</v>
      </c>
      <c r="B1257" s="13">
        <v>6.0434814480812404</v>
      </c>
      <c r="C1257" s="7">
        <v>0.1255000000000025</v>
      </c>
      <c r="E1257" s="6">
        <v>1</v>
      </c>
      <c r="F1257" s="13">
        <v>2.0966749159096398</v>
      </c>
      <c r="G1257" s="7">
        <v>0.1255000000000025</v>
      </c>
    </row>
    <row r="1258" spans="1:7" x14ac:dyDescent="0.25">
      <c r="A1258" s="6">
        <v>1</v>
      </c>
      <c r="B1258" s="13">
        <v>6.0526417400120298</v>
      </c>
      <c r="C1258" s="7">
        <v>0.12560000000000249</v>
      </c>
      <c r="E1258" s="6">
        <v>1</v>
      </c>
      <c r="F1258" s="13">
        <v>2.09816454659037</v>
      </c>
      <c r="G1258" s="7">
        <v>0.12560000000000249</v>
      </c>
    </row>
    <row r="1259" spans="1:7" x14ac:dyDescent="0.25">
      <c r="A1259" s="6">
        <v>1</v>
      </c>
      <c r="B1259" s="13">
        <v>6.0571888834597196</v>
      </c>
      <c r="C1259" s="7">
        <v>0.12570000000000248</v>
      </c>
      <c r="E1259" s="6">
        <v>1</v>
      </c>
      <c r="F1259" s="13">
        <v>2.0986060763142098</v>
      </c>
      <c r="G1259" s="7">
        <v>0.12570000000000248</v>
      </c>
    </row>
    <row r="1260" spans="1:7" x14ac:dyDescent="0.25">
      <c r="A1260" s="6">
        <v>1</v>
      </c>
      <c r="B1260" s="13">
        <v>6.0610795365050798</v>
      </c>
      <c r="C1260" s="7">
        <v>0.12580000000000247</v>
      </c>
      <c r="E1260" s="6">
        <v>1</v>
      </c>
      <c r="F1260" s="13">
        <v>2.1006072669592299</v>
      </c>
      <c r="G1260" s="7">
        <v>0.12580000000000247</v>
      </c>
    </row>
    <row r="1261" spans="1:7" x14ac:dyDescent="0.25">
      <c r="A1261" s="6">
        <v>1</v>
      </c>
      <c r="B1261" s="13">
        <v>6.0648786463275703</v>
      </c>
      <c r="C1261" s="7">
        <v>0.12590000000000245</v>
      </c>
      <c r="E1261" s="6">
        <v>1</v>
      </c>
      <c r="F1261" s="13">
        <v>2.1006533452049898</v>
      </c>
      <c r="G1261" s="7">
        <v>0.12590000000000245</v>
      </c>
    </row>
    <row r="1262" spans="1:7" x14ac:dyDescent="0.25">
      <c r="A1262" s="6">
        <v>1</v>
      </c>
      <c r="B1262" s="13">
        <v>6.0677734814159203</v>
      </c>
      <c r="C1262" s="7">
        <v>0.12600000000000244</v>
      </c>
      <c r="E1262" s="6">
        <v>1</v>
      </c>
      <c r="F1262" s="13">
        <v>2.1018104361029799</v>
      </c>
      <c r="G1262" s="7">
        <v>0.12600000000000244</v>
      </c>
    </row>
    <row r="1263" spans="1:7" x14ac:dyDescent="0.25">
      <c r="A1263" s="6">
        <v>1</v>
      </c>
      <c r="B1263" s="13">
        <v>6.0689565496929596</v>
      </c>
      <c r="C1263" s="7">
        <v>0.12610000000000243</v>
      </c>
      <c r="E1263" s="6">
        <v>1</v>
      </c>
      <c r="F1263" s="13">
        <v>2.1020689790550802</v>
      </c>
      <c r="G1263" s="7">
        <v>0.12610000000000243</v>
      </c>
    </row>
    <row r="1264" spans="1:7" x14ac:dyDescent="0.25">
      <c r="A1264" s="6">
        <v>1</v>
      </c>
      <c r="B1264" s="13">
        <v>6.0761449867317703</v>
      </c>
      <c r="C1264" s="7">
        <v>0.12620000000000242</v>
      </c>
      <c r="E1264" s="6">
        <v>1</v>
      </c>
      <c r="F1264" s="13">
        <v>2.1021613922068099</v>
      </c>
      <c r="G1264" s="7">
        <v>0.12620000000000242</v>
      </c>
    </row>
    <row r="1265" spans="1:7" x14ac:dyDescent="0.25">
      <c r="A1265" s="6">
        <v>1</v>
      </c>
      <c r="B1265" s="13">
        <v>6.0763630912146303</v>
      </c>
      <c r="C1265" s="7">
        <v>0.12630000000000241</v>
      </c>
      <c r="E1265" s="6">
        <v>1</v>
      </c>
      <c r="F1265" s="13">
        <v>2.1021717847608299</v>
      </c>
      <c r="G1265" s="7">
        <v>0.12630000000000241</v>
      </c>
    </row>
    <row r="1266" spans="1:7" x14ac:dyDescent="0.25">
      <c r="A1266" s="6">
        <v>1</v>
      </c>
      <c r="B1266" s="13">
        <v>6.0810906486924203</v>
      </c>
      <c r="C1266" s="7">
        <v>0.1264000000000024</v>
      </c>
      <c r="E1266" s="6">
        <v>1</v>
      </c>
      <c r="F1266" s="13">
        <v>2.1032423628646701</v>
      </c>
      <c r="G1266" s="7">
        <v>0.1264000000000024</v>
      </c>
    </row>
    <row r="1267" spans="1:7" x14ac:dyDescent="0.25">
      <c r="A1267" s="6">
        <v>1</v>
      </c>
      <c r="B1267" s="13">
        <v>6.0817964314273896</v>
      </c>
      <c r="C1267" s="7">
        <v>0.12650000000000239</v>
      </c>
      <c r="E1267" s="6">
        <v>1</v>
      </c>
      <c r="F1267" s="13">
        <v>2.10376282259729</v>
      </c>
      <c r="G1267" s="7">
        <v>0.12650000000000239</v>
      </c>
    </row>
    <row r="1268" spans="1:7" x14ac:dyDescent="0.25">
      <c r="A1268" s="6">
        <v>1</v>
      </c>
      <c r="B1268" s="13">
        <v>6.0822954557170803</v>
      </c>
      <c r="C1268" s="7">
        <v>0.12660000000000238</v>
      </c>
      <c r="E1268" s="6">
        <v>1</v>
      </c>
      <c r="F1268" s="13">
        <v>2.1080861695500901</v>
      </c>
      <c r="G1268" s="7">
        <v>0.12660000000000238</v>
      </c>
    </row>
    <row r="1269" spans="1:7" x14ac:dyDescent="0.25">
      <c r="A1269" s="6">
        <v>1</v>
      </c>
      <c r="B1269" s="13">
        <v>6.0856951105153696</v>
      </c>
      <c r="C1269" s="7">
        <v>0.12670000000000237</v>
      </c>
      <c r="E1269" s="6">
        <v>1</v>
      </c>
      <c r="F1269" s="13">
        <v>2.1100135994062001</v>
      </c>
      <c r="G1269" s="7">
        <v>0.12670000000000237</v>
      </c>
    </row>
    <row r="1270" spans="1:7" x14ac:dyDescent="0.25">
      <c r="A1270" s="6">
        <v>1</v>
      </c>
      <c r="B1270" s="13">
        <v>6.0857911192804197</v>
      </c>
      <c r="C1270" s="7">
        <v>0.12680000000000236</v>
      </c>
      <c r="E1270" s="6">
        <v>1</v>
      </c>
      <c r="F1270" s="13">
        <v>2.11064795804015</v>
      </c>
      <c r="G1270" s="7">
        <v>0.12680000000000236</v>
      </c>
    </row>
    <row r="1271" spans="1:7" x14ac:dyDescent="0.25">
      <c r="A1271" s="6">
        <v>1</v>
      </c>
      <c r="B1271" s="13">
        <v>6.0859338426804399</v>
      </c>
      <c r="C1271" s="7">
        <v>0.12690000000000234</v>
      </c>
      <c r="E1271" s="6">
        <v>1</v>
      </c>
      <c r="F1271" s="13">
        <v>2.1141204968265601</v>
      </c>
      <c r="G1271" s="7">
        <v>0.12690000000000234</v>
      </c>
    </row>
    <row r="1272" spans="1:7" x14ac:dyDescent="0.25">
      <c r="A1272" s="6">
        <v>1</v>
      </c>
      <c r="B1272" s="13">
        <v>6.0955608197697702</v>
      </c>
      <c r="C1272" s="7">
        <v>0.12700000000000233</v>
      </c>
      <c r="E1272" s="6">
        <v>1</v>
      </c>
      <c r="F1272" s="13">
        <v>2.11455584587979</v>
      </c>
      <c r="G1272" s="7">
        <v>0.12700000000000233</v>
      </c>
    </row>
    <row r="1273" spans="1:7" x14ac:dyDescent="0.25">
      <c r="A1273" s="6">
        <v>1</v>
      </c>
      <c r="B1273" s="13">
        <v>6.0981754166911601</v>
      </c>
      <c r="C1273" s="7">
        <v>0.12710000000000232</v>
      </c>
      <c r="E1273" s="6">
        <v>1</v>
      </c>
      <c r="F1273" s="13">
        <v>2.1151326199072198</v>
      </c>
      <c r="G1273" s="7">
        <v>0.12710000000000232</v>
      </c>
    </row>
    <row r="1274" spans="1:7" x14ac:dyDescent="0.25">
      <c r="A1274" s="6">
        <v>1</v>
      </c>
      <c r="B1274" s="13">
        <v>6.0988187896353496</v>
      </c>
      <c r="C1274" s="7">
        <v>0.12720000000000231</v>
      </c>
      <c r="E1274" s="6">
        <v>1</v>
      </c>
      <c r="F1274" s="13">
        <v>2.1153558961813999</v>
      </c>
      <c r="G1274" s="7">
        <v>0.12720000000000231</v>
      </c>
    </row>
    <row r="1275" spans="1:7" x14ac:dyDescent="0.25">
      <c r="A1275" s="6">
        <v>1</v>
      </c>
      <c r="B1275" s="13">
        <v>6.1026273312844896</v>
      </c>
      <c r="C1275" s="7">
        <v>0.1273000000000023</v>
      </c>
      <c r="E1275" s="6">
        <v>1</v>
      </c>
      <c r="F1275" s="13">
        <v>2.1154193104811601</v>
      </c>
      <c r="G1275" s="7">
        <v>0.1273000000000023</v>
      </c>
    </row>
    <row r="1276" spans="1:7" x14ac:dyDescent="0.25">
      <c r="A1276" s="6">
        <v>1</v>
      </c>
      <c r="B1276" s="13">
        <v>6.1061373367653804</v>
      </c>
      <c r="C1276" s="7">
        <v>0.12740000000000229</v>
      </c>
      <c r="E1276" s="6">
        <v>1</v>
      </c>
      <c r="F1276" s="13">
        <v>2.1175927347030599</v>
      </c>
      <c r="G1276" s="7">
        <v>0.12740000000000229</v>
      </c>
    </row>
    <row r="1277" spans="1:7" x14ac:dyDescent="0.25">
      <c r="A1277" s="6">
        <v>1</v>
      </c>
      <c r="B1277" s="13">
        <v>6.1064637338633299</v>
      </c>
      <c r="C1277" s="7">
        <v>0.12750000000000228</v>
      </c>
      <c r="E1277" s="6">
        <v>1</v>
      </c>
      <c r="F1277" s="13">
        <v>2.1184648171117599</v>
      </c>
      <c r="G1277" s="7">
        <v>0.12750000000000228</v>
      </c>
    </row>
    <row r="1278" spans="1:7" x14ac:dyDescent="0.25">
      <c r="A1278" s="6">
        <v>1</v>
      </c>
      <c r="B1278" s="13">
        <v>6.1095382217971004</v>
      </c>
      <c r="C1278" s="7">
        <v>0.12760000000000227</v>
      </c>
      <c r="E1278" s="6">
        <v>1</v>
      </c>
      <c r="F1278" s="13">
        <v>2.1189590205973898</v>
      </c>
      <c r="G1278" s="7">
        <v>0.12760000000000227</v>
      </c>
    </row>
    <row r="1279" spans="1:7" x14ac:dyDescent="0.25">
      <c r="A1279" s="6">
        <v>1</v>
      </c>
      <c r="B1279" s="13">
        <v>6.1099022550712698</v>
      </c>
      <c r="C1279" s="7">
        <v>0.12770000000000226</v>
      </c>
      <c r="E1279" s="6">
        <v>1</v>
      </c>
      <c r="F1279" s="13">
        <v>2.1191852281836998</v>
      </c>
      <c r="G1279" s="7">
        <v>0.12770000000000226</v>
      </c>
    </row>
    <row r="1280" spans="1:7" x14ac:dyDescent="0.25">
      <c r="A1280" s="6">
        <v>1</v>
      </c>
      <c r="B1280" s="13">
        <v>6.1126978358783504</v>
      </c>
      <c r="C1280" s="7">
        <v>0.12780000000000225</v>
      </c>
      <c r="E1280" s="6">
        <v>1</v>
      </c>
      <c r="F1280" s="13">
        <v>2.1219393365349202</v>
      </c>
      <c r="G1280" s="7">
        <v>0.12780000000000225</v>
      </c>
    </row>
    <row r="1281" spans="1:7" x14ac:dyDescent="0.25">
      <c r="A1281" s="6">
        <v>1</v>
      </c>
      <c r="B1281" s="13">
        <v>6.1204661860962499</v>
      </c>
      <c r="C1281" s="7">
        <v>0.12790000000000223</v>
      </c>
      <c r="E1281" s="6">
        <v>1</v>
      </c>
      <c r="F1281" s="13">
        <v>2.1236279604086898</v>
      </c>
      <c r="G1281" s="7">
        <v>0.12790000000000223</v>
      </c>
    </row>
    <row r="1282" spans="1:7" x14ac:dyDescent="0.25">
      <c r="A1282" s="6">
        <v>1</v>
      </c>
      <c r="B1282" s="13">
        <v>6.12933453198064</v>
      </c>
      <c r="C1282" s="7">
        <v>0.12800000000000222</v>
      </c>
      <c r="E1282" s="6">
        <v>1</v>
      </c>
      <c r="F1282" s="13">
        <v>2.1260559884383698</v>
      </c>
      <c r="G1282" s="7">
        <v>0.12800000000000222</v>
      </c>
    </row>
    <row r="1283" spans="1:7" x14ac:dyDescent="0.25">
      <c r="A1283" s="6">
        <v>1</v>
      </c>
      <c r="B1283" s="13">
        <v>6.1320337645586802</v>
      </c>
      <c r="C1283" s="7">
        <v>0.12810000000000221</v>
      </c>
      <c r="E1283" s="6">
        <v>1</v>
      </c>
      <c r="F1283" s="13">
        <v>2.1264257159975002</v>
      </c>
      <c r="G1283" s="7">
        <v>0.12810000000000221</v>
      </c>
    </row>
    <row r="1284" spans="1:7" x14ac:dyDescent="0.25">
      <c r="A1284" s="6">
        <v>1</v>
      </c>
      <c r="B1284" s="13">
        <v>6.1341117635904698</v>
      </c>
      <c r="C1284" s="7">
        <v>0.1282000000000022</v>
      </c>
      <c r="E1284" s="6">
        <v>1</v>
      </c>
      <c r="F1284" s="13">
        <v>2.12787739516541</v>
      </c>
      <c r="G1284" s="7">
        <v>0.1282000000000022</v>
      </c>
    </row>
    <row r="1285" spans="1:7" x14ac:dyDescent="0.25">
      <c r="A1285" s="6">
        <v>1</v>
      </c>
      <c r="B1285" s="13">
        <v>6.1379168428103901</v>
      </c>
      <c r="C1285" s="7">
        <v>0.12830000000000219</v>
      </c>
      <c r="E1285" s="6">
        <v>1</v>
      </c>
      <c r="F1285" s="13">
        <v>2.1310342223006198</v>
      </c>
      <c r="G1285" s="7">
        <v>0.12830000000000219</v>
      </c>
    </row>
    <row r="1286" spans="1:7" x14ac:dyDescent="0.25">
      <c r="A1286" s="6">
        <v>1</v>
      </c>
      <c r="B1286" s="13">
        <v>6.1445366081611903</v>
      </c>
      <c r="C1286" s="7">
        <v>0.12840000000000218</v>
      </c>
      <c r="E1286" s="6">
        <v>1</v>
      </c>
      <c r="F1286" s="13">
        <v>2.1319506854410801</v>
      </c>
      <c r="G1286" s="7">
        <v>0.12840000000000218</v>
      </c>
    </row>
    <row r="1287" spans="1:7" x14ac:dyDescent="0.25">
      <c r="A1287" s="6">
        <v>1</v>
      </c>
      <c r="B1287" s="13">
        <v>6.1450683859097204</v>
      </c>
      <c r="C1287" s="7">
        <v>0.12850000000000217</v>
      </c>
      <c r="E1287" s="6">
        <v>1</v>
      </c>
      <c r="F1287" s="13">
        <v>2.1335270701756501</v>
      </c>
      <c r="G1287" s="7">
        <v>0.12850000000000217</v>
      </c>
    </row>
    <row r="1288" spans="1:7" x14ac:dyDescent="0.25">
      <c r="A1288" s="6">
        <v>1</v>
      </c>
      <c r="B1288" s="13">
        <v>6.14788823184319</v>
      </c>
      <c r="C1288" s="7">
        <v>0.12860000000000216</v>
      </c>
      <c r="E1288" s="6">
        <v>1</v>
      </c>
      <c r="F1288" s="13">
        <v>2.1335521053499198</v>
      </c>
      <c r="G1288" s="7">
        <v>0.12860000000000216</v>
      </c>
    </row>
    <row r="1289" spans="1:7" x14ac:dyDescent="0.25">
      <c r="A1289" s="6">
        <v>1</v>
      </c>
      <c r="B1289" s="13">
        <v>6.1490986365704901</v>
      </c>
      <c r="C1289" s="7">
        <v>0.12870000000000215</v>
      </c>
      <c r="E1289" s="6">
        <v>1</v>
      </c>
      <c r="F1289" s="13">
        <v>2.13882140443835</v>
      </c>
      <c r="G1289" s="7">
        <v>0.12870000000000215</v>
      </c>
    </row>
    <row r="1290" spans="1:7" x14ac:dyDescent="0.25">
      <c r="A1290" s="6">
        <v>1</v>
      </c>
      <c r="B1290" s="13">
        <v>6.1534477496104198</v>
      </c>
      <c r="C1290" s="7">
        <v>0.12880000000000214</v>
      </c>
      <c r="E1290" s="6">
        <v>1</v>
      </c>
      <c r="F1290" s="13">
        <v>2.1472716117597201</v>
      </c>
      <c r="G1290" s="7">
        <v>0.12880000000000214</v>
      </c>
    </row>
    <row r="1291" spans="1:7" x14ac:dyDescent="0.25">
      <c r="A1291" s="6">
        <v>1</v>
      </c>
      <c r="B1291" s="13">
        <v>6.1543868966278001</v>
      </c>
      <c r="C1291" s="7">
        <v>0.12890000000000212</v>
      </c>
      <c r="E1291" s="6">
        <v>1</v>
      </c>
      <c r="F1291" s="13">
        <v>2.15034569505772</v>
      </c>
      <c r="G1291" s="7">
        <v>0.12890000000000212</v>
      </c>
    </row>
    <row r="1292" spans="1:7" x14ac:dyDescent="0.25">
      <c r="A1292" s="6">
        <v>1</v>
      </c>
      <c r="B1292" s="13">
        <v>6.15451966660439</v>
      </c>
      <c r="C1292" s="7">
        <v>0.12900000000000211</v>
      </c>
      <c r="E1292" s="6">
        <v>1</v>
      </c>
      <c r="F1292" s="13">
        <v>2.1513050945969798</v>
      </c>
      <c r="G1292" s="7">
        <v>0.12900000000000211</v>
      </c>
    </row>
    <row r="1293" spans="1:7" x14ac:dyDescent="0.25">
      <c r="A1293" s="6">
        <v>1</v>
      </c>
      <c r="B1293" s="13">
        <v>6.1589987004670803</v>
      </c>
      <c r="C1293" s="7">
        <v>0.1291000000000021</v>
      </c>
      <c r="E1293" s="6">
        <v>1</v>
      </c>
      <c r="F1293" s="13">
        <v>2.1572630049738701</v>
      </c>
      <c r="G1293" s="7">
        <v>0.1291000000000021</v>
      </c>
    </row>
    <row r="1294" spans="1:7" x14ac:dyDescent="0.25">
      <c r="A1294" s="6">
        <v>1</v>
      </c>
      <c r="B1294" s="13">
        <v>6.1621562746325704</v>
      </c>
      <c r="C1294" s="7">
        <v>0.12920000000000209</v>
      </c>
      <c r="E1294" s="6">
        <v>1</v>
      </c>
      <c r="F1294" s="13">
        <v>2.1596483443329499</v>
      </c>
      <c r="G1294" s="7">
        <v>0.12920000000000209</v>
      </c>
    </row>
    <row r="1295" spans="1:7" x14ac:dyDescent="0.25">
      <c r="A1295" s="6">
        <v>1</v>
      </c>
      <c r="B1295" s="13">
        <v>6.1642306760056202</v>
      </c>
      <c r="C1295" s="7">
        <v>0.12930000000000208</v>
      </c>
      <c r="E1295" s="6">
        <v>1</v>
      </c>
      <c r="F1295" s="13">
        <v>2.1627255502972398</v>
      </c>
      <c r="G1295" s="7">
        <v>0.12930000000000208</v>
      </c>
    </row>
    <row r="1296" spans="1:7" x14ac:dyDescent="0.25">
      <c r="A1296" s="6">
        <v>1</v>
      </c>
      <c r="B1296" s="13">
        <v>6.1724305326627098</v>
      </c>
      <c r="C1296" s="7">
        <v>0.12940000000000207</v>
      </c>
      <c r="E1296" s="6">
        <v>1</v>
      </c>
      <c r="F1296" s="13">
        <v>2.1664525944958899</v>
      </c>
      <c r="G1296" s="7">
        <v>0.12940000000000207</v>
      </c>
    </row>
    <row r="1297" spans="1:7" x14ac:dyDescent="0.25">
      <c r="A1297" s="6">
        <v>1</v>
      </c>
      <c r="B1297" s="13">
        <v>6.1754099357019303</v>
      </c>
      <c r="C1297" s="7">
        <v>0.12950000000000206</v>
      </c>
      <c r="E1297" s="6">
        <v>1</v>
      </c>
      <c r="F1297" s="13">
        <v>2.1666084496404601</v>
      </c>
      <c r="G1297" s="7">
        <v>0.12950000000000206</v>
      </c>
    </row>
    <row r="1298" spans="1:7" x14ac:dyDescent="0.25">
      <c r="A1298" s="6">
        <v>1</v>
      </c>
      <c r="B1298" s="13">
        <v>6.1763211468356296</v>
      </c>
      <c r="C1298" s="7">
        <v>0.12960000000000205</v>
      </c>
      <c r="E1298" s="6">
        <v>1</v>
      </c>
      <c r="F1298" s="13">
        <v>2.1672708283434599</v>
      </c>
      <c r="G1298" s="7">
        <v>0.12960000000000205</v>
      </c>
    </row>
    <row r="1299" spans="1:7" x14ac:dyDescent="0.25">
      <c r="A1299" s="6">
        <v>1</v>
      </c>
      <c r="B1299" s="13">
        <v>6.1875693746556903</v>
      </c>
      <c r="C1299" s="7">
        <v>0.12970000000000204</v>
      </c>
      <c r="E1299" s="6">
        <v>1</v>
      </c>
      <c r="F1299" s="13">
        <v>2.1680111668930202</v>
      </c>
      <c r="G1299" s="7">
        <v>0.12970000000000204</v>
      </c>
    </row>
    <row r="1300" spans="1:7" x14ac:dyDescent="0.25">
      <c r="A1300" s="6">
        <v>1</v>
      </c>
      <c r="B1300" s="13">
        <v>6.1934733981583996</v>
      </c>
      <c r="C1300" s="7">
        <v>0.12980000000000202</v>
      </c>
      <c r="E1300" s="6">
        <v>1</v>
      </c>
      <c r="F1300" s="13">
        <v>2.1699591820251101</v>
      </c>
      <c r="G1300" s="7">
        <v>0.12980000000000202</v>
      </c>
    </row>
    <row r="1301" spans="1:7" x14ac:dyDescent="0.25">
      <c r="A1301" s="6">
        <v>1</v>
      </c>
      <c r="B1301" s="13">
        <v>6.1964405376048299</v>
      </c>
      <c r="C1301" s="7">
        <v>0.12990000000000201</v>
      </c>
      <c r="E1301" s="6">
        <v>1</v>
      </c>
      <c r="F1301" s="13">
        <v>2.17257027906567</v>
      </c>
      <c r="G1301" s="7">
        <v>0.12990000000000201</v>
      </c>
    </row>
    <row r="1302" spans="1:7" x14ac:dyDescent="0.25">
      <c r="A1302" s="6">
        <v>1</v>
      </c>
      <c r="B1302" s="13">
        <v>6.1990199949815699</v>
      </c>
      <c r="C1302" s="7">
        <v>0.130000000000002</v>
      </c>
      <c r="E1302" s="6">
        <v>1</v>
      </c>
      <c r="F1302" s="13">
        <v>2.1729297329655402</v>
      </c>
      <c r="G1302" s="7">
        <v>0.130000000000002</v>
      </c>
    </row>
    <row r="1303" spans="1:7" x14ac:dyDescent="0.25">
      <c r="A1303" s="6">
        <v>1</v>
      </c>
      <c r="B1303" s="13">
        <v>6.1996278164633098</v>
      </c>
      <c r="C1303" s="7">
        <v>0.13010000000000199</v>
      </c>
      <c r="E1303" s="6">
        <v>1</v>
      </c>
      <c r="F1303" s="13">
        <v>2.1736025776796399</v>
      </c>
      <c r="G1303" s="7">
        <v>0.13010000000000199</v>
      </c>
    </row>
    <row r="1304" spans="1:7" x14ac:dyDescent="0.25">
      <c r="A1304" s="6">
        <v>1</v>
      </c>
      <c r="B1304" s="13">
        <v>6.2008535157700502</v>
      </c>
      <c r="C1304" s="7">
        <v>0.13020000000000198</v>
      </c>
      <c r="E1304" s="6">
        <v>1</v>
      </c>
      <c r="F1304" s="13">
        <v>2.17427818121506</v>
      </c>
      <c r="G1304" s="7">
        <v>0.13020000000000198</v>
      </c>
    </row>
    <row r="1305" spans="1:7" x14ac:dyDescent="0.25">
      <c r="A1305" s="6">
        <v>1</v>
      </c>
      <c r="B1305" s="13">
        <v>6.2057384983933304</v>
      </c>
      <c r="C1305" s="7">
        <v>0.13030000000000197</v>
      </c>
      <c r="E1305" s="6">
        <v>1</v>
      </c>
      <c r="F1305" s="13">
        <v>2.1758782104268999</v>
      </c>
      <c r="G1305" s="7">
        <v>0.13030000000000197</v>
      </c>
    </row>
    <row r="1306" spans="1:7" x14ac:dyDescent="0.25">
      <c r="A1306" s="6">
        <v>1</v>
      </c>
      <c r="B1306" s="13">
        <v>6.2182386984017999</v>
      </c>
      <c r="C1306" s="7">
        <v>0.13040000000000196</v>
      </c>
      <c r="E1306" s="6">
        <v>1</v>
      </c>
      <c r="F1306" s="13">
        <v>2.1772827889197699</v>
      </c>
      <c r="G1306" s="7">
        <v>0.13040000000000196</v>
      </c>
    </row>
    <row r="1307" spans="1:7" x14ac:dyDescent="0.25">
      <c r="A1307" s="6">
        <v>1</v>
      </c>
      <c r="B1307" s="13">
        <v>6.2414265062361398</v>
      </c>
      <c r="C1307" s="7">
        <v>0.13050000000000195</v>
      </c>
      <c r="E1307" s="6">
        <v>1</v>
      </c>
      <c r="F1307" s="13">
        <v>2.17737170133005</v>
      </c>
      <c r="G1307" s="7">
        <v>0.13050000000000195</v>
      </c>
    </row>
    <row r="1308" spans="1:7" x14ac:dyDescent="0.25">
      <c r="A1308" s="6">
        <v>1</v>
      </c>
      <c r="B1308" s="13">
        <v>6.2434630059335499</v>
      </c>
      <c r="C1308" s="7">
        <v>0.13060000000000194</v>
      </c>
      <c r="E1308" s="6">
        <v>1</v>
      </c>
      <c r="F1308" s="13">
        <v>2.1774759760314799</v>
      </c>
      <c r="G1308" s="7">
        <v>0.13060000000000194</v>
      </c>
    </row>
    <row r="1309" spans="1:7" x14ac:dyDescent="0.25">
      <c r="A1309" s="6">
        <v>1</v>
      </c>
      <c r="B1309" s="13">
        <v>6.25231768338588</v>
      </c>
      <c r="C1309" s="7">
        <v>0.13070000000000193</v>
      </c>
      <c r="E1309" s="6">
        <v>1</v>
      </c>
      <c r="F1309" s="13">
        <v>2.1811452940307601</v>
      </c>
      <c r="G1309" s="7">
        <v>0.13070000000000193</v>
      </c>
    </row>
    <row r="1310" spans="1:7" x14ac:dyDescent="0.25">
      <c r="A1310" s="6">
        <v>1</v>
      </c>
      <c r="B1310" s="13">
        <v>6.2551101376334302</v>
      </c>
      <c r="C1310" s="7">
        <v>0.13080000000000191</v>
      </c>
      <c r="E1310" s="6">
        <v>1</v>
      </c>
      <c r="F1310" s="13">
        <v>2.1831568532324899</v>
      </c>
      <c r="G1310" s="7">
        <v>0.13080000000000191</v>
      </c>
    </row>
    <row r="1311" spans="1:7" x14ac:dyDescent="0.25">
      <c r="A1311" s="6">
        <v>1</v>
      </c>
      <c r="B1311" s="13">
        <v>6.2558864446185298</v>
      </c>
      <c r="C1311" s="7">
        <v>0.1309000000000019</v>
      </c>
      <c r="E1311" s="6">
        <v>1</v>
      </c>
      <c r="F1311" s="13">
        <v>2.1859676670055599</v>
      </c>
      <c r="G1311" s="7">
        <v>0.1309000000000019</v>
      </c>
    </row>
    <row r="1312" spans="1:7" x14ac:dyDescent="0.25">
      <c r="A1312" s="6">
        <v>1</v>
      </c>
      <c r="B1312" s="13">
        <v>6.2579822507929501</v>
      </c>
      <c r="C1312" s="7">
        <v>0.13100000000000189</v>
      </c>
      <c r="E1312" s="6">
        <v>1</v>
      </c>
      <c r="F1312" s="13">
        <v>2.1876920069349901</v>
      </c>
      <c r="G1312" s="7">
        <v>0.13100000000000189</v>
      </c>
    </row>
    <row r="1313" spans="1:7" x14ac:dyDescent="0.25">
      <c r="A1313" s="6">
        <v>1</v>
      </c>
      <c r="B1313" s="13">
        <v>6.2586090143087203</v>
      </c>
      <c r="C1313" s="7">
        <v>0.13110000000000188</v>
      </c>
      <c r="E1313" s="6">
        <v>1</v>
      </c>
      <c r="F1313" s="13">
        <v>2.1884834523521</v>
      </c>
      <c r="G1313" s="7">
        <v>0.13110000000000188</v>
      </c>
    </row>
    <row r="1314" spans="1:7" x14ac:dyDescent="0.25">
      <c r="A1314" s="6">
        <v>1</v>
      </c>
      <c r="B1314" s="13">
        <v>6.2594229901130198</v>
      </c>
      <c r="C1314" s="7">
        <v>0.13120000000000187</v>
      </c>
      <c r="E1314" s="6">
        <v>1</v>
      </c>
      <c r="F1314" s="13">
        <v>2.1926220991764498</v>
      </c>
      <c r="G1314" s="7">
        <v>0.13120000000000187</v>
      </c>
    </row>
    <row r="1315" spans="1:7" x14ac:dyDescent="0.25">
      <c r="A1315" s="6">
        <v>1</v>
      </c>
      <c r="B1315" s="13">
        <v>6.2630870789222701</v>
      </c>
      <c r="C1315" s="7">
        <v>0.13130000000000186</v>
      </c>
      <c r="E1315" s="6">
        <v>1</v>
      </c>
      <c r="F1315" s="13">
        <v>2.1956845348819498</v>
      </c>
      <c r="G1315" s="7">
        <v>0.13130000000000186</v>
      </c>
    </row>
    <row r="1316" spans="1:7" x14ac:dyDescent="0.25">
      <c r="A1316" s="6">
        <v>1</v>
      </c>
      <c r="B1316" s="13">
        <v>6.2635220192948298</v>
      </c>
      <c r="C1316" s="7">
        <v>0.13140000000000185</v>
      </c>
      <c r="E1316" s="6">
        <v>1</v>
      </c>
      <c r="F1316" s="13">
        <v>2.2000937789078598</v>
      </c>
      <c r="G1316" s="7">
        <v>0.13140000000000185</v>
      </c>
    </row>
    <row r="1317" spans="1:7" x14ac:dyDescent="0.25">
      <c r="A1317" s="6">
        <v>1</v>
      </c>
      <c r="B1317" s="13">
        <v>6.2711363363917103</v>
      </c>
      <c r="C1317" s="7">
        <v>0.13150000000000184</v>
      </c>
      <c r="E1317" s="6">
        <v>1</v>
      </c>
      <c r="F1317" s="13">
        <v>2.2020480657424302</v>
      </c>
      <c r="G1317" s="7">
        <v>0.13150000000000184</v>
      </c>
    </row>
    <row r="1318" spans="1:7" x14ac:dyDescent="0.25">
      <c r="A1318" s="6">
        <v>1</v>
      </c>
      <c r="B1318" s="13">
        <v>6.2721400442643898</v>
      </c>
      <c r="C1318" s="7">
        <v>0.13160000000000183</v>
      </c>
      <c r="E1318" s="6">
        <v>1</v>
      </c>
      <c r="F1318" s="13">
        <v>2.2065448595419102</v>
      </c>
      <c r="G1318" s="7">
        <v>0.13160000000000183</v>
      </c>
    </row>
    <row r="1319" spans="1:7" x14ac:dyDescent="0.25">
      <c r="A1319" s="6">
        <v>1</v>
      </c>
      <c r="B1319" s="13">
        <v>6.2814995770951896</v>
      </c>
      <c r="C1319" s="7">
        <v>0.13170000000000182</v>
      </c>
      <c r="E1319" s="6">
        <v>1</v>
      </c>
      <c r="F1319" s="13">
        <v>2.2147346265400998</v>
      </c>
      <c r="G1319" s="7">
        <v>0.13170000000000182</v>
      </c>
    </row>
    <row r="1320" spans="1:7" x14ac:dyDescent="0.25">
      <c r="A1320" s="6">
        <v>1</v>
      </c>
      <c r="B1320" s="13">
        <v>6.2818126048239904</v>
      </c>
      <c r="C1320" s="7">
        <v>0.1318000000000018</v>
      </c>
      <c r="E1320" s="6">
        <v>1</v>
      </c>
      <c r="F1320" s="13">
        <v>2.2154072995879002</v>
      </c>
      <c r="G1320" s="7">
        <v>0.1318000000000018</v>
      </c>
    </row>
    <row r="1321" spans="1:7" x14ac:dyDescent="0.25">
      <c r="A1321" s="6">
        <v>1</v>
      </c>
      <c r="B1321" s="13">
        <v>6.2826556020173099</v>
      </c>
      <c r="C1321" s="7">
        <v>0.13190000000000179</v>
      </c>
      <c r="E1321" s="6">
        <v>1</v>
      </c>
      <c r="F1321" s="13">
        <v>2.2159853229714699</v>
      </c>
      <c r="G1321" s="7">
        <v>0.13190000000000179</v>
      </c>
    </row>
    <row r="1322" spans="1:7" x14ac:dyDescent="0.25">
      <c r="A1322" s="6">
        <v>1</v>
      </c>
      <c r="B1322" s="13">
        <v>6.3000369623205801</v>
      </c>
      <c r="C1322" s="7">
        <v>0.13200000000000178</v>
      </c>
      <c r="E1322" s="6">
        <v>1</v>
      </c>
      <c r="F1322" s="13">
        <v>2.2165285714922298</v>
      </c>
      <c r="G1322" s="7">
        <v>0.13200000000000178</v>
      </c>
    </row>
    <row r="1323" spans="1:7" x14ac:dyDescent="0.25">
      <c r="A1323" s="6">
        <v>1</v>
      </c>
      <c r="B1323" s="13">
        <v>6.3007298670583998</v>
      </c>
      <c r="C1323" s="7">
        <v>0.13210000000000177</v>
      </c>
      <c r="E1323" s="6">
        <v>1</v>
      </c>
      <c r="F1323" s="13">
        <v>2.21913359447908</v>
      </c>
      <c r="G1323" s="7">
        <v>0.13210000000000177</v>
      </c>
    </row>
    <row r="1324" spans="1:7" x14ac:dyDescent="0.25">
      <c r="A1324" s="6">
        <v>1</v>
      </c>
      <c r="B1324" s="13">
        <v>6.3008362236812001</v>
      </c>
      <c r="C1324" s="7">
        <v>0.13220000000000176</v>
      </c>
      <c r="E1324" s="6">
        <v>1</v>
      </c>
      <c r="F1324" s="13">
        <v>2.2213749039536101</v>
      </c>
      <c r="G1324" s="7">
        <v>0.13220000000000176</v>
      </c>
    </row>
    <row r="1325" spans="1:7" x14ac:dyDescent="0.25">
      <c r="A1325" s="6">
        <v>1</v>
      </c>
      <c r="B1325" s="13">
        <v>6.3064099143445702</v>
      </c>
      <c r="C1325" s="7">
        <v>0.13230000000000175</v>
      </c>
      <c r="E1325" s="6">
        <v>1</v>
      </c>
      <c r="F1325" s="13">
        <v>2.2258989607733599</v>
      </c>
      <c r="G1325" s="7">
        <v>0.13230000000000175</v>
      </c>
    </row>
    <row r="1326" spans="1:7" x14ac:dyDescent="0.25">
      <c r="A1326" s="6">
        <v>1</v>
      </c>
      <c r="B1326" s="13">
        <v>6.3077531786804304</v>
      </c>
      <c r="C1326" s="7">
        <v>0.13240000000000174</v>
      </c>
      <c r="E1326" s="6">
        <v>1</v>
      </c>
      <c r="F1326" s="13">
        <v>2.2267464374724701</v>
      </c>
      <c r="G1326" s="7">
        <v>0.13240000000000174</v>
      </c>
    </row>
    <row r="1327" spans="1:7" x14ac:dyDescent="0.25">
      <c r="A1327" s="6">
        <v>1</v>
      </c>
      <c r="B1327" s="13">
        <v>6.3085745207859096</v>
      </c>
      <c r="C1327" s="7">
        <v>0.13250000000000173</v>
      </c>
      <c r="E1327" s="6">
        <v>1</v>
      </c>
      <c r="F1327" s="13">
        <v>2.2271893540476002</v>
      </c>
      <c r="G1327" s="7">
        <v>0.13250000000000173</v>
      </c>
    </row>
    <row r="1328" spans="1:7" x14ac:dyDescent="0.25">
      <c r="A1328" s="6">
        <v>1</v>
      </c>
      <c r="B1328" s="13">
        <v>6.3086676784730704</v>
      </c>
      <c r="C1328" s="7">
        <v>0.13260000000000172</v>
      </c>
      <c r="E1328" s="6">
        <v>1</v>
      </c>
      <c r="F1328" s="13">
        <v>2.2276153423409202</v>
      </c>
      <c r="G1328" s="7">
        <v>0.13260000000000172</v>
      </c>
    </row>
    <row r="1329" spans="1:7" x14ac:dyDescent="0.25">
      <c r="A1329" s="6">
        <v>1</v>
      </c>
      <c r="B1329" s="13">
        <v>6.3183992259063402</v>
      </c>
      <c r="C1329" s="7">
        <v>0.13270000000000171</v>
      </c>
      <c r="E1329" s="6">
        <v>1</v>
      </c>
      <c r="F1329" s="13">
        <v>2.23135038306935</v>
      </c>
      <c r="G1329" s="7">
        <v>0.13270000000000171</v>
      </c>
    </row>
    <row r="1330" spans="1:7" x14ac:dyDescent="0.25">
      <c r="A1330" s="6">
        <v>1</v>
      </c>
      <c r="B1330" s="13">
        <v>6.3227698789546602</v>
      </c>
      <c r="C1330" s="7">
        <v>0.13280000000000169</v>
      </c>
      <c r="E1330" s="6">
        <v>1</v>
      </c>
      <c r="F1330" s="13">
        <v>2.2347323953341101</v>
      </c>
      <c r="G1330" s="7">
        <v>0.13280000000000169</v>
      </c>
    </row>
    <row r="1331" spans="1:7" x14ac:dyDescent="0.25">
      <c r="A1331" s="6">
        <v>1</v>
      </c>
      <c r="B1331" s="13">
        <v>6.3278842510606701</v>
      </c>
      <c r="C1331" s="7">
        <v>0.13290000000000168</v>
      </c>
      <c r="E1331" s="6">
        <v>1</v>
      </c>
      <c r="F1331" s="13">
        <v>2.2352456545936699</v>
      </c>
      <c r="G1331" s="7">
        <v>0.13290000000000168</v>
      </c>
    </row>
    <row r="1332" spans="1:7" x14ac:dyDescent="0.25">
      <c r="A1332" s="6">
        <v>1</v>
      </c>
      <c r="B1332" s="13">
        <v>6.3447896386642997</v>
      </c>
      <c r="C1332" s="7">
        <v>0.13300000000000167</v>
      </c>
      <c r="E1332" s="6">
        <v>1</v>
      </c>
      <c r="F1332" s="13">
        <v>2.2414532690895599</v>
      </c>
      <c r="G1332" s="7">
        <v>0.13300000000000167</v>
      </c>
    </row>
    <row r="1333" spans="1:7" x14ac:dyDescent="0.25">
      <c r="A1333" s="6">
        <v>1</v>
      </c>
      <c r="B1333" s="13">
        <v>6.3455457856148101</v>
      </c>
      <c r="C1333" s="7">
        <v>0.13310000000000166</v>
      </c>
      <c r="E1333" s="6">
        <v>1</v>
      </c>
      <c r="F1333" s="13">
        <v>2.2423404419113502</v>
      </c>
      <c r="G1333" s="7">
        <v>0.13310000000000166</v>
      </c>
    </row>
    <row r="1334" spans="1:7" x14ac:dyDescent="0.25">
      <c r="A1334" s="6">
        <v>1</v>
      </c>
      <c r="B1334" s="13">
        <v>6.3459042126272696</v>
      </c>
      <c r="C1334" s="7">
        <v>0.13320000000000165</v>
      </c>
      <c r="E1334" s="6">
        <v>1</v>
      </c>
      <c r="F1334" s="13">
        <v>2.2445113976832598</v>
      </c>
      <c r="G1334" s="7">
        <v>0.13320000000000165</v>
      </c>
    </row>
    <row r="1335" spans="1:7" x14ac:dyDescent="0.25">
      <c r="A1335" s="6">
        <v>1</v>
      </c>
      <c r="B1335" s="13">
        <v>6.3528800244687602</v>
      </c>
      <c r="C1335" s="7">
        <v>0.13330000000000164</v>
      </c>
      <c r="E1335" s="6">
        <v>1</v>
      </c>
      <c r="F1335" s="13">
        <v>2.2445245080278098</v>
      </c>
      <c r="G1335" s="7">
        <v>0.13330000000000164</v>
      </c>
    </row>
    <row r="1336" spans="1:7" x14ac:dyDescent="0.25">
      <c r="A1336" s="6">
        <v>1</v>
      </c>
      <c r="B1336" s="13">
        <v>6.3542563155368601</v>
      </c>
      <c r="C1336" s="7">
        <v>0.13340000000000163</v>
      </c>
      <c r="E1336" s="6">
        <v>1</v>
      </c>
      <c r="F1336" s="13">
        <v>2.2468523701082601</v>
      </c>
      <c r="G1336" s="7">
        <v>0.13340000000000163</v>
      </c>
    </row>
    <row r="1337" spans="1:7" x14ac:dyDescent="0.25">
      <c r="A1337" s="6">
        <v>1</v>
      </c>
      <c r="B1337" s="13">
        <v>6.3552210882119002</v>
      </c>
      <c r="C1337" s="7">
        <v>0.13350000000000162</v>
      </c>
      <c r="E1337" s="6">
        <v>1</v>
      </c>
      <c r="F1337" s="13">
        <v>2.24732596403422</v>
      </c>
      <c r="G1337" s="7">
        <v>0.13350000000000162</v>
      </c>
    </row>
    <row r="1338" spans="1:7" x14ac:dyDescent="0.25">
      <c r="A1338" s="6">
        <v>1</v>
      </c>
      <c r="B1338" s="13">
        <v>6.3582774724555504</v>
      </c>
      <c r="C1338" s="7">
        <v>0.13360000000000161</v>
      </c>
      <c r="E1338" s="6">
        <v>1</v>
      </c>
      <c r="F1338" s="13">
        <v>2.2485217166397602</v>
      </c>
      <c r="G1338" s="7">
        <v>0.13360000000000161</v>
      </c>
    </row>
    <row r="1339" spans="1:7" x14ac:dyDescent="0.25">
      <c r="A1339" s="6">
        <v>1</v>
      </c>
      <c r="B1339" s="13">
        <v>6.3649308326241796</v>
      </c>
      <c r="C1339" s="7">
        <v>0.1337000000000016</v>
      </c>
      <c r="E1339" s="6">
        <v>1</v>
      </c>
      <c r="F1339" s="13">
        <v>2.2488348044415001</v>
      </c>
      <c r="G1339" s="7">
        <v>0.1337000000000016</v>
      </c>
    </row>
    <row r="1340" spans="1:7" x14ac:dyDescent="0.25">
      <c r="A1340" s="6">
        <v>1</v>
      </c>
      <c r="B1340" s="13">
        <v>6.36556587419516</v>
      </c>
      <c r="C1340" s="7">
        <v>0.13380000000000158</v>
      </c>
      <c r="E1340" s="6">
        <v>1</v>
      </c>
      <c r="F1340" s="13">
        <v>2.2505866704362498</v>
      </c>
      <c r="G1340" s="7">
        <v>0.13380000000000158</v>
      </c>
    </row>
    <row r="1341" spans="1:7" x14ac:dyDescent="0.25">
      <c r="A1341" s="6">
        <v>1</v>
      </c>
      <c r="B1341" s="13">
        <v>6.3773956364371998</v>
      </c>
      <c r="C1341" s="7">
        <v>0.13390000000000157</v>
      </c>
      <c r="E1341" s="6">
        <v>1</v>
      </c>
      <c r="F1341" s="13">
        <v>2.2507911613437499</v>
      </c>
      <c r="G1341" s="7">
        <v>0.13390000000000157</v>
      </c>
    </row>
    <row r="1342" spans="1:7" x14ac:dyDescent="0.25">
      <c r="A1342" s="6">
        <v>1</v>
      </c>
      <c r="B1342" s="13">
        <v>6.3775335699197901</v>
      </c>
      <c r="C1342" s="7">
        <v>0.13400000000000156</v>
      </c>
      <c r="E1342" s="6">
        <v>1</v>
      </c>
      <c r="F1342" s="13">
        <v>2.2524757400014002</v>
      </c>
      <c r="G1342" s="7">
        <v>0.13400000000000156</v>
      </c>
    </row>
    <row r="1343" spans="1:7" x14ac:dyDescent="0.25">
      <c r="A1343" s="6">
        <v>1</v>
      </c>
      <c r="B1343" s="13">
        <v>6.3800196407732299</v>
      </c>
      <c r="C1343" s="7">
        <v>0.13410000000000155</v>
      </c>
      <c r="E1343" s="6">
        <v>1</v>
      </c>
      <c r="F1343" s="13">
        <v>2.25716095549042</v>
      </c>
      <c r="G1343" s="7">
        <v>0.13410000000000155</v>
      </c>
    </row>
    <row r="1344" spans="1:7" x14ac:dyDescent="0.25">
      <c r="A1344" s="6">
        <v>1</v>
      </c>
      <c r="B1344" s="13">
        <v>6.3885996077107601</v>
      </c>
      <c r="C1344" s="7">
        <v>0.13420000000000154</v>
      </c>
      <c r="E1344" s="6">
        <v>1</v>
      </c>
      <c r="F1344" s="13">
        <v>2.26025396063948</v>
      </c>
      <c r="G1344" s="7">
        <v>0.13420000000000154</v>
      </c>
    </row>
    <row r="1345" spans="1:7" x14ac:dyDescent="0.25">
      <c r="A1345" s="6">
        <v>1</v>
      </c>
      <c r="B1345" s="13">
        <v>6.3992472588016698</v>
      </c>
      <c r="C1345" s="7">
        <v>0.13430000000000153</v>
      </c>
      <c r="E1345" s="6">
        <v>1</v>
      </c>
      <c r="F1345" s="13">
        <v>2.26119066059591</v>
      </c>
      <c r="G1345" s="7">
        <v>0.13430000000000153</v>
      </c>
    </row>
    <row r="1346" spans="1:7" x14ac:dyDescent="0.25">
      <c r="A1346" s="6">
        <v>1</v>
      </c>
      <c r="B1346" s="13">
        <v>6.4050388212340597</v>
      </c>
      <c r="C1346" s="7">
        <v>0.13440000000000152</v>
      </c>
      <c r="E1346" s="6">
        <v>1</v>
      </c>
      <c r="F1346" s="13">
        <v>2.2635426173295201</v>
      </c>
      <c r="G1346" s="7">
        <v>0.13440000000000152</v>
      </c>
    </row>
    <row r="1347" spans="1:7" x14ac:dyDescent="0.25">
      <c r="A1347" s="6">
        <v>1</v>
      </c>
      <c r="B1347" s="13">
        <v>6.4062088560257697</v>
      </c>
      <c r="C1347" s="7">
        <v>0.13450000000000151</v>
      </c>
      <c r="E1347" s="6">
        <v>1</v>
      </c>
      <c r="F1347" s="13">
        <v>2.26367703375228</v>
      </c>
      <c r="G1347" s="7">
        <v>0.13450000000000151</v>
      </c>
    </row>
    <row r="1348" spans="1:7" x14ac:dyDescent="0.25">
      <c r="A1348" s="6">
        <v>1</v>
      </c>
      <c r="B1348" s="13">
        <v>6.4063670486962101</v>
      </c>
      <c r="C1348" s="7">
        <v>0.1346000000000015</v>
      </c>
      <c r="E1348" s="6">
        <v>1</v>
      </c>
      <c r="F1348" s="13">
        <v>2.2670965344276302</v>
      </c>
      <c r="G1348" s="7">
        <v>0.1346000000000015</v>
      </c>
    </row>
    <row r="1349" spans="1:7" x14ac:dyDescent="0.25">
      <c r="A1349" s="6">
        <v>1</v>
      </c>
      <c r="B1349" s="13">
        <v>6.4068901957671898</v>
      </c>
      <c r="C1349" s="7">
        <v>0.13470000000000149</v>
      </c>
      <c r="E1349" s="6">
        <v>1</v>
      </c>
      <c r="F1349" s="13">
        <v>2.26712606738859</v>
      </c>
      <c r="G1349" s="7">
        <v>0.13470000000000149</v>
      </c>
    </row>
    <row r="1350" spans="1:7" x14ac:dyDescent="0.25">
      <c r="A1350" s="6">
        <v>1</v>
      </c>
      <c r="B1350" s="13">
        <v>6.4113194947261398</v>
      </c>
      <c r="C1350" s="7">
        <v>0.13480000000000147</v>
      </c>
      <c r="E1350" s="6">
        <v>1</v>
      </c>
      <c r="F1350" s="13">
        <v>2.2675597918962702</v>
      </c>
      <c r="G1350" s="7">
        <v>0.13480000000000147</v>
      </c>
    </row>
    <row r="1351" spans="1:7" x14ac:dyDescent="0.25">
      <c r="A1351" s="6">
        <v>1</v>
      </c>
      <c r="B1351" s="13">
        <v>6.4148409269313902</v>
      </c>
      <c r="C1351" s="7">
        <v>0.13490000000000146</v>
      </c>
      <c r="E1351" s="6">
        <v>1</v>
      </c>
      <c r="F1351" s="13">
        <v>2.2712784475061598</v>
      </c>
      <c r="G1351" s="7">
        <v>0.13490000000000146</v>
      </c>
    </row>
    <row r="1352" spans="1:7" x14ac:dyDescent="0.25">
      <c r="A1352" s="6">
        <v>1</v>
      </c>
      <c r="B1352" s="13">
        <v>6.4201379577199003</v>
      </c>
      <c r="C1352" s="7">
        <v>0.13500000000000145</v>
      </c>
      <c r="E1352" s="6">
        <v>1</v>
      </c>
      <c r="F1352" s="13">
        <v>2.27155714005655</v>
      </c>
      <c r="G1352" s="7">
        <v>0.13500000000000145</v>
      </c>
    </row>
    <row r="1353" spans="1:7" x14ac:dyDescent="0.25">
      <c r="A1353" s="6">
        <v>1</v>
      </c>
      <c r="B1353" s="13">
        <v>6.4216584406712798</v>
      </c>
      <c r="C1353" s="7">
        <v>0.13510000000000144</v>
      </c>
      <c r="E1353" s="6">
        <v>1</v>
      </c>
      <c r="F1353" s="13">
        <v>2.2755835179684198</v>
      </c>
      <c r="G1353" s="7">
        <v>0.13510000000000144</v>
      </c>
    </row>
    <row r="1354" spans="1:7" x14ac:dyDescent="0.25">
      <c r="A1354" s="6">
        <v>1</v>
      </c>
      <c r="B1354" s="13">
        <v>6.4311423886101799</v>
      </c>
      <c r="C1354" s="7">
        <v>0.13520000000000143</v>
      </c>
      <c r="E1354" s="6">
        <v>1</v>
      </c>
      <c r="F1354" s="13">
        <v>2.2841467776759501</v>
      </c>
      <c r="G1354" s="7">
        <v>0.13520000000000143</v>
      </c>
    </row>
    <row r="1355" spans="1:7" x14ac:dyDescent="0.25">
      <c r="A1355" s="6">
        <v>1</v>
      </c>
      <c r="B1355" s="13">
        <v>6.4337405345654402</v>
      </c>
      <c r="C1355" s="7">
        <v>0.13530000000000142</v>
      </c>
      <c r="E1355" s="6">
        <v>1</v>
      </c>
      <c r="F1355" s="13">
        <v>2.2851096082867102</v>
      </c>
      <c r="G1355" s="7">
        <v>0.13530000000000142</v>
      </c>
    </row>
    <row r="1356" spans="1:7" x14ac:dyDescent="0.25">
      <c r="A1356" s="6">
        <v>1</v>
      </c>
      <c r="B1356" s="13">
        <v>6.4352972343241399</v>
      </c>
      <c r="C1356" s="7">
        <v>0.13540000000000141</v>
      </c>
      <c r="E1356" s="6">
        <v>1</v>
      </c>
      <c r="F1356" s="13">
        <v>2.2894957278810302</v>
      </c>
      <c r="G1356" s="7">
        <v>0.13540000000000141</v>
      </c>
    </row>
    <row r="1357" spans="1:7" x14ac:dyDescent="0.25">
      <c r="A1357" s="6">
        <v>1</v>
      </c>
      <c r="B1357" s="13">
        <v>6.43725694862525</v>
      </c>
      <c r="C1357" s="7">
        <v>0.1355000000000014</v>
      </c>
      <c r="E1357" s="6">
        <v>1</v>
      </c>
      <c r="F1357" s="13">
        <v>2.2916164656786799</v>
      </c>
      <c r="G1357" s="7">
        <v>0.1355000000000014</v>
      </c>
    </row>
    <row r="1358" spans="1:7" x14ac:dyDescent="0.25">
      <c r="A1358" s="6">
        <v>1</v>
      </c>
      <c r="B1358" s="13">
        <v>6.4391515375937196</v>
      </c>
      <c r="C1358" s="7">
        <v>0.13560000000000139</v>
      </c>
      <c r="E1358" s="6">
        <v>1</v>
      </c>
      <c r="F1358" s="13">
        <v>2.2946313342536402</v>
      </c>
      <c r="G1358" s="7">
        <v>0.13560000000000139</v>
      </c>
    </row>
    <row r="1359" spans="1:7" x14ac:dyDescent="0.25">
      <c r="A1359" s="6">
        <v>1</v>
      </c>
      <c r="B1359" s="13">
        <v>6.44206894725456</v>
      </c>
      <c r="C1359" s="7">
        <v>0.13570000000000138</v>
      </c>
      <c r="E1359" s="6">
        <v>1</v>
      </c>
      <c r="F1359" s="13">
        <v>2.30106694654302</v>
      </c>
      <c r="G1359" s="7">
        <v>0.13570000000000138</v>
      </c>
    </row>
    <row r="1360" spans="1:7" x14ac:dyDescent="0.25">
      <c r="A1360" s="6">
        <v>1</v>
      </c>
      <c r="B1360" s="13">
        <v>6.4432883137262396</v>
      </c>
      <c r="C1360" s="7">
        <v>0.13580000000000136</v>
      </c>
      <c r="E1360" s="6">
        <v>1</v>
      </c>
      <c r="F1360" s="13">
        <v>2.3030629134567802</v>
      </c>
      <c r="G1360" s="7">
        <v>0.13580000000000136</v>
      </c>
    </row>
    <row r="1361" spans="1:7" x14ac:dyDescent="0.25">
      <c r="A1361" s="6">
        <v>1</v>
      </c>
      <c r="B1361" s="13">
        <v>6.4452962500964501</v>
      </c>
      <c r="C1361" s="7">
        <v>0.13590000000000135</v>
      </c>
      <c r="E1361" s="6">
        <v>1</v>
      </c>
      <c r="F1361" s="13">
        <v>2.3042736740498699</v>
      </c>
      <c r="G1361" s="7">
        <v>0.13590000000000135</v>
      </c>
    </row>
    <row r="1362" spans="1:7" x14ac:dyDescent="0.25">
      <c r="A1362" s="6">
        <v>1</v>
      </c>
      <c r="B1362" s="13">
        <v>6.4453678629767897</v>
      </c>
      <c r="C1362" s="7">
        <v>0.13600000000000134</v>
      </c>
      <c r="E1362" s="6">
        <v>1</v>
      </c>
      <c r="F1362" s="13">
        <v>2.3087355159801302</v>
      </c>
      <c r="G1362" s="7">
        <v>0.13600000000000134</v>
      </c>
    </row>
    <row r="1363" spans="1:7" x14ac:dyDescent="0.25">
      <c r="A1363" s="6">
        <v>1</v>
      </c>
      <c r="B1363" s="13">
        <v>6.45173157855504</v>
      </c>
      <c r="C1363" s="7">
        <v>0.13610000000000133</v>
      </c>
      <c r="E1363" s="6">
        <v>1</v>
      </c>
      <c r="F1363" s="13">
        <v>2.31174239003981</v>
      </c>
      <c r="G1363" s="7">
        <v>0.13610000000000133</v>
      </c>
    </row>
    <row r="1364" spans="1:7" x14ac:dyDescent="0.25">
      <c r="A1364" s="6">
        <v>1</v>
      </c>
      <c r="B1364" s="13">
        <v>6.46159550152099</v>
      </c>
      <c r="C1364" s="7">
        <v>0.13620000000000132</v>
      </c>
      <c r="E1364" s="6">
        <v>1</v>
      </c>
      <c r="F1364" s="13">
        <v>2.3131399677196698</v>
      </c>
      <c r="G1364" s="7">
        <v>0.13620000000000132</v>
      </c>
    </row>
    <row r="1365" spans="1:7" x14ac:dyDescent="0.25">
      <c r="A1365" s="6">
        <v>1</v>
      </c>
      <c r="B1365" s="13">
        <v>6.4693422574427402</v>
      </c>
      <c r="C1365" s="7">
        <v>0.13630000000000131</v>
      </c>
      <c r="E1365" s="6">
        <v>1</v>
      </c>
      <c r="F1365" s="13">
        <v>2.3139632022321499</v>
      </c>
      <c r="G1365" s="7">
        <v>0.13630000000000131</v>
      </c>
    </row>
    <row r="1366" spans="1:7" x14ac:dyDescent="0.25">
      <c r="A1366" s="6">
        <v>1</v>
      </c>
      <c r="B1366" s="13">
        <v>6.4719540889359903</v>
      </c>
      <c r="C1366" s="7">
        <v>0.1364000000000013</v>
      </c>
      <c r="E1366" s="6">
        <v>1</v>
      </c>
      <c r="F1366" s="13">
        <v>2.3163607796828498</v>
      </c>
      <c r="G1366" s="7">
        <v>0.1364000000000013</v>
      </c>
    </row>
    <row r="1367" spans="1:7" x14ac:dyDescent="0.25">
      <c r="A1367" s="6">
        <v>1</v>
      </c>
      <c r="B1367" s="13">
        <v>6.4860039223056098</v>
      </c>
      <c r="C1367" s="7">
        <v>0.13650000000000129</v>
      </c>
      <c r="E1367" s="6">
        <v>1</v>
      </c>
      <c r="F1367" s="13">
        <v>2.3169778449774601</v>
      </c>
      <c r="G1367" s="7">
        <v>0.13650000000000129</v>
      </c>
    </row>
    <row r="1368" spans="1:7" x14ac:dyDescent="0.25">
      <c r="A1368" s="6">
        <v>1</v>
      </c>
      <c r="B1368" s="13">
        <v>6.4874379607124899</v>
      </c>
      <c r="C1368" s="7">
        <v>0.13660000000000128</v>
      </c>
      <c r="E1368" s="6">
        <v>1</v>
      </c>
      <c r="F1368" s="13">
        <v>2.3211774536343102</v>
      </c>
      <c r="G1368" s="7">
        <v>0.13660000000000128</v>
      </c>
    </row>
    <row r="1369" spans="1:7" x14ac:dyDescent="0.25">
      <c r="A1369" s="6">
        <v>1</v>
      </c>
      <c r="B1369" s="13">
        <v>6.4878570130689104</v>
      </c>
      <c r="C1369" s="7">
        <v>0.13670000000000126</v>
      </c>
      <c r="E1369" s="6">
        <v>1</v>
      </c>
      <c r="F1369" s="13">
        <v>2.3222261951791099</v>
      </c>
      <c r="G1369" s="7">
        <v>0.13670000000000126</v>
      </c>
    </row>
    <row r="1370" spans="1:7" x14ac:dyDescent="0.25">
      <c r="A1370" s="6">
        <v>1</v>
      </c>
      <c r="B1370" s="13">
        <v>6.4947125763672497</v>
      </c>
      <c r="C1370" s="7">
        <v>0.13680000000000125</v>
      </c>
      <c r="E1370" s="6">
        <v>1</v>
      </c>
      <c r="F1370" s="13">
        <v>2.3245897502055599</v>
      </c>
      <c r="G1370" s="7">
        <v>0.13680000000000125</v>
      </c>
    </row>
    <row r="1371" spans="1:7" x14ac:dyDescent="0.25">
      <c r="A1371" s="6">
        <v>1</v>
      </c>
      <c r="B1371" s="13">
        <v>6.5042002111370403</v>
      </c>
      <c r="C1371" s="7">
        <v>0.13690000000000124</v>
      </c>
      <c r="E1371" s="6">
        <v>1</v>
      </c>
      <c r="F1371" s="13">
        <v>2.32706907315431</v>
      </c>
      <c r="G1371" s="7">
        <v>0.13690000000000124</v>
      </c>
    </row>
    <row r="1372" spans="1:7" x14ac:dyDescent="0.25">
      <c r="A1372" s="6">
        <v>1</v>
      </c>
      <c r="B1372" s="13">
        <v>6.5182215948398703</v>
      </c>
      <c r="C1372" s="7">
        <v>0.13700000000000123</v>
      </c>
      <c r="E1372" s="6">
        <v>1</v>
      </c>
      <c r="F1372" s="13">
        <v>2.32845791363345</v>
      </c>
      <c r="G1372" s="7">
        <v>0.13700000000000123</v>
      </c>
    </row>
    <row r="1373" spans="1:7" x14ac:dyDescent="0.25">
      <c r="A1373" s="6">
        <v>1</v>
      </c>
      <c r="B1373" s="13">
        <v>6.5238707113093604</v>
      </c>
      <c r="C1373" s="7">
        <v>0.13710000000000122</v>
      </c>
      <c r="E1373" s="6">
        <v>1</v>
      </c>
      <c r="F1373" s="13">
        <v>2.3344391339146502</v>
      </c>
      <c r="G1373" s="7">
        <v>0.13710000000000122</v>
      </c>
    </row>
    <row r="1374" spans="1:7" x14ac:dyDescent="0.25">
      <c r="A1374" s="6">
        <v>1</v>
      </c>
      <c r="B1374" s="13">
        <v>6.5265033816419802</v>
      </c>
      <c r="C1374" s="7">
        <v>0.13720000000000121</v>
      </c>
      <c r="E1374" s="6">
        <v>1</v>
      </c>
      <c r="F1374" s="13">
        <v>2.3355010995424599</v>
      </c>
      <c r="G1374" s="7">
        <v>0.13720000000000121</v>
      </c>
    </row>
    <row r="1375" spans="1:7" x14ac:dyDescent="0.25">
      <c r="A1375" s="6">
        <v>1</v>
      </c>
      <c r="B1375" s="13">
        <v>6.5275273790556101</v>
      </c>
      <c r="C1375" s="7">
        <v>0.1373000000000012</v>
      </c>
      <c r="E1375" s="6">
        <v>1</v>
      </c>
      <c r="F1375" s="13">
        <v>2.3429322775542998</v>
      </c>
      <c r="G1375" s="7">
        <v>0.1373000000000012</v>
      </c>
    </row>
    <row r="1376" spans="1:7" x14ac:dyDescent="0.25">
      <c r="A1376" s="6">
        <v>1</v>
      </c>
      <c r="B1376" s="13">
        <v>6.5278323147988404</v>
      </c>
      <c r="C1376" s="7">
        <v>0.13740000000000119</v>
      </c>
      <c r="E1376" s="6">
        <v>1</v>
      </c>
      <c r="F1376" s="13">
        <v>2.34614722396867</v>
      </c>
      <c r="G1376" s="7">
        <v>0.13740000000000119</v>
      </c>
    </row>
    <row r="1377" spans="1:7" x14ac:dyDescent="0.25">
      <c r="A1377" s="6">
        <v>1</v>
      </c>
      <c r="B1377" s="13">
        <v>6.5279145591278098</v>
      </c>
      <c r="C1377" s="7">
        <v>0.13750000000000118</v>
      </c>
      <c r="E1377" s="6">
        <v>1</v>
      </c>
      <c r="F1377" s="13">
        <v>2.3510851997312101</v>
      </c>
      <c r="G1377" s="7">
        <v>0.13750000000000118</v>
      </c>
    </row>
    <row r="1378" spans="1:7" x14ac:dyDescent="0.25">
      <c r="A1378" s="6">
        <v>1</v>
      </c>
      <c r="B1378" s="13">
        <v>6.5283565147732698</v>
      </c>
      <c r="C1378" s="7">
        <v>0.13760000000000117</v>
      </c>
      <c r="E1378" s="6">
        <v>1</v>
      </c>
      <c r="F1378" s="13">
        <v>2.3516505353895898</v>
      </c>
      <c r="G1378" s="7">
        <v>0.13760000000000117</v>
      </c>
    </row>
    <row r="1379" spans="1:7" x14ac:dyDescent="0.25">
      <c r="A1379" s="6">
        <v>1</v>
      </c>
      <c r="B1379" s="13">
        <v>6.5286221774642401</v>
      </c>
      <c r="C1379" s="7">
        <v>0.13770000000000115</v>
      </c>
      <c r="E1379" s="6">
        <v>1</v>
      </c>
      <c r="F1379" s="13">
        <v>2.3547075617980302</v>
      </c>
      <c r="G1379" s="7">
        <v>0.13770000000000115</v>
      </c>
    </row>
    <row r="1380" spans="1:7" x14ac:dyDescent="0.25">
      <c r="A1380" s="6">
        <v>1</v>
      </c>
      <c r="B1380" s="13">
        <v>6.5388600000284098</v>
      </c>
      <c r="C1380" s="7">
        <v>0.13780000000000114</v>
      </c>
      <c r="E1380" s="6">
        <v>1</v>
      </c>
      <c r="F1380" s="13">
        <v>2.35615169631666</v>
      </c>
      <c r="G1380" s="7">
        <v>0.13780000000000114</v>
      </c>
    </row>
    <row r="1381" spans="1:7" x14ac:dyDescent="0.25">
      <c r="A1381" s="6">
        <v>1</v>
      </c>
      <c r="B1381" s="13">
        <v>6.5391887682543102</v>
      </c>
      <c r="C1381" s="7">
        <v>0.13790000000000113</v>
      </c>
      <c r="E1381" s="6">
        <v>1</v>
      </c>
      <c r="F1381" s="13">
        <v>2.3567944005161601</v>
      </c>
      <c r="G1381" s="7">
        <v>0.13790000000000113</v>
      </c>
    </row>
    <row r="1382" spans="1:7" x14ac:dyDescent="0.25">
      <c r="A1382" s="6">
        <v>1</v>
      </c>
      <c r="B1382" s="13">
        <v>6.5428297077815296</v>
      </c>
      <c r="C1382" s="7">
        <v>0.13800000000000112</v>
      </c>
      <c r="E1382" s="6">
        <v>1</v>
      </c>
      <c r="F1382" s="13">
        <v>2.3630472843346899</v>
      </c>
      <c r="G1382" s="7">
        <v>0.13800000000000112</v>
      </c>
    </row>
    <row r="1383" spans="1:7" x14ac:dyDescent="0.25">
      <c r="A1383" s="6">
        <v>1</v>
      </c>
      <c r="B1383" s="13">
        <v>6.5440336361992504</v>
      </c>
      <c r="C1383" s="7">
        <v>0.13810000000000111</v>
      </c>
      <c r="E1383" s="6">
        <v>1</v>
      </c>
      <c r="F1383" s="13">
        <v>2.3636025960451201</v>
      </c>
      <c r="G1383" s="7">
        <v>0.13810000000000111</v>
      </c>
    </row>
    <row r="1384" spans="1:7" x14ac:dyDescent="0.25">
      <c r="A1384" s="6">
        <v>1</v>
      </c>
      <c r="B1384" s="13">
        <v>6.5476014483421299</v>
      </c>
      <c r="C1384" s="7">
        <v>0.1382000000000011</v>
      </c>
      <c r="E1384" s="6">
        <v>1</v>
      </c>
      <c r="F1384" s="13">
        <v>2.3689019221171699</v>
      </c>
      <c r="G1384" s="7">
        <v>0.1382000000000011</v>
      </c>
    </row>
    <row r="1385" spans="1:7" x14ac:dyDescent="0.25">
      <c r="A1385" s="6">
        <v>1</v>
      </c>
      <c r="B1385" s="13">
        <v>6.5567055802455503</v>
      </c>
      <c r="C1385" s="7">
        <v>0.13830000000000109</v>
      </c>
      <c r="E1385" s="6">
        <v>1</v>
      </c>
      <c r="F1385" s="13">
        <v>2.36989198400095</v>
      </c>
      <c r="G1385" s="7">
        <v>0.13830000000000109</v>
      </c>
    </row>
    <row r="1386" spans="1:7" x14ac:dyDescent="0.25">
      <c r="A1386" s="6">
        <v>1</v>
      </c>
      <c r="B1386" s="13">
        <v>6.5631310775672702</v>
      </c>
      <c r="C1386" s="7">
        <v>0.13840000000000108</v>
      </c>
      <c r="E1386" s="6">
        <v>1</v>
      </c>
      <c r="F1386" s="13">
        <v>2.3749734681713299</v>
      </c>
      <c r="G1386" s="7">
        <v>0.13840000000000108</v>
      </c>
    </row>
    <row r="1387" spans="1:7" x14ac:dyDescent="0.25">
      <c r="A1387" s="6">
        <v>1</v>
      </c>
      <c r="B1387" s="13">
        <v>6.5644390226974396</v>
      </c>
      <c r="C1387" s="7">
        <v>0.13850000000000107</v>
      </c>
      <c r="E1387" s="6">
        <v>1</v>
      </c>
      <c r="F1387" s="13">
        <v>2.3805259083052102</v>
      </c>
      <c r="G1387" s="7">
        <v>0.13850000000000107</v>
      </c>
    </row>
    <row r="1388" spans="1:7" x14ac:dyDescent="0.25">
      <c r="A1388" s="6">
        <v>1</v>
      </c>
      <c r="B1388" s="13">
        <v>6.5674471692546303</v>
      </c>
      <c r="C1388" s="7">
        <v>0.13860000000000106</v>
      </c>
      <c r="E1388" s="6">
        <v>1</v>
      </c>
      <c r="F1388" s="13">
        <v>2.3900067450650999</v>
      </c>
      <c r="G1388" s="7">
        <v>0.13860000000000106</v>
      </c>
    </row>
    <row r="1389" spans="1:7" x14ac:dyDescent="0.25">
      <c r="A1389" s="6">
        <v>1</v>
      </c>
      <c r="B1389" s="13">
        <v>6.57045385927018</v>
      </c>
      <c r="C1389" s="7">
        <v>0.13870000000000104</v>
      </c>
      <c r="E1389" s="6">
        <v>1</v>
      </c>
      <c r="F1389" s="13">
        <v>2.3907295457306099</v>
      </c>
      <c r="G1389" s="7">
        <v>0.13870000000000104</v>
      </c>
    </row>
    <row r="1390" spans="1:7" x14ac:dyDescent="0.25">
      <c r="A1390" s="6">
        <v>1</v>
      </c>
      <c r="B1390" s="13">
        <v>6.5707314966934796</v>
      </c>
      <c r="C1390" s="7">
        <v>0.13880000000000103</v>
      </c>
      <c r="E1390" s="6">
        <v>1</v>
      </c>
      <c r="F1390" s="13">
        <v>2.3925319687133002</v>
      </c>
      <c r="G1390" s="7">
        <v>0.13880000000000103</v>
      </c>
    </row>
    <row r="1391" spans="1:7" x14ac:dyDescent="0.25">
      <c r="A1391" s="6">
        <v>1</v>
      </c>
      <c r="B1391" s="13">
        <v>6.5711299851950402</v>
      </c>
      <c r="C1391" s="7">
        <v>0.13890000000000102</v>
      </c>
      <c r="E1391" s="6">
        <v>1</v>
      </c>
      <c r="F1391" s="13">
        <v>2.39592458882005</v>
      </c>
      <c r="G1391" s="7">
        <v>0.13890000000000102</v>
      </c>
    </row>
    <row r="1392" spans="1:7" x14ac:dyDescent="0.25">
      <c r="A1392" s="6">
        <v>1</v>
      </c>
      <c r="B1392" s="13">
        <v>6.5715248530905104</v>
      </c>
      <c r="C1392" s="7">
        <v>0.13900000000000101</v>
      </c>
      <c r="E1392" s="6">
        <v>1</v>
      </c>
      <c r="F1392" s="13">
        <v>2.39958039116022</v>
      </c>
      <c r="G1392" s="7">
        <v>0.13900000000000101</v>
      </c>
    </row>
    <row r="1393" spans="1:7" x14ac:dyDescent="0.25">
      <c r="A1393" s="6">
        <v>1</v>
      </c>
      <c r="B1393" s="13">
        <v>6.5736166110993404</v>
      </c>
      <c r="C1393" s="7">
        <v>0.139100000000001</v>
      </c>
      <c r="E1393" s="6">
        <v>1</v>
      </c>
      <c r="F1393" s="13">
        <v>2.4085316020564602</v>
      </c>
      <c r="G1393" s="7">
        <v>0.139100000000001</v>
      </c>
    </row>
    <row r="1394" spans="1:7" x14ac:dyDescent="0.25">
      <c r="A1394" s="6">
        <v>1</v>
      </c>
      <c r="B1394" s="13">
        <v>6.5786348393797303</v>
      </c>
      <c r="C1394" s="7">
        <v>0.13920000000000099</v>
      </c>
      <c r="E1394" s="6">
        <v>1</v>
      </c>
      <c r="F1394" s="13">
        <v>2.4091247330294099</v>
      </c>
      <c r="G1394" s="7">
        <v>0.13920000000000099</v>
      </c>
    </row>
    <row r="1395" spans="1:7" x14ac:dyDescent="0.25">
      <c r="A1395" s="6">
        <v>1</v>
      </c>
      <c r="B1395" s="13">
        <v>6.5825058678392399</v>
      </c>
      <c r="C1395" s="7">
        <v>0.13930000000000098</v>
      </c>
      <c r="E1395" s="6">
        <v>1</v>
      </c>
      <c r="F1395" s="13">
        <v>2.4093603451715602</v>
      </c>
      <c r="G1395" s="7">
        <v>0.13930000000000098</v>
      </c>
    </row>
    <row r="1396" spans="1:7" x14ac:dyDescent="0.25">
      <c r="A1396" s="6">
        <v>1</v>
      </c>
      <c r="B1396" s="13">
        <v>6.5834679920244703</v>
      </c>
      <c r="C1396" s="7">
        <v>0.13940000000000097</v>
      </c>
      <c r="E1396" s="6">
        <v>1</v>
      </c>
      <c r="F1396" s="13">
        <v>2.4115914741395499</v>
      </c>
      <c r="G1396" s="7">
        <v>0.13940000000000097</v>
      </c>
    </row>
    <row r="1397" spans="1:7" x14ac:dyDescent="0.25">
      <c r="A1397" s="6">
        <v>1</v>
      </c>
      <c r="B1397" s="13">
        <v>6.5846604648571603</v>
      </c>
      <c r="C1397" s="7">
        <v>0.13950000000000096</v>
      </c>
      <c r="E1397" s="6">
        <v>1</v>
      </c>
      <c r="F1397" s="13">
        <v>2.4122747965134699</v>
      </c>
      <c r="G1397" s="7">
        <v>0.13950000000000096</v>
      </c>
    </row>
    <row r="1398" spans="1:7" x14ac:dyDescent="0.25">
      <c r="A1398" s="6">
        <v>1</v>
      </c>
      <c r="B1398" s="13">
        <v>6.5877451793054496</v>
      </c>
      <c r="C1398" s="7">
        <v>0.13960000000000095</v>
      </c>
      <c r="E1398" s="6">
        <v>1</v>
      </c>
      <c r="F1398" s="13">
        <v>2.4181413871267399</v>
      </c>
      <c r="G1398" s="7">
        <v>0.13960000000000095</v>
      </c>
    </row>
    <row r="1399" spans="1:7" x14ac:dyDescent="0.25">
      <c r="A1399" s="6">
        <v>1</v>
      </c>
      <c r="B1399" s="13">
        <v>6.5931919365885197</v>
      </c>
      <c r="C1399" s="7">
        <v>0.13970000000000093</v>
      </c>
      <c r="E1399" s="6">
        <v>1</v>
      </c>
      <c r="F1399" s="13">
        <v>2.4236595194970301</v>
      </c>
      <c r="G1399" s="7">
        <v>0.13970000000000093</v>
      </c>
    </row>
    <row r="1400" spans="1:7" x14ac:dyDescent="0.25">
      <c r="A1400" s="6">
        <v>1</v>
      </c>
      <c r="B1400" s="13">
        <v>6.5962672418865003</v>
      </c>
      <c r="C1400" s="7">
        <v>0.13980000000000092</v>
      </c>
      <c r="E1400" s="6">
        <v>1</v>
      </c>
      <c r="F1400" s="13">
        <v>2.4237095376072002</v>
      </c>
      <c r="G1400" s="7">
        <v>0.13980000000000092</v>
      </c>
    </row>
    <row r="1401" spans="1:7" x14ac:dyDescent="0.25">
      <c r="A1401" s="6">
        <v>1</v>
      </c>
      <c r="B1401" s="13">
        <v>6.6014478045596903</v>
      </c>
      <c r="C1401" s="7">
        <v>0.13990000000000091</v>
      </c>
      <c r="E1401" s="6">
        <v>1</v>
      </c>
      <c r="F1401" s="13">
        <v>2.4237461831025802</v>
      </c>
      <c r="G1401" s="7">
        <v>0.13990000000000091</v>
      </c>
    </row>
    <row r="1402" spans="1:7" x14ac:dyDescent="0.25">
      <c r="A1402" s="6">
        <v>1</v>
      </c>
      <c r="B1402" s="13">
        <v>6.6070368638483599</v>
      </c>
      <c r="C1402" s="7">
        <v>0.1400000000000009</v>
      </c>
      <c r="E1402" s="6">
        <v>1</v>
      </c>
      <c r="F1402" s="13">
        <v>2.4249226420458001</v>
      </c>
      <c r="G1402" s="7">
        <v>0.1400000000000009</v>
      </c>
    </row>
    <row r="1403" spans="1:7" x14ac:dyDescent="0.25">
      <c r="A1403" s="6">
        <v>1</v>
      </c>
      <c r="B1403" s="13">
        <v>6.6172063539206203</v>
      </c>
      <c r="C1403" s="7">
        <v>0.14010000000000089</v>
      </c>
      <c r="E1403" s="6">
        <v>1</v>
      </c>
      <c r="F1403" s="13">
        <v>2.4299941646813998</v>
      </c>
      <c r="G1403" s="7">
        <v>0.14010000000000089</v>
      </c>
    </row>
    <row r="1404" spans="1:7" x14ac:dyDescent="0.25">
      <c r="A1404" s="6">
        <v>1</v>
      </c>
      <c r="B1404" s="13">
        <v>6.6212615788239404</v>
      </c>
      <c r="C1404" s="7">
        <v>0.14020000000000088</v>
      </c>
      <c r="E1404" s="6">
        <v>1</v>
      </c>
      <c r="F1404" s="13">
        <v>2.4314326222304499</v>
      </c>
      <c r="G1404" s="7">
        <v>0.14020000000000088</v>
      </c>
    </row>
    <row r="1405" spans="1:7" x14ac:dyDescent="0.25">
      <c r="A1405" s="6">
        <v>1</v>
      </c>
      <c r="B1405" s="13">
        <v>6.6236270337371401</v>
      </c>
      <c r="C1405" s="7">
        <v>0.14030000000000087</v>
      </c>
      <c r="E1405" s="6">
        <v>1</v>
      </c>
      <c r="F1405" s="13">
        <v>2.4325152021985899</v>
      </c>
      <c r="G1405" s="7">
        <v>0.14030000000000087</v>
      </c>
    </row>
    <row r="1406" spans="1:7" x14ac:dyDescent="0.25">
      <c r="A1406" s="6">
        <v>1</v>
      </c>
      <c r="B1406" s="13">
        <v>6.6260149777706996</v>
      </c>
      <c r="C1406" s="7">
        <v>0.14040000000000086</v>
      </c>
      <c r="E1406" s="6">
        <v>1</v>
      </c>
      <c r="F1406" s="13">
        <v>2.4330551406387899</v>
      </c>
      <c r="G1406" s="7">
        <v>0.14040000000000086</v>
      </c>
    </row>
    <row r="1407" spans="1:7" x14ac:dyDescent="0.25">
      <c r="A1407" s="6">
        <v>1</v>
      </c>
      <c r="B1407" s="13">
        <v>6.6293462785857002</v>
      </c>
      <c r="C1407" s="7">
        <v>0.14050000000000085</v>
      </c>
      <c r="E1407" s="6">
        <v>1</v>
      </c>
      <c r="F1407" s="13">
        <v>2.4369706465857899</v>
      </c>
      <c r="G1407" s="7">
        <v>0.14050000000000085</v>
      </c>
    </row>
    <row r="1408" spans="1:7" x14ac:dyDescent="0.25">
      <c r="A1408" s="6">
        <v>1</v>
      </c>
      <c r="B1408" s="13">
        <v>6.6301545302042699</v>
      </c>
      <c r="C1408" s="7">
        <v>0.14060000000000084</v>
      </c>
      <c r="E1408" s="6">
        <v>1</v>
      </c>
      <c r="F1408" s="13">
        <v>2.44257838203804</v>
      </c>
      <c r="G1408" s="7">
        <v>0.14060000000000084</v>
      </c>
    </row>
    <row r="1409" spans="1:7" x14ac:dyDescent="0.25">
      <c r="A1409" s="6">
        <v>1</v>
      </c>
      <c r="B1409" s="13">
        <v>6.6440432310954396</v>
      </c>
      <c r="C1409" s="7">
        <v>0.14070000000000082</v>
      </c>
      <c r="E1409" s="6">
        <v>1</v>
      </c>
      <c r="F1409" s="13">
        <v>2.44548231793843</v>
      </c>
      <c r="G1409" s="7">
        <v>0.14070000000000082</v>
      </c>
    </row>
    <row r="1410" spans="1:7" x14ac:dyDescent="0.25">
      <c r="A1410" s="6">
        <v>1</v>
      </c>
      <c r="B1410" s="13">
        <v>6.6450516484590203</v>
      </c>
      <c r="C1410" s="7">
        <v>0.14080000000000081</v>
      </c>
      <c r="E1410" s="6">
        <v>1</v>
      </c>
      <c r="F1410" s="13">
        <v>2.44819330057339</v>
      </c>
      <c r="G1410" s="7">
        <v>0.14080000000000081</v>
      </c>
    </row>
    <row r="1411" spans="1:7" x14ac:dyDescent="0.25">
      <c r="A1411" s="6">
        <v>1</v>
      </c>
      <c r="B1411" s="13">
        <v>6.6506333971440998</v>
      </c>
      <c r="C1411" s="7">
        <v>0.1409000000000008</v>
      </c>
      <c r="E1411" s="6">
        <v>1</v>
      </c>
      <c r="F1411" s="13">
        <v>2.4482148459901101</v>
      </c>
      <c r="G1411" s="7">
        <v>0.1409000000000008</v>
      </c>
    </row>
    <row r="1412" spans="1:7" x14ac:dyDescent="0.25">
      <c r="A1412" s="6">
        <v>1</v>
      </c>
      <c r="B1412" s="13">
        <v>6.6627383172007102</v>
      </c>
      <c r="C1412" s="7">
        <v>0.14100000000000079</v>
      </c>
      <c r="E1412" s="6">
        <v>1</v>
      </c>
      <c r="F1412" s="13">
        <v>2.4492926608397201</v>
      </c>
      <c r="G1412" s="7">
        <v>0.14100000000000079</v>
      </c>
    </row>
    <row r="1413" spans="1:7" x14ac:dyDescent="0.25">
      <c r="A1413" s="6">
        <v>1</v>
      </c>
      <c r="B1413" s="13">
        <v>6.66361325945301</v>
      </c>
      <c r="C1413" s="7">
        <v>0.14110000000000078</v>
      </c>
      <c r="E1413" s="6">
        <v>1</v>
      </c>
      <c r="F1413" s="13">
        <v>2.4546340218159801</v>
      </c>
      <c r="G1413" s="7">
        <v>0.14110000000000078</v>
      </c>
    </row>
    <row r="1414" spans="1:7" x14ac:dyDescent="0.25">
      <c r="A1414" s="6">
        <v>1</v>
      </c>
      <c r="B1414" s="13">
        <v>6.66794292607484</v>
      </c>
      <c r="C1414" s="7">
        <v>0.14120000000000077</v>
      </c>
      <c r="E1414" s="6">
        <v>1</v>
      </c>
      <c r="F1414" s="13">
        <v>2.4586037449715001</v>
      </c>
      <c r="G1414" s="7">
        <v>0.14120000000000077</v>
      </c>
    </row>
    <row r="1415" spans="1:7" x14ac:dyDescent="0.25">
      <c r="A1415" s="6">
        <v>1</v>
      </c>
      <c r="B1415" s="13">
        <v>6.67049530595148</v>
      </c>
      <c r="C1415" s="7">
        <v>0.14130000000000076</v>
      </c>
      <c r="E1415" s="6">
        <v>1</v>
      </c>
      <c r="F1415" s="13">
        <v>2.4603292242039601</v>
      </c>
      <c r="G1415" s="7">
        <v>0.14130000000000076</v>
      </c>
    </row>
    <row r="1416" spans="1:7" x14ac:dyDescent="0.25">
      <c r="A1416" s="6">
        <v>1</v>
      </c>
      <c r="B1416" s="13">
        <v>6.6731365305755297</v>
      </c>
      <c r="C1416" s="7">
        <v>0.14140000000000075</v>
      </c>
      <c r="E1416" s="6">
        <v>1</v>
      </c>
      <c r="F1416" s="13">
        <v>2.4624326568427102</v>
      </c>
      <c r="G1416" s="7">
        <v>0.14140000000000075</v>
      </c>
    </row>
    <row r="1417" spans="1:7" x14ac:dyDescent="0.25">
      <c r="A1417" s="6">
        <v>1</v>
      </c>
      <c r="B1417" s="13">
        <v>6.6790365468128998</v>
      </c>
      <c r="C1417" s="7">
        <v>0.14150000000000074</v>
      </c>
      <c r="E1417" s="6">
        <v>1</v>
      </c>
      <c r="F1417" s="13">
        <v>2.47128206513587</v>
      </c>
      <c r="G1417" s="7">
        <v>0.14150000000000074</v>
      </c>
    </row>
    <row r="1418" spans="1:7" x14ac:dyDescent="0.25">
      <c r="A1418" s="6">
        <v>1</v>
      </c>
      <c r="B1418" s="13">
        <v>6.6815971485666497</v>
      </c>
      <c r="C1418" s="7">
        <v>0.14160000000000073</v>
      </c>
      <c r="E1418" s="6">
        <v>1</v>
      </c>
      <c r="F1418" s="13">
        <v>2.4724326364163498</v>
      </c>
      <c r="G1418" s="7">
        <v>0.14160000000000073</v>
      </c>
    </row>
    <row r="1419" spans="1:7" x14ac:dyDescent="0.25">
      <c r="A1419" s="6">
        <v>1</v>
      </c>
      <c r="B1419" s="13">
        <v>6.6823765548387</v>
      </c>
      <c r="C1419" s="7">
        <v>0.14170000000000071</v>
      </c>
      <c r="E1419" s="6">
        <v>1</v>
      </c>
      <c r="F1419" s="13">
        <v>2.47599623935105</v>
      </c>
      <c r="G1419" s="7">
        <v>0.14170000000000071</v>
      </c>
    </row>
    <row r="1420" spans="1:7" x14ac:dyDescent="0.25">
      <c r="A1420" s="6">
        <v>1</v>
      </c>
      <c r="B1420" s="13">
        <v>6.6828428878397101</v>
      </c>
      <c r="C1420" s="7">
        <v>0.1418000000000007</v>
      </c>
      <c r="E1420" s="6">
        <v>1</v>
      </c>
      <c r="F1420" s="13">
        <v>2.4791853058358599</v>
      </c>
      <c r="G1420" s="7">
        <v>0.1418000000000007</v>
      </c>
    </row>
    <row r="1421" spans="1:7" x14ac:dyDescent="0.25">
      <c r="A1421" s="6">
        <v>1</v>
      </c>
      <c r="B1421" s="13">
        <v>6.6877283700924899</v>
      </c>
      <c r="C1421" s="7">
        <v>0.14190000000000069</v>
      </c>
      <c r="E1421" s="6">
        <v>1</v>
      </c>
      <c r="F1421" s="13">
        <v>2.4806187758090799</v>
      </c>
      <c r="G1421" s="7">
        <v>0.14190000000000069</v>
      </c>
    </row>
    <row r="1422" spans="1:7" x14ac:dyDescent="0.25">
      <c r="A1422" s="6">
        <v>1</v>
      </c>
      <c r="B1422" s="13">
        <v>6.6906965115673396</v>
      </c>
      <c r="C1422" s="7">
        <v>0.14200000000000068</v>
      </c>
      <c r="E1422" s="6">
        <v>1</v>
      </c>
      <c r="F1422" s="13">
        <v>2.4898938489267302</v>
      </c>
      <c r="G1422" s="7">
        <v>0.14200000000000068</v>
      </c>
    </row>
    <row r="1423" spans="1:7" x14ac:dyDescent="0.25">
      <c r="A1423" s="6">
        <v>1</v>
      </c>
      <c r="B1423" s="13">
        <v>6.6950408082746797</v>
      </c>
      <c r="C1423" s="7">
        <v>0.14210000000000067</v>
      </c>
      <c r="E1423" s="6">
        <v>1</v>
      </c>
      <c r="F1423" s="13">
        <v>2.4908135874418802</v>
      </c>
      <c r="G1423" s="7">
        <v>0.14210000000000067</v>
      </c>
    </row>
    <row r="1424" spans="1:7" x14ac:dyDescent="0.25">
      <c r="A1424" s="6">
        <v>1</v>
      </c>
      <c r="B1424" s="13">
        <v>6.7041582226062104</v>
      </c>
      <c r="C1424" s="7">
        <v>0.14220000000000066</v>
      </c>
      <c r="E1424" s="6">
        <v>1</v>
      </c>
      <c r="F1424" s="13">
        <v>2.4930647277220701</v>
      </c>
      <c r="G1424" s="7">
        <v>0.14220000000000066</v>
      </c>
    </row>
    <row r="1425" spans="1:7" x14ac:dyDescent="0.25">
      <c r="A1425" s="6">
        <v>1</v>
      </c>
      <c r="B1425" s="13">
        <v>6.7051545102010603</v>
      </c>
      <c r="C1425" s="7">
        <v>0.14230000000000065</v>
      </c>
      <c r="E1425" s="6">
        <v>1</v>
      </c>
      <c r="F1425" s="13">
        <v>2.4931167227450399</v>
      </c>
      <c r="G1425" s="7">
        <v>0.14230000000000065</v>
      </c>
    </row>
    <row r="1426" spans="1:7" x14ac:dyDescent="0.25">
      <c r="A1426" s="6">
        <v>1</v>
      </c>
      <c r="B1426" s="13">
        <v>6.7135728592697399</v>
      </c>
      <c r="C1426" s="7">
        <v>0.14240000000000064</v>
      </c>
      <c r="E1426" s="6">
        <v>1</v>
      </c>
      <c r="F1426" s="13">
        <v>2.4935962958465101</v>
      </c>
      <c r="G1426" s="7">
        <v>0.14240000000000064</v>
      </c>
    </row>
    <row r="1427" spans="1:7" x14ac:dyDescent="0.25">
      <c r="A1427" s="6">
        <v>1</v>
      </c>
      <c r="B1427" s="13">
        <v>6.7205328956920001</v>
      </c>
      <c r="C1427" s="7">
        <v>0.14250000000000063</v>
      </c>
      <c r="E1427" s="6">
        <v>1</v>
      </c>
      <c r="F1427" s="13">
        <v>2.4938781345993699</v>
      </c>
      <c r="G1427" s="7">
        <v>0.14250000000000063</v>
      </c>
    </row>
    <row r="1428" spans="1:7" x14ac:dyDescent="0.25">
      <c r="A1428" s="6">
        <v>1</v>
      </c>
      <c r="B1428" s="13">
        <v>6.7212348975033498</v>
      </c>
      <c r="C1428" s="7">
        <v>0.14260000000000062</v>
      </c>
      <c r="E1428" s="6">
        <v>1</v>
      </c>
      <c r="F1428" s="13">
        <v>2.4997234922059901</v>
      </c>
      <c r="G1428" s="7">
        <v>0.14260000000000062</v>
      </c>
    </row>
    <row r="1429" spans="1:7" x14ac:dyDescent="0.25">
      <c r="A1429" s="6">
        <v>1</v>
      </c>
      <c r="B1429" s="13">
        <v>6.7246582227568599</v>
      </c>
      <c r="C1429" s="7">
        <v>0.1427000000000006</v>
      </c>
      <c r="E1429" s="6">
        <v>1</v>
      </c>
      <c r="F1429" s="13">
        <v>2.5035195213280401</v>
      </c>
      <c r="G1429" s="7">
        <v>0.1427000000000006</v>
      </c>
    </row>
    <row r="1430" spans="1:7" x14ac:dyDescent="0.25">
      <c r="A1430" s="6">
        <v>1</v>
      </c>
      <c r="B1430" s="13">
        <v>6.7262940787494303</v>
      </c>
      <c r="C1430" s="7">
        <v>0.14280000000000059</v>
      </c>
      <c r="E1430" s="6">
        <v>1</v>
      </c>
      <c r="F1430" s="13">
        <v>2.5056417614750002</v>
      </c>
      <c r="G1430" s="7">
        <v>0.14280000000000059</v>
      </c>
    </row>
    <row r="1431" spans="1:7" x14ac:dyDescent="0.25">
      <c r="A1431" s="6">
        <v>1</v>
      </c>
      <c r="B1431" s="13">
        <v>6.7284913619132496</v>
      </c>
      <c r="C1431" s="7">
        <v>0.14290000000000058</v>
      </c>
      <c r="E1431" s="6">
        <v>1</v>
      </c>
      <c r="F1431" s="13">
        <v>2.5059265618150799</v>
      </c>
      <c r="G1431" s="7">
        <v>0.14290000000000058</v>
      </c>
    </row>
    <row r="1432" spans="1:7" x14ac:dyDescent="0.25">
      <c r="A1432" s="6">
        <v>1</v>
      </c>
      <c r="B1432" s="13">
        <v>6.7295999227380197</v>
      </c>
      <c r="C1432" s="7">
        <v>0.14300000000000057</v>
      </c>
      <c r="E1432" s="6">
        <v>1</v>
      </c>
      <c r="F1432" s="13">
        <v>2.5119088525134998</v>
      </c>
      <c r="G1432" s="7">
        <v>0.14300000000000057</v>
      </c>
    </row>
    <row r="1433" spans="1:7" x14ac:dyDescent="0.25">
      <c r="A1433" s="6">
        <v>1</v>
      </c>
      <c r="B1433" s="13">
        <v>6.7315043869809301</v>
      </c>
      <c r="C1433" s="7">
        <v>0.14310000000000056</v>
      </c>
      <c r="E1433" s="6">
        <v>1</v>
      </c>
      <c r="F1433" s="13">
        <v>2.5170095705506799</v>
      </c>
      <c r="G1433" s="7">
        <v>0.14310000000000056</v>
      </c>
    </row>
    <row r="1434" spans="1:7" x14ac:dyDescent="0.25">
      <c r="A1434" s="6">
        <v>1</v>
      </c>
      <c r="B1434" s="13">
        <v>6.7416169451717503</v>
      </c>
      <c r="C1434" s="7">
        <v>0.14320000000000055</v>
      </c>
      <c r="E1434" s="6">
        <v>1</v>
      </c>
      <c r="F1434" s="13">
        <v>2.5200245813194102</v>
      </c>
      <c r="G1434" s="7">
        <v>0.14320000000000055</v>
      </c>
    </row>
    <row r="1435" spans="1:7" x14ac:dyDescent="0.25">
      <c r="A1435" s="6">
        <v>1</v>
      </c>
      <c r="B1435" s="13">
        <v>6.7436504459749997</v>
      </c>
      <c r="C1435" s="7">
        <v>0.14330000000000054</v>
      </c>
      <c r="E1435" s="6">
        <v>1</v>
      </c>
      <c r="F1435" s="13">
        <v>2.52185172447536</v>
      </c>
      <c r="G1435" s="7">
        <v>0.14330000000000054</v>
      </c>
    </row>
    <row r="1436" spans="1:7" x14ac:dyDescent="0.25">
      <c r="A1436" s="6">
        <v>1</v>
      </c>
      <c r="B1436" s="13">
        <v>6.7439598677110704</v>
      </c>
      <c r="C1436" s="7">
        <v>0.14340000000000053</v>
      </c>
      <c r="E1436" s="6">
        <v>1</v>
      </c>
      <c r="F1436" s="13">
        <v>2.5251818325887401</v>
      </c>
      <c r="G1436" s="7">
        <v>0.14340000000000053</v>
      </c>
    </row>
    <row r="1437" spans="1:7" x14ac:dyDescent="0.25">
      <c r="A1437" s="6">
        <v>1</v>
      </c>
      <c r="B1437" s="13">
        <v>6.7442062108082403</v>
      </c>
      <c r="C1437" s="7">
        <v>0.14350000000000052</v>
      </c>
      <c r="E1437" s="6">
        <v>1</v>
      </c>
      <c r="F1437" s="13">
        <v>2.52670393999944</v>
      </c>
      <c r="G1437" s="7">
        <v>0.14350000000000052</v>
      </c>
    </row>
    <row r="1438" spans="1:7" x14ac:dyDescent="0.25">
      <c r="A1438" s="6">
        <v>1</v>
      </c>
      <c r="B1438" s="13">
        <v>6.7504342507155304</v>
      </c>
      <c r="C1438" s="7">
        <v>0.14360000000000051</v>
      </c>
      <c r="E1438" s="6">
        <v>1</v>
      </c>
      <c r="F1438" s="13">
        <v>2.5285087731151501</v>
      </c>
      <c r="G1438" s="7">
        <v>0.14360000000000051</v>
      </c>
    </row>
    <row r="1439" spans="1:7" x14ac:dyDescent="0.25">
      <c r="A1439" s="6">
        <v>1</v>
      </c>
      <c r="B1439" s="13">
        <v>6.7541595158462799</v>
      </c>
      <c r="C1439" s="7">
        <v>0.14370000000000049</v>
      </c>
      <c r="E1439" s="6">
        <v>1</v>
      </c>
      <c r="F1439" s="13">
        <v>2.5297878264830702</v>
      </c>
      <c r="G1439" s="7">
        <v>0.14370000000000049</v>
      </c>
    </row>
    <row r="1440" spans="1:7" x14ac:dyDescent="0.25">
      <c r="A1440" s="6">
        <v>1</v>
      </c>
      <c r="B1440" s="13">
        <v>6.7572053977091597</v>
      </c>
      <c r="C1440" s="7">
        <v>0.14380000000000048</v>
      </c>
      <c r="E1440" s="6">
        <v>1</v>
      </c>
      <c r="F1440" s="13">
        <v>2.53257699066417</v>
      </c>
      <c r="G1440" s="7">
        <v>0.14380000000000048</v>
      </c>
    </row>
    <row r="1441" spans="1:7" x14ac:dyDescent="0.25">
      <c r="A1441" s="6">
        <v>1</v>
      </c>
      <c r="B1441" s="13">
        <v>6.7597411935675398</v>
      </c>
      <c r="C1441" s="7">
        <v>0.14390000000000047</v>
      </c>
      <c r="E1441" s="6">
        <v>1</v>
      </c>
      <c r="F1441" s="13">
        <v>2.5341399347198799</v>
      </c>
      <c r="G1441" s="7">
        <v>0.14390000000000047</v>
      </c>
    </row>
    <row r="1442" spans="1:7" x14ac:dyDescent="0.25">
      <c r="A1442" s="6">
        <v>1</v>
      </c>
      <c r="B1442" s="13">
        <v>6.7636605987678502</v>
      </c>
      <c r="C1442" s="7">
        <v>0.14400000000000046</v>
      </c>
      <c r="E1442" s="6">
        <v>1</v>
      </c>
      <c r="F1442" s="13">
        <v>2.53651726587578</v>
      </c>
      <c r="G1442" s="7">
        <v>0.14400000000000046</v>
      </c>
    </row>
    <row r="1443" spans="1:7" x14ac:dyDescent="0.25">
      <c r="A1443" s="6">
        <v>1</v>
      </c>
      <c r="B1443" s="13">
        <v>6.7674538446019001</v>
      </c>
      <c r="C1443" s="7">
        <v>0.14410000000000045</v>
      </c>
      <c r="E1443" s="6">
        <v>1</v>
      </c>
      <c r="F1443" s="13">
        <v>2.5378024720552301</v>
      </c>
      <c r="G1443" s="7">
        <v>0.14410000000000045</v>
      </c>
    </row>
    <row r="1444" spans="1:7" x14ac:dyDescent="0.25">
      <c r="A1444" s="6">
        <v>1</v>
      </c>
      <c r="B1444" s="13">
        <v>6.7732264385735697</v>
      </c>
      <c r="C1444" s="7">
        <v>0.14420000000000044</v>
      </c>
      <c r="E1444" s="6">
        <v>1</v>
      </c>
      <c r="F1444" s="13">
        <v>2.53998818729705</v>
      </c>
      <c r="G1444" s="7">
        <v>0.14420000000000044</v>
      </c>
    </row>
    <row r="1445" spans="1:7" x14ac:dyDescent="0.25">
      <c r="A1445" s="6">
        <v>1</v>
      </c>
      <c r="B1445" s="13">
        <v>6.7744273311011396</v>
      </c>
      <c r="C1445" s="7">
        <v>0.14430000000000043</v>
      </c>
      <c r="E1445" s="6">
        <v>1</v>
      </c>
      <c r="F1445" s="13">
        <v>2.5415850529949102</v>
      </c>
      <c r="G1445" s="7">
        <v>0.14430000000000043</v>
      </c>
    </row>
    <row r="1446" spans="1:7" x14ac:dyDescent="0.25">
      <c r="A1446" s="6">
        <v>1</v>
      </c>
      <c r="B1446" s="13">
        <v>6.7805333944001998</v>
      </c>
      <c r="C1446" s="7">
        <v>0.14440000000000042</v>
      </c>
      <c r="E1446" s="6">
        <v>1</v>
      </c>
      <c r="F1446" s="13">
        <v>2.5454386430937901</v>
      </c>
      <c r="G1446" s="7">
        <v>0.14440000000000042</v>
      </c>
    </row>
    <row r="1447" spans="1:7" x14ac:dyDescent="0.25">
      <c r="A1447" s="6">
        <v>1</v>
      </c>
      <c r="B1447" s="13">
        <v>6.7853156045875798</v>
      </c>
      <c r="C1447" s="7">
        <v>0.14450000000000041</v>
      </c>
      <c r="E1447" s="6">
        <v>1</v>
      </c>
      <c r="F1447" s="13">
        <v>2.5473853281966701</v>
      </c>
      <c r="G1447" s="7">
        <v>0.14450000000000041</v>
      </c>
    </row>
    <row r="1448" spans="1:7" x14ac:dyDescent="0.25">
      <c r="A1448" s="6">
        <v>1</v>
      </c>
      <c r="B1448" s="13">
        <v>6.7861459351142601</v>
      </c>
      <c r="C1448" s="7">
        <v>0.14460000000000039</v>
      </c>
      <c r="E1448" s="6">
        <v>1</v>
      </c>
      <c r="F1448" s="13">
        <v>2.5480930159736301</v>
      </c>
      <c r="G1448" s="7">
        <v>0.14460000000000039</v>
      </c>
    </row>
    <row r="1449" spans="1:7" x14ac:dyDescent="0.25">
      <c r="A1449" s="6">
        <v>1</v>
      </c>
      <c r="B1449" s="13">
        <v>6.7892610084238303</v>
      </c>
      <c r="C1449" s="7">
        <v>0.14470000000000038</v>
      </c>
      <c r="E1449" s="6">
        <v>1</v>
      </c>
      <c r="F1449" s="13">
        <v>2.54916029359936</v>
      </c>
      <c r="G1449" s="7">
        <v>0.14470000000000038</v>
      </c>
    </row>
    <row r="1450" spans="1:7" x14ac:dyDescent="0.25">
      <c r="A1450" s="6">
        <v>1</v>
      </c>
      <c r="B1450" s="13">
        <v>6.7899415143955402</v>
      </c>
      <c r="C1450" s="7">
        <v>0.14480000000000037</v>
      </c>
      <c r="E1450" s="6">
        <v>1</v>
      </c>
      <c r="F1450" s="13">
        <v>2.5498384617140899</v>
      </c>
      <c r="G1450" s="7">
        <v>0.14480000000000037</v>
      </c>
    </row>
    <row r="1451" spans="1:7" x14ac:dyDescent="0.25">
      <c r="A1451" s="6">
        <v>1</v>
      </c>
      <c r="B1451" s="13">
        <v>6.8050415368321504</v>
      </c>
      <c r="C1451" s="7">
        <v>0.14490000000000036</v>
      </c>
      <c r="E1451" s="6">
        <v>1</v>
      </c>
      <c r="F1451" s="13">
        <v>2.5536495899190399</v>
      </c>
      <c r="G1451" s="7">
        <v>0.14490000000000036</v>
      </c>
    </row>
    <row r="1452" spans="1:7" x14ac:dyDescent="0.25">
      <c r="A1452" s="6">
        <v>1</v>
      </c>
      <c r="B1452" s="13">
        <v>6.8070403105335302</v>
      </c>
      <c r="C1452" s="7">
        <v>0.14500000000000035</v>
      </c>
      <c r="E1452" s="6">
        <v>1</v>
      </c>
      <c r="F1452" s="13">
        <v>2.5549661233755399</v>
      </c>
      <c r="G1452" s="7">
        <v>0.14500000000000035</v>
      </c>
    </row>
    <row r="1453" spans="1:7" x14ac:dyDescent="0.25">
      <c r="A1453" s="6">
        <v>1</v>
      </c>
      <c r="B1453" s="13">
        <v>6.8122597126928</v>
      </c>
      <c r="C1453" s="7">
        <v>0.14510000000000034</v>
      </c>
      <c r="E1453" s="6">
        <v>1</v>
      </c>
      <c r="F1453" s="13">
        <v>2.5570115906588602</v>
      </c>
      <c r="G1453" s="7">
        <v>0.14510000000000034</v>
      </c>
    </row>
    <row r="1454" spans="1:7" x14ac:dyDescent="0.25">
      <c r="A1454" s="6">
        <v>1</v>
      </c>
      <c r="B1454" s="13">
        <v>6.8146161474220399</v>
      </c>
      <c r="C1454" s="7">
        <v>0.14520000000000033</v>
      </c>
      <c r="E1454" s="6">
        <v>1</v>
      </c>
      <c r="F1454" s="13">
        <v>2.55734901390653</v>
      </c>
      <c r="G1454" s="7">
        <v>0.14520000000000033</v>
      </c>
    </row>
    <row r="1455" spans="1:7" x14ac:dyDescent="0.25">
      <c r="A1455" s="6">
        <v>1</v>
      </c>
      <c r="B1455" s="13">
        <v>6.8191952782278804</v>
      </c>
      <c r="C1455" s="7">
        <v>0.14530000000000032</v>
      </c>
      <c r="E1455" s="6">
        <v>1</v>
      </c>
      <c r="F1455" s="13">
        <v>2.5586815361026001</v>
      </c>
      <c r="G1455" s="7">
        <v>0.14530000000000032</v>
      </c>
    </row>
    <row r="1456" spans="1:7" x14ac:dyDescent="0.25">
      <c r="A1456" s="6">
        <v>1</v>
      </c>
      <c r="B1456" s="13">
        <v>6.8227670527815301</v>
      </c>
      <c r="C1456" s="7">
        <v>0.14540000000000031</v>
      </c>
      <c r="E1456" s="6">
        <v>1</v>
      </c>
      <c r="F1456" s="13">
        <v>2.5597604941833598</v>
      </c>
      <c r="G1456" s="7">
        <v>0.14540000000000031</v>
      </c>
    </row>
    <row r="1457" spans="1:7" x14ac:dyDescent="0.25">
      <c r="A1457" s="6">
        <v>1</v>
      </c>
      <c r="B1457" s="13">
        <v>6.8234206857661004</v>
      </c>
      <c r="C1457" s="7">
        <v>0.1455000000000003</v>
      </c>
      <c r="E1457" s="6">
        <v>1</v>
      </c>
      <c r="F1457" s="13">
        <v>2.5608691342761398</v>
      </c>
      <c r="G1457" s="7">
        <v>0.1455000000000003</v>
      </c>
    </row>
    <row r="1458" spans="1:7" x14ac:dyDescent="0.25">
      <c r="A1458" s="6">
        <v>1</v>
      </c>
      <c r="B1458" s="13">
        <v>6.8289842959143696</v>
      </c>
      <c r="C1458" s="7">
        <v>0.14560000000000028</v>
      </c>
      <c r="E1458" s="6">
        <v>1</v>
      </c>
      <c r="F1458" s="13">
        <v>2.56111241613897</v>
      </c>
      <c r="G1458" s="7">
        <v>0.14560000000000028</v>
      </c>
    </row>
    <row r="1459" spans="1:7" x14ac:dyDescent="0.25">
      <c r="A1459" s="6">
        <v>1</v>
      </c>
      <c r="B1459" s="13">
        <v>6.8326773826720499</v>
      </c>
      <c r="C1459" s="7">
        <v>0.14570000000000027</v>
      </c>
      <c r="E1459" s="6">
        <v>1</v>
      </c>
      <c r="F1459" s="13">
        <v>2.5624085682098201</v>
      </c>
      <c r="G1459" s="7">
        <v>0.14570000000000027</v>
      </c>
    </row>
    <row r="1460" spans="1:7" x14ac:dyDescent="0.25">
      <c r="A1460" s="6">
        <v>1</v>
      </c>
      <c r="B1460" s="13">
        <v>6.8435448093185904</v>
      </c>
      <c r="C1460" s="7">
        <v>0.14580000000000026</v>
      </c>
      <c r="E1460" s="6">
        <v>1</v>
      </c>
      <c r="F1460" s="13">
        <v>2.5634460520268298</v>
      </c>
      <c r="G1460" s="7">
        <v>0.14580000000000026</v>
      </c>
    </row>
    <row r="1461" spans="1:7" x14ac:dyDescent="0.25">
      <c r="A1461" s="6">
        <v>1</v>
      </c>
      <c r="B1461" s="13">
        <v>6.8477493715411404</v>
      </c>
      <c r="C1461" s="7">
        <v>0.14590000000000025</v>
      </c>
      <c r="E1461" s="6">
        <v>1</v>
      </c>
      <c r="F1461" s="13">
        <v>2.5635783764151499</v>
      </c>
      <c r="G1461" s="7">
        <v>0.14590000000000025</v>
      </c>
    </row>
    <row r="1462" spans="1:7" x14ac:dyDescent="0.25">
      <c r="A1462" s="6">
        <v>1</v>
      </c>
      <c r="B1462" s="13">
        <v>6.8486504079630697</v>
      </c>
      <c r="C1462" s="7">
        <v>0.14600000000000024</v>
      </c>
      <c r="E1462" s="6">
        <v>1</v>
      </c>
      <c r="F1462" s="13">
        <v>2.5718648115508</v>
      </c>
      <c r="G1462" s="7">
        <v>0.14600000000000024</v>
      </c>
    </row>
    <row r="1463" spans="1:7" x14ac:dyDescent="0.25">
      <c r="A1463" s="6">
        <v>1</v>
      </c>
      <c r="B1463" s="13">
        <v>6.8530902349821199</v>
      </c>
      <c r="C1463" s="7">
        <v>0.14610000000000023</v>
      </c>
      <c r="E1463" s="6">
        <v>1</v>
      </c>
      <c r="F1463" s="13">
        <v>2.5720360643478801</v>
      </c>
      <c r="G1463" s="7">
        <v>0.14610000000000023</v>
      </c>
    </row>
    <row r="1464" spans="1:7" x14ac:dyDescent="0.25">
      <c r="A1464" s="6">
        <v>1</v>
      </c>
      <c r="B1464" s="13">
        <v>6.8541071524759802</v>
      </c>
      <c r="C1464" s="7">
        <v>0.14620000000000022</v>
      </c>
      <c r="E1464" s="6">
        <v>1</v>
      </c>
      <c r="F1464" s="13">
        <v>2.5724189473491599</v>
      </c>
      <c r="G1464" s="7">
        <v>0.14620000000000022</v>
      </c>
    </row>
    <row r="1465" spans="1:7" x14ac:dyDescent="0.25">
      <c r="A1465" s="6">
        <v>1</v>
      </c>
      <c r="B1465" s="13">
        <v>6.8556530343996203</v>
      </c>
      <c r="C1465" s="7">
        <v>0.14630000000000021</v>
      </c>
      <c r="E1465" s="6">
        <v>1</v>
      </c>
      <c r="F1465" s="13">
        <v>2.5743281935636801</v>
      </c>
      <c r="G1465" s="7">
        <v>0.14630000000000021</v>
      </c>
    </row>
    <row r="1466" spans="1:7" x14ac:dyDescent="0.25">
      <c r="A1466" s="6">
        <v>1</v>
      </c>
      <c r="B1466" s="13">
        <v>6.8589550172379603</v>
      </c>
      <c r="C1466" s="7">
        <v>0.1464000000000002</v>
      </c>
      <c r="E1466" s="6">
        <v>1</v>
      </c>
      <c r="F1466" s="13">
        <v>2.5779333066170098</v>
      </c>
      <c r="G1466" s="7">
        <v>0.1464000000000002</v>
      </c>
    </row>
    <row r="1467" spans="1:7" x14ac:dyDescent="0.25">
      <c r="A1467" s="6">
        <v>1</v>
      </c>
      <c r="B1467" s="13">
        <v>6.8615344202847304</v>
      </c>
      <c r="C1467" s="7">
        <v>0.14650000000000019</v>
      </c>
      <c r="E1467" s="6">
        <v>1</v>
      </c>
      <c r="F1467" s="13">
        <v>2.5808756939788502</v>
      </c>
      <c r="G1467" s="7">
        <v>0.14650000000000019</v>
      </c>
    </row>
    <row r="1468" spans="1:7" x14ac:dyDescent="0.25">
      <c r="A1468" s="6">
        <v>1</v>
      </c>
      <c r="B1468" s="13">
        <v>6.86157581633835</v>
      </c>
      <c r="C1468" s="7">
        <v>0.14660000000000017</v>
      </c>
      <c r="E1468" s="6">
        <v>1</v>
      </c>
      <c r="F1468" s="13">
        <v>2.5815124534318401</v>
      </c>
      <c r="G1468" s="7">
        <v>0.14660000000000017</v>
      </c>
    </row>
    <row r="1469" spans="1:7" x14ac:dyDescent="0.25">
      <c r="A1469" s="6">
        <v>1</v>
      </c>
      <c r="B1469" s="13">
        <v>6.8643528953189197</v>
      </c>
      <c r="C1469" s="7">
        <v>0.14670000000000016</v>
      </c>
      <c r="E1469" s="6">
        <v>1</v>
      </c>
      <c r="F1469" s="13">
        <v>2.5817624228718099</v>
      </c>
      <c r="G1469" s="7">
        <v>0.14670000000000016</v>
      </c>
    </row>
    <row r="1470" spans="1:7" x14ac:dyDescent="0.25">
      <c r="A1470" s="6">
        <v>1</v>
      </c>
      <c r="B1470" s="13">
        <v>6.8645977407060599</v>
      </c>
      <c r="C1470" s="7">
        <v>0.14680000000000015</v>
      </c>
      <c r="E1470" s="6">
        <v>1</v>
      </c>
      <c r="F1470" s="13">
        <v>2.5831839458219998</v>
      </c>
      <c r="G1470" s="7">
        <v>0.14680000000000015</v>
      </c>
    </row>
    <row r="1471" spans="1:7" x14ac:dyDescent="0.25">
      <c r="A1471" s="6">
        <v>1</v>
      </c>
      <c r="B1471" s="13">
        <v>6.8646576552354004</v>
      </c>
      <c r="C1471" s="7">
        <v>0.14690000000000014</v>
      </c>
      <c r="E1471" s="6">
        <v>1</v>
      </c>
      <c r="F1471" s="13">
        <v>2.5837503172496099</v>
      </c>
      <c r="G1471" s="7">
        <v>0.14690000000000014</v>
      </c>
    </row>
    <row r="1472" spans="1:7" x14ac:dyDescent="0.25">
      <c r="A1472" s="6">
        <v>1</v>
      </c>
      <c r="B1472" s="13">
        <v>6.8689688979804</v>
      </c>
      <c r="C1472" s="7">
        <v>0.14700000000000013</v>
      </c>
      <c r="E1472" s="6">
        <v>1</v>
      </c>
      <c r="F1472" s="13">
        <v>2.58418792380234</v>
      </c>
      <c r="G1472" s="7">
        <v>0.14700000000000013</v>
      </c>
    </row>
    <row r="1473" spans="1:7" x14ac:dyDescent="0.25">
      <c r="A1473" s="6">
        <v>1</v>
      </c>
      <c r="B1473" s="13">
        <v>6.8728476654582096</v>
      </c>
      <c r="C1473" s="7">
        <v>0.14710000000000012</v>
      </c>
      <c r="E1473" s="6">
        <v>1</v>
      </c>
      <c r="F1473" s="13">
        <v>2.5855267413704599</v>
      </c>
      <c r="G1473" s="7">
        <v>0.14710000000000012</v>
      </c>
    </row>
    <row r="1474" spans="1:7" x14ac:dyDescent="0.25">
      <c r="A1474" s="6">
        <v>1</v>
      </c>
      <c r="B1474" s="13">
        <v>6.8884617113794002</v>
      </c>
      <c r="C1474" s="7">
        <v>0.14720000000000011</v>
      </c>
      <c r="E1474" s="6">
        <v>1</v>
      </c>
      <c r="F1474" s="13">
        <v>2.5866919118642802</v>
      </c>
      <c r="G1474" s="7">
        <v>0.14720000000000011</v>
      </c>
    </row>
    <row r="1475" spans="1:7" x14ac:dyDescent="0.25">
      <c r="A1475" s="6">
        <v>1</v>
      </c>
      <c r="B1475" s="13">
        <v>6.8939921123151997</v>
      </c>
      <c r="C1475" s="7">
        <v>0.1473000000000001</v>
      </c>
      <c r="E1475" s="6">
        <v>1</v>
      </c>
      <c r="F1475" s="13">
        <v>2.5916347450588701</v>
      </c>
      <c r="G1475" s="7">
        <v>0.1473000000000001</v>
      </c>
    </row>
    <row r="1476" spans="1:7" x14ac:dyDescent="0.25">
      <c r="A1476" s="6">
        <v>1</v>
      </c>
      <c r="B1476" s="13">
        <v>6.8948422644865301</v>
      </c>
      <c r="C1476" s="7">
        <v>0.14740000000000009</v>
      </c>
      <c r="E1476" s="6">
        <v>1</v>
      </c>
      <c r="F1476" s="13">
        <v>2.5963629112768798</v>
      </c>
      <c r="G1476" s="7">
        <v>0.14740000000000009</v>
      </c>
    </row>
    <row r="1477" spans="1:7" x14ac:dyDescent="0.25">
      <c r="A1477" s="6">
        <v>1</v>
      </c>
      <c r="B1477" s="13">
        <v>6.8953652933977096</v>
      </c>
      <c r="C1477" s="7">
        <v>0.14750000000000008</v>
      </c>
      <c r="E1477" s="6">
        <v>1</v>
      </c>
      <c r="F1477" s="13">
        <v>2.5965723096884101</v>
      </c>
      <c r="G1477" s="7">
        <v>0.14750000000000008</v>
      </c>
    </row>
    <row r="1478" spans="1:7" x14ac:dyDescent="0.25">
      <c r="A1478" s="6">
        <v>1</v>
      </c>
      <c r="B1478" s="13">
        <v>6.9035937143455799</v>
      </c>
      <c r="C1478" s="7">
        <v>0.14760000000000006</v>
      </c>
      <c r="E1478" s="6">
        <v>1</v>
      </c>
      <c r="F1478" s="13">
        <v>2.59734571099145</v>
      </c>
      <c r="G1478" s="7">
        <v>0.14760000000000006</v>
      </c>
    </row>
    <row r="1479" spans="1:7" x14ac:dyDescent="0.25">
      <c r="A1479" s="6">
        <v>1</v>
      </c>
      <c r="B1479" s="13">
        <v>6.9040541409224003</v>
      </c>
      <c r="C1479" s="7">
        <v>0.14770000000000005</v>
      </c>
      <c r="E1479" s="6">
        <v>1</v>
      </c>
      <c r="F1479" s="13">
        <v>2.5976705670672602</v>
      </c>
      <c r="G1479" s="7">
        <v>0.14770000000000005</v>
      </c>
    </row>
    <row r="1480" spans="1:7" x14ac:dyDescent="0.25">
      <c r="A1480" s="6">
        <v>1</v>
      </c>
      <c r="B1480" s="13">
        <v>6.9087300482679597</v>
      </c>
      <c r="C1480" s="7">
        <v>0.14780000000000004</v>
      </c>
      <c r="E1480" s="6">
        <v>1</v>
      </c>
      <c r="F1480" s="13">
        <v>2.5978484852213999</v>
      </c>
      <c r="G1480" s="7">
        <v>0.14780000000000004</v>
      </c>
    </row>
    <row r="1481" spans="1:7" x14ac:dyDescent="0.25">
      <c r="A1481" s="6">
        <v>1</v>
      </c>
      <c r="B1481" s="13">
        <v>6.9120262873176399</v>
      </c>
      <c r="C1481" s="7">
        <v>0.14790000000000003</v>
      </c>
      <c r="E1481" s="6">
        <v>1</v>
      </c>
      <c r="F1481" s="13">
        <v>2.6012639270719098</v>
      </c>
      <c r="G1481" s="7">
        <v>0.14790000000000003</v>
      </c>
    </row>
    <row r="1482" spans="1:7" x14ac:dyDescent="0.25">
      <c r="A1482" s="6">
        <v>1</v>
      </c>
      <c r="B1482" s="13">
        <v>6.9121724957623396</v>
      </c>
      <c r="C1482" s="7">
        <v>0.14800000000000002</v>
      </c>
      <c r="E1482" s="6">
        <v>1</v>
      </c>
      <c r="F1482" s="13">
        <v>2.6030888479423</v>
      </c>
      <c r="G1482" s="7">
        <v>0.14800000000000002</v>
      </c>
    </row>
    <row r="1483" spans="1:7" x14ac:dyDescent="0.25">
      <c r="A1483" s="6">
        <v>1</v>
      </c>
      <c r="B1483" s="13">
        <v>6.9122734618255004</v>
      </c>
      <c r="C1483" s="7">
        <v>0.14810000000000001</v>
      </c>
      <c r="E1483" s="6">
        <v>1</v>
      </c>
      <c r="F1483" s="13">
        <v>2.6040730743874101</v>
      </c>
      <c r="G1483" s="7">
        <v>0.14810000000000001</v>
      </c>
    </row>
    <row r="1484" spans="1:7" x14ac:dyDescent="0.25">
      <c r="A1484" s="6">
        <v>1</v>
      </c>
      <c r="B1484" s="13">
        <v>6.9202662073730004</v>
      </c>
      <c r="C1484" s="7">
        <v>0.1482</v>
      </c>
      <c r="E1484" s="6">
        <v>1</v>
      </c>
      <c r="F1484" s="13">
        <v>2.6064924466261701</v>
      </c>
      <c r="G1484" s="7">
        <v>0.1482</v>
      </c>
    </row>
    <row r="1485" spans="1:7" x14ac:dyDescent="0.25">
      <c r="A1485" s="6">
        <v>1</v>
      </c>
      <c r="B1485" s="13">
        <v>6.9207786512051701</v>
      </c>
      <c r="C1485" s="7">
        <v>0.14829999999999999</v>
      </c>
      <c r="E1485" s="6">
        <v>1</v>
      </c>
      <c r="F1485" s="13">
        <v>2.6075496544901902</v>
      </c>
      <c r="G1485" s="7">
        <v>0.14829999999999999</v>
      </c>
    </row>
    <row r="1486" spans="1:7" x14ac:dyDescent="0.25">
      <c r="A1486" s="6">
        <v>1</v>
      </c>
      <c r="B1486" s="13">
        <v>6.9295296282247998</v>
      </c>
      <c r="C1486" s="7">
        <v>0.14839999999999998</v>
      </c>
      <c r="E1486" s="6">
        <v>1</v>
      </c>
      <c r="F1486" s="13">
        <v>2.6135165572519798</v>
      </c>
      <c r="G1486" s="7">
        <v>0.14839999999999998</v>
      </c>
    </row>
    <row r="1487" spans="1:7" x14ac:dyDescent="0.25">
      <c r="A1487" s="6">
        <v>1</v>
      </c>
      <c r="B1487" s="13">
        <v>6.9299754738098001</v>
      </c>
      <c r="C1487" s="7">
        <v>0.14849999999999997</v>
      </c>
      <c r="E1487" s="6">
        <v>1</v>
      </c>
      <c r="F1487" s="13">
        <v>2.6161508315185298</v>
      </c>
      <c r="G1487" s="7">
        <v>0.14849999999999997</v>
      </c>
    </row>
    <row r="1488" spans="1:7" x14ac:dyDescent="0.25">
      <c r="A1488" s="6">
        <v>1</v>
      </c>
      <c r="B1488" s="13">
        <v>6.9342378543856098</v>
      </c>
      <c r="C1488" s="7">
        <v>0.14859999999999995</v>
      </c>
      <c r="E1488" s="6">
        <v>1</v>
      </c>
      <c r="F1488" s="13">
        <v>2.61935048219306</v>
      </c>
      <c r="G1488" s="7">
        <v>0.14859999999999995</v>
      </c>
    </row>
    <row r="1489" spans="1:7" x14ac:dyDescent="0.25">
      <c r="A1489" s="6">
        <v>1</v>
      </c>
      <c r="B1489" s="13">
        <v>6.93535796665138</v>
      </c>
      <c r="C1489" s="7">
        <v>0.14869999999999994</v>
      </c>
      <c r="E1489" s="6">
        <v>1</v>
      </c>
      <c r="F1489" s="13">
        <v>2.6228332502738301</v>
      </c>
      <c r="G1489" s="7">
        <v>0.14869999999999994</v>
      </c>
    </row>
    <row r="1490" spans="1:7" x14ac:dyDescent="0.25">
      <c r="A1490" s="6">
        <v>1</v>
      </c>
      <c r="B1490" s="13">
        <v>6.93721086103369</v>
      </c>
      <c r="C1490" s="7">
        <v>0.14879999999999993</v>
      </c>
      <c r="E1490" s="6">
        <v>1</v>
      </c>
      <c r="F1490" s="13">
        <v>2.6234145880212201</v>
      </c>
      <c r="G1490" s="7">
        <v>0.14879999999999993</v>
      </c>
    </row>
    <row r="1491" spans="1:7" x14ac:dyDescent="0.25">
      <c r="A1491" s="6">
        <v>1</v>
      </c>
      <c r="B1491" s="13">
        <v>6.9386769759846496</v>
      </c>
      <c r="C1491" s="7">
        <v>0.14889999999999992</v>
      </c>
      <c r="E1491" s="6">
        <v>1</v>
      </c>
      <c r="F1491" s="13">
        <v>2.62622070662366</v>
      </c>
      <c r="G1491" s="7">
        <v>0.14889999999999992</v>
      </c>
    </row>
    <row r="1492" spans="1:7" x14ac:dyDescent="0.25">
      <c r="A1492" s="6">
        <v>1</v>
      </c>
      <c r="B1492" s="13">
        <v>6.9392612764579198</v>
      </c>
      <c r="C1492" s="7">
        <v>0.14899999999999991</v>
      </c>
      <c r="E1492" s="6">
        <v>1</v>
      </c>
      <c r="F1492" s="13">
        <v>2.6315903285107001</v>
      </c>
      <c r="G1492" s="7">
        <v>0.14899999999999991</v>
      </c>
    </row>
    <row r="1493" spans="1:7" x14ac:dyDescent="0.25">
      <c r="A1493" s="6">
        <v>1</v>
      </c>
      <c r="B1493" s="13">
        <v>6.9401291766939899</v>
      </c>
      <c r="C1493" s="7">
        <v>0.1490999999999999</v>
      </c>
      <c r="E1493" s="6">
        <v>1</v>
      </c>
      <c r="F1493" s="13">
        <v>2.6317509740907599</v>
      </c>
      <c r="G1493" s="7">
        <v>0.1490999999999999</v>
      </c>
    </row>
    <row r="1494" spans="1:7" x14ac:dyDescent="0.25">
      <c r="A1494" s="6">
        <v>1</v>
      </c>
      <c r="B1494" s="13">
        <v>6.9404207854122397</v>
      </c>
      <c r="C1494" s="7">
        <v>0.14919999999999989</v>
      </c>
      <c r="E1494" s="6">
        <v>1</v>
      </c>
      <c r="F1494" s="13">
        <v>2.63233130950477</v>
      </c>
      <c r="G1494" s="7">
        <v>0.14919999999999989</v>
      </c>
    </row>
    <row r="1495" spans="1:7" x14ac:dyDescent="0.25">
      <c r="A1495" s="6">
        <v>1</v>
      </c>
      <c r="B1495" s="13">
        <v>6.9503296653906501</v>
      </c>
      <c r="C1495" s="7">
        <v>0.14929999999999988</v>
      </c>
      <c r="E1495" s="6">
        <v>1</v>
      </c>
      <c r="F1495" s="13">
        <v>2.63553265892235</v>
      </c>
      <c r="G1495" s="7">
        <v>0.14929999999999988</v>
      </c>
    </row>
    <row r="1496" spans="1:7" x14ac:dyDescent="0.25">
      <c r="A1496" s="6">
        <v>1</v>
      </c>
      <c r="B1496" s="13">
        <v>6.9554732355264202</v>
      </c>
      <c r="C1496" s="7">
        <v>0.14939999999999987</v>
      </c>
      <c r="E1496" s="6">
        <v>1</v>
      </c>
      <c r="F1496" s="13">
        <v>2.6377089661761302</v>
      </c>
      <c r="G1496" s="7">
        <v>0.14939999999999987</v>
      </c>
    </row>
    <row r="1497" spans="1:7" x14ac:dyDescent="0.25">
      <c r="A1497" s="6">
        <v>1</v>
      </c>
      <c r="B1497" s="13">
        <v>6.9575106317718598</v>
      </c>
      <c r="C1497" s="7">
        <v>0.14949999999999986</v>
      </c>
      <c r="E1497" s="6">
        <v>1</v>
      </c>
      <c r="F1497" s="13">
        <v>2.63791565379907</v>
      </c>
      <c r="G1497" s="7">
        <v>0.14949999999999986</v>
      </c>
    </row>
    <row r="1498" spans="1:7" x14ac:dyDescent="0.25">
      <c r="A1498" s="6">
        <v>1</v>
      </c>
      <c r="B1498" s="13">
        <v>6.9643068614505204</v>
      </c>
      <c r="C1498" s="7">
        <v>0.14959999999999984</v>
      </c>
      <c r="E1498" s="6">
        <v>1</v>
      </c>
      <c r="F1498" s="13">
        <v>2.63859196128861</v>
      </c>
      <c r="G1498" s="7">
        <v>0.14959999999999984</v>
      </c>
    </row>
    <row r="1499" spans="1:7" x14ac:dyDescent="0.25">
      <c r="A1499" s="6">
        <v>1</v>
      </c>
      <c r="B1499" s="13">
        <v>6.9686540101093399</v>
      </c>
      <c r="C1499" s="7">
        <v>0.14969999999999983</v>
      </c>
      <c r="E1499" s="6">
        <v>1</v>
      </c>
      <c r="F1499" s="13">
        <v>2.6404637028737299</v>
      </c>
      <c r="G1499" s="7">
        <v>0.14969999999999983</v>
      </c>
    </row>
    <row r="1500" spans="1:7" x14ac:dyDescent="0.25">
      <c r="A1500" s="6">
        <v>1</v>
      </c>
      <c r="B1500" s="13">
        <v>6.9689122404398196</v>
      </c>
      <c r="C1500" s="7">
        <v>0.14979999999999982</v>
      </c>
      <c r="E1500" s="6">
        <v>1</v>
      </c>
      <c r="F1500" s="13">
        <v>2.6424385307731599</v>
      </c>
      <c r="G1500" s="7">
        <v>0.14979999999999982</v>
      </c>
    </row>
    <row r="1501" spans="1:7" x14ac:dyDescent="0.25">
      <c r="A1501" s="6">
        <v>1</v>
      </c>
      <c r="B1501" s="13">
        <v>6.9722538052197303</v>
      </c>
      <c r="C1501" s="7">
        <v>0.14989999999999981</v>
      </c>
      <c r="E1501" s="6">
        <v>1</v>
      </c>
      <c r="F1501" s="13">
        <v>2.6431256800706602</v>
      </c>
      <c r="G1501" s="7">
        <v>0.14989999999999981</v>
      </c>
    </row>
    <row r="1502" spans="1:7" x14ac:dyDescent="0.25">
      <c r="A1502" s="6">
        <v>1</v>
      </c>
      <c r="B1502" s="13">
        <v>6.9798266119123102</v>
      </c>
      <c r="C1502" s="7">
        <v>0.1499999999999998</v>
      </c>
      <c r="E1502" s="6">
        <v>1</v>
      </c>
      <c r="F1502" s="13">
        <v>2.6448533191004602</v>
      </c>
      <c r="G1502" s="7">
        <v>0.1499999999999998</v>
      </c>
    </row>
    <row r="1503" spans="1:7" x14ac:dyDescent="0.25">
      <c r="A1503" s="6">
        <v>1</v>
      </c>
      <c r="B1503" s="13">
        <v>6.9856875054857097</v>
      </c>
      <c r="C1503" s="7">
        <v>0.15009999999999979</v>
      </c>
      <c r="E1503" s="6">
        <v>1</v>
      </c>
      <c r="F1503" s="13">
        <v>2.6472903854166998</v>
      </c>
      <c r="G1503" s="7">
        <v>0.15009999999999979</v>
      </c>
    </row>
    <row r="1504" spans="1:7" x14ac:dyDescent="0.25">
      <c r="A1504" s="6">
        <v>1</v>
      </c>
      <c r="B1504" s="13">
        <v>6.9903730053421098</v>
      </c>
      <c r="C1504" s="7">
        <v>0.15019999999999978</v>
      </c>
      <c r="E1504" s="6">
        <v>1</v>
      </c>
      <c r="F1504" s="13">
        <v>2.6481763819409001</v>
      </c>
      <c r="G1504" s="7">
        <v>0.15019999999999978</v>
      </c>
    </row>
    <row r="1505" spans="1:7" x14ac:dyDescent="0.25">
      <c r="A1505" s="6">
        <v>1</v>
      </c>
      <c r="B1505" s="13">
        <v>6.9997167589504103</v>
      </c>
      <c r="C1505" s="7">
        <v>0.15029999999999977</v>
      </c>
      <c r="E1505" s="6">
        <v>1</v>
      </c>
      <c r="F1505" s="13">
        <v>2.6515386491319002</v>
      </c>
      <c r="G1505" s="7">
        <v>0.15029999999999977</v>
      </c>
    </row>
    <row r="1506" spans="1:7" x14ac:dyDescent="0.25">
      <c r="A1506" s="6">
        <v>1</v>
      </c>
      <c r="B1506" s="13">
        <v>7.0022195164265897</v>
      </c>
      <c r="C1506" s="7">
        <v>0.15039999999999976</v>
      </c>
      <c r="E1506" s="6">
        <v>1</v>
      </c>
      <c r="F1506" s="13">
        <v>2.65211567968975</v>
      </c>
      <c r="G1506" s="7">
        <v>0.15039999999999976</v>
      </c>
    </row>
    <row r="1507" spans="1:7" x14ac:dyDescent="0.25">
      <c r="A1507" s="6">
        <v>1</v>
      </c>
      <c r="B1507" s="13">
        <v>7.00785028528552</v>
      </c>
      <c r="C1507" s="7">
        <v>0.15049999999999975</v>
      </c>
      <c r="E1507" s="6">
        <v>1</v>
      </c>
      <c r="F1507" s="13">
        <v>2.6573019589738802</v>
      </c>
      <c r="G1507" s="7">
        <v>0.15049999999999975</v>
      </c>
    </row>
    <row r="1508" spans="1:7" x14ac:dyDescent="0.25">
      <c r="A1508" s="6">
        <v>1</v>
      </c>
      <c r="B1508" s="13">
        <v>7.0088324255634999</v>
      </c>
      <c r="C1508" s="7">
        <v>0.15059999999999973</v>
      </c>
      <c r="E1508" s="6">
        <v>1</v>
      </c>
      <c r="F1508" s="13">
        <v>2.6590824619128002</v>
      </c>
      <c r="G1508" s="7">
        <v>0.15059999999999973</v>
      </c>
    </row>
    <row r="1509" spans="1:7" x14ac:dyDescent="0.25">
      <c r="A1509" s="6">
        <v>1</v>
      </c>
      <c r="B1509" s="13">
        <v>7.0167946735884499</v>
      </c>
      <c r="C1509" s="7">
        <v>0.15069999999999972</v>
      </c>
      <c r="E1509" s="6">
        <v>1</v>
      </c>
      <c r="F1509" s="13">
        <v>2.65983712027719</v>
      </c>
      <c r="G1509" s="7">
        <v>0.15069999999999972</v>
      </c>
    </row>
    <row r="1510" spans="1:7" x14ac:dyDescent="0.25">
      <c r="A1510" s="6">
        <v>1</v>
      </c>
      <c r="B1510" s="13">
        <v>7.0173126424547396</v>
      </c>
      <c r="C1510" s="7">
        <v>0.15079999999999971</v>
      </c>
      <c r="E1510" s="6">
        <v>1</v>
      </c>
      <c r="F1510" s="13">
        <v>2.6605028226119898</v>
      </c>
      <c r="G1510" s="7">
        <v>0.15079999999999971</v>
      </c>
    </row>
    <row r="1511" spans="1:7" x14ac:dyDescent="0.25">
      <c r="A1511" s="6">
        <v>1</v>
      </c>
      <c r="B1511" s="13">
        <v>7.01739682808262</v>
      </c>
      <c r="C1511" s="7">
        <v>0.1508999999999997</v>
      </c>
      <c r="E1511" s="6">
        <v>1</v>
      </c>
      <c r="F1511" s="13">
        <v>2.6703787102569798</v>
      </c>
      <c r="G1511" s="7">
        <v>0.1508999999999997</v>
      </c>
    </row>
    <row r="1512" spans="1:7" x14ac:dyDescent="0.25">
      <c r="A1512" s="6">
        <v>1</v>
      </c>
      <c r="B1512" s="13">
        <v>7.0321046623813901</v>
      </c>
      <c r="C1512" s="7">
        <v>0.15099999999999969</v>
      </c>
      <c r="E1512" s="6">
        <v>1</v>
      </c>
      <c r="F1512" s="13">
        <v>2.6722031726732398</v>
      </c>
      <c r="G1512" s="7">
        <v>0.15099999999999969</v>
      </c>
    </row>
    <row r="1513" spans="1:7" x14ac:dyDescent="0.25">
      <c r="A1513" s="6">
        <v>1</v>
      </c>
      <c r="B1513" s="13">
        <v>7.0398900995372502</v>
      </c>
      <c r="C1513" s="7">
        <v>0.15109999999999968</v>
      </c>
      <c r="E1513" s="6">
        <v>1</v>
      </c>
      <c r="F1513" s="13">
        <v>2.6755506831002198</v>
      </c>
      <c r="G1513" s="7">
        <v>0.15109999999999968</v>
      </c>
    </row>
    <row r="1514" spans="1:7" x14ac:dyDescent="0.25">
      <c r="A1514" s="6">
        <v>1</v>
      </c>
      <c r="B1514" s="13">
        <v>7.0473637242929001</v>
      </c>
      <c r="C1514" s="7">
        <v>0.15119999999999967</v>
      </c>
      <c r="E1514" s="6">
        <v>1</v>
      </c>
      <c r="F1514" s="13">
        <v>2.6755546078891901</v>
      </c>
      <c r="G1514" s="7">
        <v>0.15119999999999967</v>
      </c>
    </row>
    <row r="1515" spans="1:7" x14ac:dyDescent="0.25">
      <c r="A1515" s="6">
        <v>1</v>
      </c>
      <c r="B1515" s="13">
        <v>7.0546681294904401</v>
      </c>
      <c r="C1515" s="7">
        <v>0.15129999999999966</v>
      </c>
      <c r="E1515" s="6">
        <v>1</v>
      </c>
      <c r="F1515" s="13">
        <v>2.6785491994075699</v>
      </c>
      <c r="G1515" s="7">
        <v>0.15129999999999966</v>
      </c>
    </row>
    <row r="1516" spans="1:7" x14ac:dyDescent="0.25">
      <c r="A1516" s="6">
        <v>1</v>
      </c>
      <c r="B1516" s="13">
        <v>7.05738473380642</v>
      </c>
      <c r="C1516" s="7">
        <v>0.15139999999999965</v>
      </c>
      <c r="E1516" s="6">
        <v>1</v>
      </c>
      <c r="F1516" s="13">
        <v>2.6786321733594201</v>
      </c>
      <c r="G1516" s="7">
        <v>0.15139999999999965</v>
      </c>
    </row>
    <row r="1517" spans="1:7" x14ac:dyDescent="0.25">
      <c r="A1517" s="6">
        <v>1</v>
      </c>
      <c r="B1517" s="13">
        <v>7.0603913756217302</v>
      </c>
      <c r="C1517" s="7">
        <v>0.15149999999999963</v>
      </c>
      <c r="E1517" s="6">
        <v>1</v>
      </c>
      <c r="F1517" s="13">
        <v>2.6796595031769801</v>
      </c>
      <c r="G1517" s="7">
        <v>0.15149999999999963</v>
      </c>
    </row>
    <row r="1518" spans="1:7" x14ac:dyDescent="0.25">
      <c r="A1518" s="6">
        <v>1</v>
      </c>
      <c r="B1518" s="13">
        <v>7.0635974364216798</v>
      </c>
      <c r="C1518" s="7">
        <v>0.15159999999999962</v>
      </c>
      <c r="E1518" s="6">
        <v>1</v>
      </c>
      <c r="F1518" s="13">
        <v>2.6812359370882799</v>
      </c>
      <c r="G1518" s="7">
        <v>0.15159999999999962</v>
      </c>
    </row>
    <row r="1519" spans="1:7" x14ac:dyDescent="0.25">
      <c r="A1519" s="6">
        <v>1</v>
      </c>
      <c r="B1519" s="13">
        <v>7.0646118428807299</v>
      </c>
      <c r="C1519" s="7">
        <v>0.15169999999999961</v>
      </c>
      <c r="E1519" s="6">
        <v>1</v>
      </c>
      <c r="F1519" s="13">
        <v>2.6837918329924002</v>
      </c>
      <c r="G1519" s="7">
        <v>0.15169999999999961</v>
      </c>
    </row>
    <row r="1520" spans="1:7" x14ac:dyDescent="0.25">
      <c r="A1520" s="6">
        <v>1</v>
      </c>
      <c r="B1520" s="13">
        <v>7.0692194293339803</v>
      </c>
      <c r="C1520" s="7">
        <v>0.1517999999999996</v>
      </c>
      <c r="E1520" s="6">
        <v>1</v>
      </c>
      <c r="F1520" s="13">
        <v>2.6839649358197999</v>
      </c>
      <c r="G1520" s="7">
        <v>0.1517999999999996</v>
      </c>
    </row>
    <row r="1521" spans="1:7" x14ac:dyDescent="0.25">
      <c r="A1521" s="6">
        <v>1</v>
      </c>
      <c r="B1521" s="13">
        <v>7.0705252846700901</v>
      </c>
      <c r="C1521" s="7">
        <v>0.15189999999999959</v>
      </c>
      <c r="E1521" s="6">
        <v>1</v>
      </c>
      <c r="F1521" s="13">
        <v>2.6888484546054401</v>
      </c>
      <c r="G1521" s="7">
        <v>0.15189999999999959</v>
      </c>
    </row>
    <row r="1522" spans="1:7" x14ac:dyDescent="0.25">
      <c r="A1522" s="6">
        <v>1</v>
      </c>
      <c r="B1522" s="13">
        <v>7.0722435146488598</v>
      </c>
      <c r="C1522" s="7">
        <v>0.15199999999999958</v>
      </c>
      <c r="E1522" s="6">
        <v>1</v>
      </c>
      <c r="F1522" s="13">
        <v>2.6914029896641201</v>
      </c>
      <c r="G1522" s="7">
        <v>0.15199999999999958</v>
      </c>
    </row>
    <row r="1523" spans="1:7" x14ac:dyDescent="0.25">
      <c r="A1523" s="6">
        <v>1</v>
      </c>
      <c r="B1523" s="13">
        <v>7.0724490293473803</v>
      </c>
      <c r="C1523" s="7">
        <v>0.15209999999999957</v>
      </c>
      <c r="E1523" s="6">
        <v>1</v>
      </c>
      <c r="F1523" s="13">
        <v>2.6915706898122398</v>
      </c>
      <c r="G1523" s="7">
        <v>0.15209999999999957</v>
      </c>
    </row>
    <row r="1524" spans="1:7" x14ac:dyDescent="0.25">
      <c r="A1524" s="6">
        <v>1</v>
      </c>
      <c r="B1524" s="13">
        <v>7.0734921241555897</v>
      </c>
      <c r="C1524" s="7">
        <v>0.15219999999999956</v>
      </c>
      <c r="E1524" s="6">
        <v>1</v>
      </c>
      <c r="F1524" s="13">
        <v>2.6939021123466</v>
      </c>
      <c r="G1524" s="7">
        <v>0.15219999999999956</v>
      </c>
    </row>
    <row r="1525" spans="1:7" x14ac:dyDescent="0.25">
      <c r="A1525" s="6">
        <v>1</v>
      </c>
      <c r="B1525" s="13">
        <v>7.0768695657979599</v>
      </c>
      <c r="C1525" s="7">
        <v>0.15229999999999955</v>
      </c>
      <c r="E1525" s="6">
        <v>1</v>
      </c>
      <c r="F1525" s="13">
        <v>2.69685107901365</v>
      </c>
      <c r="G1525" s="7">
        <v>0.15229999999999955</v>
      </c>
    </row>
    <row r="1526" spans="1:7" x14ac:dyDescent="0.25">
      <c r="A1526" s="6">
        <v>1</v>
      </c>
      <c r="B1526" s="13">
        <v>7.0927104926440103</v>
      </c>
      <c r="C1526" s="7">
        <v>0.15239999999999954</v>
      </c>
      <c r="E1526" s="6">
        <v>1</v>
      </c>
      <c r="F1526" s="13">
        <v>2.69760813073191</v>
      </c>
      <c r="G1526" s="7">
        <v>0.15239999999999954</v>
      </c>
    </row>
    <row r="1527" spans="1:7" x14ac:dyDescent="0.25">
      <c r="A1527" s="6">
        <v>1</v>
      </c>
      <c r="B1527" s="13">
        <v>7.0954923180747</v>
      </c>
      <c r="C1527" s="7">
        <v>0.15249999999999952</v>
      </c>
      <c r="E1527" s="6">
        <v>1</v>
      </c>
      <c r="F1527" s="13">
        <v>2.70320498169733</v>
      </c>
      <c r="G1527" s="7">
        <v>0.15249999999999952</v>
      </c>
    </row>
    <row r="1528" spans="1:7" x14ac:dyDescent="0.25">
      <c r="A1528" s="6">
        <v>1</v>
      </c>
      <c r="B1528" s="13">
        <v>7.0974485028285699</v>
      </c>
      <c r="C1528" s="7">
        <v>0.15259999999999951</v>
      </c>
      <c r="E1528" s="6">
        <v>1</v>
      </c>
      <c r="F1528" s="13">
        <v>2.7043087806434101</v>
      </c>
      <c r="G1528" s="7">
        <v>0.15259999999999951</v>
      </c>
    </row>
    <row r="1529" spans="1:7" x14ac:dyDescent="0.25">
      <c r="A1529" s="6">
        <v>1</v>
      </c>
      <c r="B1529" s="13">
        <v>7.10065855414555</v>
      </c>
      <c r="C1529" s="7">
        <v>0.1526999999999995</v>
      </c>
      <c r="E1529" s="6">
        <v>1</v>
      </c>
      <c r="F1529" s="13">
        <v>2.7061653023447398</v>
      </c>
      <c r="G1529" s="7">
        <v>0.1526999999999995</v>
      </c>
    </row>
    <row r="1530" spans="1:7" x14ac:dyDescent="0.25">
      <c r="A1530" s="6">
        <v>1</v>
      </c>
      <c r="B1530" s="13">
        <v>7.1011866928577199</v>
      </c>
      <c r="C1530" s="7">
        <v>0.15279999999999949</v>
      </c>
      <c r="E1530" s="6">
        <v>1</v>
      </c>
      <c r="F1530" s="13">
        <v>2.7107620191317201</v>
      </c>
      <c r="G1530" s="7">
        <v>0.15279999999999949</v>
      </c>
    </row>
    <row r="1531" spans="1:7" x14ac:dyDescent="0.25">
      <c r="A1531" s="6">
        <v>1</v>
      </c>
      <c r="B1531" s="13">
        <v>7.1031607160421197</v>
      </c>
      <c r="C1531" s="7">
        <v>0.15289999999999948</v>
      </c>
      <c r="E1531" s="6">
        <v>1</v>
      </c>
      <c r="F1531" s="13">
        <v>2.7116779188601901</v>
      </c>
      <c r="G1531" s="7">
        <v>0.15289999999999948</v>
      </c>
    </row>
    <row r="1532" spans="1:7" x14ac:dyDescent="0.25">
      <c r="A1532" s="6">
        <v>1</v>
      </c>
      <c r="B1532" s="13">
        <v>7.1051333955545699</v>
      </c>
      <c r="C1532" s="7">
        <v>0.15299999999999947</v>
      </c>
      <c r="E1532" s="6">
        <v>1</v>
      </c>
      <c r="F1532" s="13">
        <v>2.7136341792430798</v>
      </c>
      <c r="G1532" s="7">
        <v>0.15299999999999947</v>
      </c>
    </row>
    <row r="1533" spans="1:7" x14ac:dyDescent="0.25">
      <c r="A1533" s="6">
        <v>1</v>
      </c>
      <c r="B1533" s="13">
        <v>7.1107704967956202</v>
      </c>
      <c r="C1533" s="7">
        <v>0.15309999999999946</v>
      </c>
      <c r="E1533" s="6">
        <v>1</v>
      </c>
      <c r="F1533" s="13">
        <v>2.7142547137234101</v>
      </c>
      <c r="G1533" s="7">
        <v>0.15309999999999946</v>
      </c>
    </row>
    <row r="1534" spans="1:7" x14ac:dyDescent="0.25">
      <c r="A1534" s="6">
        <v>1</v>
      </c>
      <c r="B1534" s="13">
        <v>7.11230831779155</v>
      </c>
      <c r="C1534" s="7">
        <v>0.15319999999999945</v>
      </c>
      <c r="E1534" s="6">
        <v>1</v>
      </c>
      <c r="F1534" s="13">
        <v>2.7238731751542198</v>
      </c>
      <c r="G1534" s="7">
        <v>0.15319999999999945</v>
      </c>
    </row>
    <row r="1535" spans="1:7" x14ac:dyDescent="0.25">
      <c r="A1535" s="6">
        <v>1</v>
      </c>
      <c r="B1535" s="13">
        <v>7.1130275362979498</v>
      </c>
      <c r="C1535" s="7">
        <v>0.15329999999999944</v>
      </c>
      <c r="E1535" s="6">
        <v>1</v>
      </c>
      <c r="F1535" s="13">
        <v>2.7278237297153098</v>
      </c>
      <c r="G1535" s="7">
        <v>0.15329999999999944</v>
      </c>
    </row>
    <row r="1536" spans="1:7" x14ac:dyDescent="0.25">
      <c r="A1536" s="6">
        <v>1</v>
      </c>
      <c r="B1536" s="13">
        <v>7.1200479881672898</v>
      </c>
      <c r="C1536" s="7">
        <v>0.15339999999999943</v>
      </c>
      <c r="E1536" s="6">
        <v>1</v>
      </c>
      <c r="F1536" s="13">
        <v>2.7287702665424201</v>
      </c>
      <c r="G1536" s="7">
        <v>0.15339999999999943</v>
      </c>
    </row>
    <row r="1537" spans="1:7" x14ac:dyDescent="0.25">
      <c r="A1537" s="6">
        <v>1</v>
      </c>
      <c r="B1537" s="13">
        <v>7.1226555853705404</v>
      </c>
      <c r="C1537" s="7">
        <v>0.15349999999999941</v>
      </c>
      <c r="E1537" s="6">
        <v>1</v>
      </c>
      <c r="F1537" s="13">
        <v>2.72919763298153</v>
      </c>
      <c r="G1537" s="7">
        <v>0.15349999999999941</v>
      </c>
    </row>
    <row r="1538" spans="1:7" x14ac:dyDescent="0.25">
      <c r="A1538" s="6">
        <v>1</v>
      </c>
      <c r="B1538" s="13">
        <v>7.1306361611610303</v>
      </c>
      <c r="C1538" s="7">
        <v>0.1535999999999994</v>
      </c>
      <c r="E1538" s="6">
        <v>1</v>
      </c>
      <c r="F1538" s="13">
        <v>2.7302501064346698</v>
      </c>
      <c r="G1538" s="7">
        <v>0.1535999999999994</v>
      </c>
    </row>
    <row r="1539" spans="1:7" x14ac:dyDescent="0.25">
      <c r="A1539" s="6">
        <v>1</v>
      </c>
      <c r="B1539" s="13">
        <v>7.1361860969831099</v>
      </c>
      <c r="C1539" s="7">
        <v>0.15369999999999939</v>
      </c>
      <c r="E1539" s="6">
        <v>1</v>
      </c>
      <c r="F1539" s="13">
        <v>2.7331174639526998</v>
      </c>
      <c r="G1539" s="7">
        <v>0.15369999999999939</v>
      </c>
    </row>
    <row r="1540" spans="1:7" x14ac:dyDescent="0.25">
      <c r="A1540" s="6">
        <v>1</v>
      </c>
      <c r="B1540" s="13">
        <v>7.1375655248729402</v>
      </c>
      <c r="C1540" s="7">
        <v>0.15379999999999938</v>
      </c>
      <c r="E1540" s="6">
        <v>1</v>
      </c>
      <c r="F1540" s="13">
        <v>2.7345156804496802</v>
      </c>
      <c r="G1540" s="7">
        <v>0.15379999999999938</v>
      </c>
    </row>
    <row r="1541" spans="1:7" x14ac:dyDescent="0.25">
      <c r="A1541" s="6">
        <v>1</v>
      </c>
      <c r="B1541" s="13">
        <v>7.1598012792005301</v>
      </c>
      <c r="C1541" s="7">
        <v>0.15389999999999937</v>
      </c>
      <c r="E1541" s="6">
        <v>1</v>
      </c>
      <c r="F1541" s="13">
        <v>2.7406593025517698</v>
      </c>
      <c r="G1541" s="7">
        <v>0.15389999999999937</v>
      </c>
    </row>
    <row r="1542" spans="1:7" x14ac:dyDescent="0.25">
      <c r="A1542" s="6">
        <v>1</v>
      </c>
      <c r="B1542" s="13">
        <v>7.1616260229459501</v>
      </c>
      <c r="C1542" s="7">
        <v>0.15399999999999936</v>
      </c>
      <c r="E1542" s="6">
        <v>1</v>
      </c>
      <c r="F1542" s="13">
        <v>2.7488400284256902</v>
      </c>
      <c r="G1542" s="7">
        <v>0.15399999999999936</v>
      </c>
    </row>
    <row r="1543" spans="1:7" x14ac:dyDescent="0.25">
      <c r="A1543" s="6">
        <v>1</v>
      </c>
      <c r="B1543" s="13">
        <v>7.1644305508658999</v>
      </c>
      <c r="C1543" s="7">
        <v>0.15409999999999935</v>
      </c>
      <c r="E1543" s="6">
        <v>1</v>
      </c>
      <c r="F1543" s="13">
        <v>2.7525755930444999</v>
      </c>
      <c r="G1543" s="7">
        <v>0.15409999999999935</v>
      </c>
    </row>
    <row r="1544" spans="1:7" x14ac:dyDescent="0.25">
      <c r="A1544" s="6">
        <v>1</v>
      </c>
      <c r="B1544" s="13">
        <v>7.1649925620008004</v>
      </c>
      <c r="C1544" s="7">
        <v>0.15419999999999934</v>
      </c>
      <c r="E1544" s="6">
        <v>1</v>
      </c>
      <c r="F1544" s="13">
        <v>2.7525867274689002</v>
      </c>
      <c r="G1544" s="7">
        <v>0.15419999999999934</v>
      </c>
    </row>
    <row r="1545" spans="1:7" x14ac:dyDescent="0.25">
      <c r="A1545" s="6">
        <v>1</v>
      </c>
      <c r="B1545" s="13">
        <v>7.1660441457343298</v>
      </c>
      <c r="C1545" s="7">
        <v>0.15429999999999933</v>
      </c>
      <c r="E1545" s="6">
        <v>1</v>
      </c>
      <c r="F1545" s="13">
        <v>2.75449050284573</v>
      </c>
      <c r="G1545" s="7">
        <v>0.15429999999999933</v>
      </c>
    </row>
    <row r="1546" spans="1:7" x14ac:dyDescent="0.25">
      <c r="A1546" s="6">
        <v>1</v>
      </c>
      <c r="B1546" s="13">
        <v>7.1712967746086198</v>
      </c>
      <c r="C1546" s="7">
        <v>0.15439999999999932</v>
      </c>
      <c r="E1546" s="6">
        <v>1</v>
      </c>
      <c r="F1546" s="13">
        <v>2.75868025805203</v>
      </c>
      <c r="G1546" s="7">
        <v>0.15439999999999932</v>
      </c>
    </row>
    <row r="1547" spans="1:7" x14ac:dyDescent="0.25">
      <c r="A1547" s="6">
        <v>1</v>
      </c>
      <c r="B1547" s="13">
        <v>7.1760113509274399</v>
      </c>
      <c r="C1547" s="7">
        <v>0.1544999999999993</v>
      </c>
      <c r="E1547" s="6">
        <v>1</v>
      </c>
      <c r="F1547" s="13">
        <v>2.7647334501657799</v>
      </c>
      <c r="G1547" s="7">
        <v>0.1544999999999993</v>
      </c>
    </row>
    <row r="1548" spans="1:7" x14ac:dyDescent="0.25">
      <c r="A1548" s="6">
        <v>1</v>
      </c>
      <c r="B1548" s="13">
        <v>7.1772374299950599</v>
      </c>
      <c r="C1548" s="7">
        <v>0.15459999999999929</v>
      </c>
      <c r="E1548" s="6">
        <v>1</v>
      </c>
      <c r="F1548" s="13">
        <v>2.7682805432566</v>
      </c>
      <c r="G1548" s="7">
        <v>0.15459999999999929</v>
      </c>
    </row>
    <row r="1549" spans="1:7" x14ac:dyDescent="0.25">
      <c r="A1549" s="6">
        <v>1</v>
      </c>
      <c r="B1549" s="13">
        <v>7.1814093838344499</v>
      </c>
      <c r="C1549" s="7">
        <v>0.15469999999999928</v>
      </c>
      <c r="E1549" s="6">
        <v>1</v>
      </c>
      <c r="F1549" s="13">
        <v>2.7698891105524202</v>
      </c>
      <c r="G1549" s="7">
        <v>0.15469999999999928</v>
      </c>
    </row>
    <row r="1550" spans="1:7" x14ac:dyDescent="0.25">
      <c r="A1550" s="6">
        <v>1</v>
      </c>
      <c r="B1550" s="13">
        <v>7.1814932061890504</v>
      </c>
      <c r="C1550" s="7">
        <v>0.15479999999999927</v>
      </c>
      <c r="E1550" s="6">
        <v>1</v>
      </c>
      <c r="F1550" s="13">
        <v>2.77098768789193</v>
      </c>
      <c r="G1550" s="7">
        <v>0.15479999999999927</v>
      </c>
    </row>
    <row r="1551" spans="1:7" x14ac:dyDescent="0.25">
      <c r="A1551" s="6">
        <v>1</v>
      </c>
      <c r="B1551" s="13">
        <v>7.1831798752295999</v>
      </c>
      <c r="C1551" s="7">
        <v>0.15489999999999926</v>
      </c>
      <c r="E1551" s="6">
        <v>1</v>
      </c>
      <c r="F1551" s="13">
        <v>2.7714664712376802</v>
      </c>
      <c r="G1551" s="7">
        <v>0.15489999999999926</v>
      </c>
    </row>
    <row r="1552" spans="1:7" x14ac:dyDescent="0.25">
      <c r="A1552" s="6">
        <v>1</v>
      </c>
      <c r="B1552" s="13">
        <v>7.1854367420872203</v>
      </c>
      <c r="C1552" s="7">
        <v>0.15499999999999925</v>
      </c>
      <c r="E1552" s="6">
        <v>1</v>
      </c>
      <c r="F1552" s="13">
        <v>2.77250345035957</v>
      </c>
      <c r="G1552" s="7">
        <v>0.15499999999999925</v>
      </c>
    </row>
    <row r="1553" spans="1:7" x14ac:dyDescent="0.25">
      <c r="A1553" s="6">
        <v>1</v>
      </c>
      <c r="B1553" s="13">
        <v>7.1903433371329797</v>
      </c>
      <c r="C1553" s="7">
        <v>0.15509999999999924</v>
      </c>
      <c r="E1553" s="6">
        <v>1</v>
      </c>
      <c r="F1553" s="13">
        <v>2.7757159817388399</v>
      </c>
      <c r="G1553" s="7">
        <v>0.15509999999999924</v>
      </c>
    </row>
    <row r="1554" spans="1:7" x14ac:dyDescent="0.25">
      <c r="A1554" s="6">
        <v>1</v>
      </c>
      <c r="B1554" s="13">
        <v>7.1963558173560997</v>
      </c>
      <c r="C1554" s="7">
        <v>0.15519999999999923</v>
      </c>
      <c r="E1554" s="6">
        <v>1</v>
      </c>
      <c r="F1554" s="13">
        <v>2.77612077596025</v>
      </c>
      <c r="G1554" s="7">
        <v>0.15519999999999923</v>
      </c>
    </row>
    <row r="1555" spans="1:7" x14ac:dyDescent="0.25">
      <c r="A1555" s="6">
        <v>1</v>
      </c>
      <c r="B1555" s="13">
        <v>7.2071788457701098</v>
      </c>
      <c r="C1555" s="7">
        <v>0.15529999999999922</v>
      </c>
      <c r="E1555" s="6">
        <v>1</v>
      </c>
      <c r="F1555" s="13">
        <v>2.7838751309172101</v>
      </c>
      <c r="G1555" s="7">
        <v>0.15529999999999922</v>
      </c>
    </row>
    <row r="1556" spans="1:7" x14ac:dyDescent="0.25">
      <c r="A1556" s="6">
        <v>1</v>
      </c>
      <c r="B1556" s="13">
        <v>7.2224523756572996</v>
      </c>
      <c r="C1556" s="7">
        <v>0.15539999999999921</v>
      </c>
      <c r="E1556" s="6">
        <v>1</v>
      </c>
      <c r="F1556" s="13">
        <v>2.78493886778997</v>
      </c>
      <c r="G1556" s="7">
        <v>0.15539999999999921</v>
      </c>
    </row>
    <row r="1557" spans="1:7" x14ac:dyDescent="0.25">
      <c r="A1557" s="6">
        <v>1</v>
      </c>
      <c r="B1557" s="13">
        <v>7.2289491939672201</v>
      </c>
      <c r="C1557" s="7">
        <v>0.15549999999999919</v>
      </c>
      <c r="E1557" s="6">
        <v>1</v>
      </c>
      <c r="F1557" s="13">
        <v>2.7856173269959998</v>
      </c>
      <c r="G1557" s="7">
        <v>0.15549999999999919</v>
      </c>
    </row>
    <row r="1558" spans="1:7" x14ac:dyDescent="0.25">
      <c r="A1558" s="6">
        <v>1</v>
      </c>
      <c r="B1558" s="13">
        <v>7.2321682088188997</v>
      </c>
      <c r="C1558" s="7">
        <v>0.15559999999999918</v>
      </c>
      <c r="E1558" s="6">
        <v>1</v>
      </c>
      <c r="F1558" s="13">
        <v>2.7860272787867002</v>
      </c>
      <c r="G1558" s="7">
        <v>0.15559999999999918</v>
      </c>
    </row>
    <row r="1559" spans="1:7" x14ac:dyDescent="0.25">
      <c r="A1559" s="6">
        <v>1</v>
      </c>
      <c r="B1559" s="13">
        <v>7.2331236961950802</v>
      </c>
      <c r="C1559" s="7">
        <v>0.15569999999999917</v>
      </c>
      <c r="E1559" s="6">
        <v>1</v>
      </c>
      <c r="F1559" s="13">
        <v>2.7885660194436701</v>
      </c>
      <c r="G1559" s="7">
        <v>0.15569999999999917</v>
      </c>
    </row>
    <row r="1560" spans="1:7" x14ac:dyDescent="0.25">
      <c r="A1560" s="6">
        <v>1</v>
      </c>
      <c r="B1560" s="13">
        <v>7.2459553306396902</v>
      </c>
      <c r="C1560" s="7">
        <v>0.15579999999999916</v>
      </c>
      <c r="E1560" s="6">
        <v>1</v>
      </c>
      <c r="F1560" s="13">
        <v>2.7897805662740698</v>
      </c>
      <c r="G1560" s="7">
        <v>0.15579999999999916</v>
      </c>
    </row>
    <row r="1561" spans="1:7" x14ac:dyDescent="0.25">
      <c r="A1561" s="6">
        <v>1</v>
      </c>
      <c r="B1561" s="13">
        <v>7.2468448989103704</v>
      </c>
      <c r="C1561" s="7">
        <v>0.15589999999999915</v>
      </c>
      <c r="E1561" s="6">
        <v>1</v>
      </c>
      <c r="F1561" s="13">
        <v>2.7974656216831599</v>
      </c>
      <c r="G1561" s="7">
        <v>0.15589999999999915</v>
      </c>
    </row>
    <row r="1562" spans="1:7" x14ac:dyDescent="0.25">
      <c r="A1562" s="6">
        <v>1</v>
      </c>
      <c r="B1562" s="13">
        <v>7.2483911977463098</v>
      </c>
      <c r="C1562" s="7">
        <v>0.15599999999999914</v>
      </c>
      <c r="E1562" s="6">
        <v>1</v>
      </c>
      <c r="F1562" s="13">
        <v>2.7985168568855201</v>
      </c>
      <c r="G1562" s="7">
        <v>0.15599999999999914</v>
      </c>
    </row>
    <row r="1563" spans="1:7" x14ac:dyDescent="0.25">
      <c r="A1563" s="6">
        <v>1</v>
      </c>
      <c r="B1563" s="13">
        <v>7.2532915847108699</v>
      </c>
      <c r="C1563" s="7">
        <v>0.15609999999999913</v>
      </c>
      <c r="E1563" s="6">
        <v>1</v>
      </c>
      <c r="F1563" s="13">
        <v>2.7994768383460298</v>
      </c>
      <c r="G1563" s="7">
        <v>0.15609999999999913</v>
      </c>
    </row>
    <row r="1564" spans="1:7" x14ac:dyDescent="0.25">
      <c r="A1564" s="6">
        <v>1</v>
      </c>
      <c r="B1564" s="13">
        <v>7.2537270718659101</v>
      </c>
      <c r="C1564" s="7">
        <v>0.15619999999999912</v>
      </c>
      <c r="E1564" s="6">
        <v>1</v>
      </c>
      <c r="F1564" s="13">
        <v>2.8021607144884002</v>
      </c>
      <c r="G1564" s="7">
        <v>0.15619999999999912</v>
      </c>
    </row>
    <row r="1565" spans="1:7" x14ac:dyDescent="0.25">
      <c r="A1565" s="6">
        <v>1</v>
      </c>
      <c r="B1565" s="13">
        <v>7.2537869456465396</v>
      </c>
      <c r="C1565" s="7">
        <v>0.15629999999999911</v>
      </c>
      <c r="E1565" s="6">
        <v>1</v>
      </c>
      <c r="F1565" s="13">
        <v>2.8038291883230202</v>
      </c>
      <c r="G1565" s="7">
        <v>0.15629999999999911</v>
      </c>
    </row>
    <row r="1566" spans="1:7" x14ac:dyDescent="0.25">
      <c r="A1566" s="6">
        <v>1</v>
      </c>
      <c r="B1566" s="13">
        <v>7.2539576436575004</v>
      </c>
      <c r="C1566" s="7">
        <v>0.1563999999999991</v>
      </c>
      <c r="E1566" s="6">
        <v>1</v>
      </c>
      <c r="F1566" s="13">
        <v>2.8065297306286898</v>
      </c>
      <c r="G1566" s="7">
        <v>0.1563999999999991</v>
      </c>
    </row>
    <row r="1567" spans="1:7" x14ac:dyDescent="0.25">
      <c r="A1567" s="6">
        <v>1</v>
      </c>
      <c r="B1567" s="13">
        <v>7.2557522592256101</v>
      </c>
      <c r="C1567" s="7">
        <v>0.15649999999999908</v>
      </c>
      <c r="E1567" s="6">
        <v>1</v>
      </c>
      <c r="F1567" s="13">
        <v>2.80947100346321</v>
      </c>
      <c r="G1567" s="7">
        <v>0.15649999999999908</v>
      </c>
    </row>
    <row r="1568" spans="1:7" x14ac:dyDescent="0.25">
      <c r="A1568" s="6">
        <v>1</v>
      </c>
      <c r="B1568" s="13">
        <v>7.25820011583727</v>
      </c>
      <c r="C1568" s="7">
        <v>0.15659999999999907</v>
      </c>
      <c r="E1568" s="6">
        <v>1</v>
      </c>
      <c r="F1568" s="13">
        <v>2.8106044793614</v>
      </c>
      <c r="G1568" s="7">
        <v>0.15659999999999907</v>
      </c>
    </row>
    <row r="1569" spans="1:7" x14ac:dyDescent="0.25">
      <c r="A1569" s="6">
        <v>1</v>
      </c>
      <c r="B1569" s="13">
        <v>7.2705618488002202</v>
      </c>
      <c r="C1569" s="7">
        <v>0.15669999999999906</v>
      </c>
      <c r="E1569" s="6">
        <v>1</v>
      </c>
      <c r="F1569" s="13">
        <v>2.8118389370518599</v>
      </c>
      <c r="G1569" s="7">
        <v>0.15669999999999906</v>
      </c>
    </row>
    <row r="1570" spans="1:7" x14ac:dyDescent="0.25">
      <c r="A1570" s="6">
        <v>1</v>
      </c>
      <c r="B1570" s="13">
        <v>7.2734612698628798</v>
      </c>
      <c r="C1570" s="7">
        <v>0.15679999999999905</v>
      </c>
      <c r="E1570" s="6">
        <v>1</v>
      </c>
      <c r="F1570" s="13">
        <v>2.8118546419049202</v>
      </c>
      <c r="G1570" s="7">
        <v>0.15679999999999905</v>
      </c>
    </row>
    <row r="1571" spans="1:7" x14ac:dyDescent="0.25">
      <c r="A1571" s="6">
        <v>1</v>
      </c>
      <c r="B1571" s="13">
        <v>7.2772316356572597</v>
      </c>
      <c r="C1571" s="7">
        <v>0.15689999999999904</v>
      </c>
      <c r="E1571" s="6">
        <v>1</v>
      </c>
      <c r="F1571" s="13">
        <v>2.8122347164809001</v>
      </c>
      <c r="G1571" s="7">
        <v>0.15689999999999904</v>
      </c>
    </row>
    <row r="1572" spans="1:7" x14ac:dyDescent="0.25">
      <c r="A1572" s="6">
        <v>1</v>
      </c>
      <c r="B1572" s="13">
        <v>7.27775807295337</v>
      </c>
      <c r="C1572" s="7">
        <v>0.15699999999999903</v>
      </c>
      <c r="E1572" s="6">
        <v>1</v>
      </c>
      <c r="F1572" s="13">
        <v>2.8145193913753199</v>
      </c>
      <c r="G1572" s="7">
        <v>0.15699999999999903</v>
      </c>
    </row>
    <row r="1573" spans="1:7" x14ac:dyDescent="0.25">
      <c r="A1573" s="6">
        <v>1</v>
      </c>
      <c r="B1573" s="13">
        <v>7.2800732332290199</v>
      </c>
      <c r="C1573" s="7">
        <v>0.15709999999999902</v>
      </c>
      <c r="E1573" s="6">
        <v>1</v>
      </c>
      <c r="F1573" s="13">
        <v>2.8182310973245799</v>
      </c>
      <c r="G1573" s="7">
        <v>0.15709999999999902</v>
      </c>
    </row>
    <row r="1574" spans="1:7" x14ac:dyDescent="0.25">
      <c r="A1574" s="6">
        <v>1</v>
      </c>
      <c r="B1574" s="13">
        <v>7.2851161583591804</v>
      </c>
      <c r="C1574" s="7">
        <v>0.15719999999999901</v>
      </c>
      <c r="E1574" s="6">
        <v>1</v>
      </c>
      <c r="F1574" s="13">
        <v>2.8212192908804998</v>
      </c>
      <c r="G1574" s="7">
        <v>0.15719999999999901</v>
      </c>
    </row>
    <row r="1575" spans="1:7" x14ac:dyDescent="0.25">
      <c r="A1575" s="6">
        <v>1</v>
      </c>
      <c r="B1575" s="13">
        <v>7.2886404758067904</v>
      </c>
      <c r="C1575" s="7">
        <v>0.157299999999999</v>
      </c>
      <c r="E1575" s="6">
        <v>1</v>
      </c>
      <c r="F1575" s="13">
        <v>2.82308305744785</v>
      </c>
      <c r="G1575" s="7">
        <v>0.157299999999999</v>
      </c>
    </row>
    <row r="1576" spans="1:7" x14ac:dyDescent="0.25">
      <c r="A1576" s="6">
        <v>1</v>
      </c>
      <c r="B1576" s="13">
        <v>7.2906281839540004</v>
      </c>
      <c r="C1576" s="7">
        <v>0.15739999999999899</v>
      </c>
      <c r="E1576" s="6">
        <v>1</v>
      </c>
      <c r="F1576" s="13">
        <v>2.82846790842799</v>
      </c>
      <c r="G1576" s="7">
        <v>0.15739999999999899</v>
      </c>
    </row>
    <row r="1577" spans="1:7" x14ac:dyDescent="0.25">
      <c r="A1577" s="6">
        <v>1</v>
      </c>
      <c r="B1577" s="13">
        <v>7.2935586393423897</v>
      </c>
      <c r="C1577" s="7">
        <v>0.15749999999999897</v>
      </c>
      <c r="E1577" s="6">
        <v>1</v>
      </c>
      <c r="F1577" s="13">
        <v>2.8305621671146999</v>
      </c>
      <c r="G1577" s="7">
        <v>0.15749999999999897</v>
      </c>
    </row>
    <row r="1578" spans="1:7" x14ac:dyDescent="0.25">
      <c r="A1578" s="6">
        <v>1</v>
      </c>
      <c r="B1578" s="13">
        <v>7.3045103725266296</v>
      </c>
      <c r="C1578" s="7">
        <v>0.15759999999999896</v>
      </c>
      <c r="E1578" s="6">
        <v>1</v>
      </c>
      <c r="F1578" s="13">
        <v>2.8338891264547899</v>
      </c>
      <c r="G1578" s="7">
        <v>0.15759999999999896</v>
      </c>
    </row>
    <row r="1579" spans="1:7" x14ac:dyDescent="0.25">
      <c r="A1579" s="6">
        <v>1</v>
      </c>
      <c r="B1579" s="13">
        <v>7.30681122954865</v>
      </c>
      <c r="C1579" s="7">
        <v>0.15769999999999895</v>
      </c>
      <c r="E1579" s="6">
        <v>1</v>
      </c>
      <c r="F1579" s="13">
        <v>2.8345306645678399</v>
      </c>
      <c r="G1579" s="7">
        <v>0.15769999999999895</v>
      </c>
    </row>
    <row r="1580" spans="1:7" x14ac:dyDescent="0.25">
      <c r="A1580" s="6">
        <v>1</v>
      </c>
      <c r="B1580" s="13">
        <v>7.3085778902488503</v>
      </c>
      <c r="C1580" s="7">
        <v>0.15779999999999894</v>
      </c>
      <c r="E1580" s="6">
        <v>1</v>
      </c>
      <c r="F1580" s="13">
        <v>2.8351710944474702</v>
      </c>
      <c r="G1580" s="7">
        <v>0.15779999999999894</v>
      </c>
    </row>
    <row r="1581" spans="1:7" x14ac:dyDescent="0.25">
      <c r="A1581" s="6">
        <v>1</v>
      </c>
      <c r="B1581" s="13">
        <v>7.3175597050904901</v>
      </c>
      <c r="C1581" s="7">
        <v>0.15789999999999893</v>
      </c>
      <c r="E1581" s="6">
        <v>1</v>
      </c>
      <c r="F1581" s="13">
        <v>2.8451383223756501</v>
      </c>
      <c r="G1581" s="7">
        <v>0.15789999999999893</v>
      </c>
    </row>
    <row r="1582" spans="1:7" x14ac:dyDescent="0.25">
      <c r="A1582" s="6">
        <v>1</v>
      </c>
      <c r="B1582" s="13">
        <v>7.32120385578484</v>
      </c>
      <c r="C1582" s="7">
        <v>0.15799999999999892</v>
      </c>
      <c r="E1582" s="6">
        <v>1</v>
      </c>
      <c r="F1582" s="13">
        <v>2.8453345773832601</v>
      </c>
      <c r="G1582" s="7">
        <v>0.15799999999999892</v>
      </c>
    </row>
    <row r="1583" spans="1:7" x14ac:dyDescent="0.25">
      <c r="A1583" s="6">
        <v>1</v>
      </c>
      <c r="B1583" s="13">
        <v>7.3213894412257998</v>
      </c>
      <c r="C1583" s="7">
        <v>0.15809999999999891</v>
      </c>
      <c r="E1583" s="6">
        <v>1</v>
      </c>
      <c r="F1583" s="13">
        <v>2.84838060510693</v>
      </c>
      <c r="G1583" s="7">
        <v>0.15809999999999891</v>
      </c>
    </row>
    <row r="1584" spans="1:7" x14ac:dyDescent="0.25">
      <c r="A1584" s="6">
        <v>1</v>
      </c>
      <c r="B1584" s="13">
        <v>7.3228019209181703</v>
      </c>
      <c r="C1584" s="7">
        <v>0.1581999999999989</v>
      </c>
      <c r="E1584" s="6">
        <v>1</v>
      </c>
      <c r="F1584" s="13">
        <v>2.8520795193498198</v>
      </c>
      <c r="G1584" s="7">
        <v>0.1581999999999989</v>
      </c>
    </row>
    <row r="1585" spans="1:7" x14ac:dyDescent="0.25">
      <c r="A1585" s="6">
        <v>1</v>
      </c>
      <c r="B1585" s="13">
        <v>7.3286383108614199</v>
      </c>
      <c r="C1585" s="7">
        <v>0.15829999999999889</v>
      </c>
      <c r="E1585" s="6">
        <v>1</v>
      </c>
      <c r="F1585" s="13">
        <v>2.8537224606720302</v>
      </c>
      <c r="G1585" s="7">
        <v>0.15829999999999889</v>
      </c>
    </row>
    <row r="1586" spans="1:7" x14ac:dyDescent="0.25">
      <c r="A1586" s="6">
        <v>1</v>
      </c>
      <c r="B1586" s="13">
        <v>7.3307724105652596</v>
      </c>
      <c r="C1586" s="7">
        <v>0.15839999999999888</v>
      </c>
      <c r="E1586" s="6">
        <v>1</v>
      </c>
      <c r="F1586" s="13">
        <v>2.8572477980100102</v>
      </c>
      <c r="G1586" s="7">
        <v>0.15839999999999888</v>
      </c>
    </row>
    <row r="1587" spans="1:7" x14ac:dyDescent="0.25">
      <c r="A1587" s="6">
        <v>1</v>
      </c>
      <c r="B1587" s="13">
        <v>7.3393826276623102</v>
      </c>
      <c r="C1587" s="7">
        <v>0.15849999999999886</v>
      </c>
      <c r="E1587" s="6">
        <v>1</v>
      </c>
      <c r="F1587" s="13">
        <v>2.8700758783729401</v>
      </c>
      <c r="G1587" s="7">
        <v>0.15849999999999886</v>
      </c>
    </row>
    <row r="1588" spans="1:7" x14ac:dyDescent="0.25">
      <c r="A1588" s="6">
        <v>1</v>
      </c>
      <c r="B1588" s="13">
        <v>7.3411997066768802</v>
      </c>
      <c r="C1588" s="7">
        <v>0.15859999999999885</v>
      </c>
      <c r="E1588" s="6">
        <v>1</v>
      </c>
      <c r="F1588" s="13">
        <v>2.8707861838836202</v>
      </c>
      <c r="G1588" s="7">
        <v>0.15859999999999885</v>
      </c>
    </row>
    <row r="1589" spans="1:7" x14ac:dyDescent="0.25">
      <c r="A1589" s="6">
        <v>1</v>
      </c>
      <c r="B1589" s="13">
        <v>7.3457257774990197</v>
      </c>
      <c r="C1589" s="7">
        <v>0.15869999999999884</v>
      </c>
      <c r="E1589" s="6">
        <v>1</v>
      </c>
      <c r="F1589" s="13">
        <v>2.8718690826995199</v>
      </c>
      <c r="G1589" s="7">
        <v>0.15869999999999884</v>
      </c>
    </row>
    <row r="1590" spans="1:7" x14ac:dyDescent="0.25">
      <c r="A1590" s="6">
        <v>1</v>
      </c>
      <c r="B1590" s="13">
        <v>7.34758025641149</v>
      </c>
      <c r="C1590" s="7">
        <v>0.15879999999999883</v>
      </c>
      <c r="E1590" s="6">
        <v>1</v>
      </c>
      <c r="F1590" s="13">
        <v>2.8721933931740802</v>
      </c>
      <c r="G1590" s="7">
        <v>0.15879999999999883</v>
      </c>
    </row>
    <row r="1591" spans="1:7" x14ac:dyDescent="0.25">
      <c r="A1591" s="6">
        <v>1</v>
      </c>
      <c r="B1591" s="13">
        <v>7.3490272055057</v>
      </c>
      <c r="C1591" s="7">
        <v>0.15889999999999882</v>
      </c>
      <c r="E1591" s="6">
        <v>1</v>
      </c>
      <c r="F1591" s="13">
        <v>2.8776351642133502</v>
      </c>
      <c r="G1591" s="7">
        <v>0.15889999999999882</v>
      </c>
    </row>
    <row r="1592" spans="1:7" x14ac:dyDescent="0.25">
      <c r="A1592" s="6">
        <v>1</v>
      </c>
      <c r="B1592" s="13">
        <v>7.3549318846500897</v>
      </c>
      <c r="C1592" s="7">
        <v>0.15899999999999881</v>
      </c>
      <c r="E1592" s="6">
        <v>1</v>
      </c>
      <c r="F1592" s="13">
        <v>2.8846828748459798</v>
      </c>
      <c r="G1592" s="7">
        <v>0.15899999999999881</v>
      </c>
    </row>
    <row r="1593" spans="1:7" x14ac:dyDescent="0.25">
      <c r="A1593" s="6">
        <v>1</v>
      </c>
      <c r="B1593" s="13">
        <v>7.3553833674037596</v>
      </c>
      <c r="C1593" s="7">
        <v>0.1590999999999988</v>
      </c>
      <c r="E1593" s="6">
        <v>1</v>
      </c>
      <c r="F1593" s="13">
        <v>2.8858373110700399</v>
      </c>
      <c r="G1593" s="7">
        <v>0.1590999999999988</v>
      </c>
    </row>
    <row r="1594" spans="1:7" x14ac:dyDescent="0.25">
      <c r="A1594" s="6">
        <v>1</v>
      </c>
      <c r="B1594" s="13">
        <v>7.3615730575540699</v>
      </c>
      <c r="C1594" s="7">
        <v>0.15919999999999879</v>
      </c>
      <c r="E1594" s="6">
        <v>1</v>
      </c>
      <c r="F1594" s="13">
        <v>2.8861605232273901</v>
      </c>
      <c r="G1594" s="7">
        <v>0.15919999999999879</v>
      </c>
    </row>
    <row r="1595" spans="1:7" x14ac:dyDescent="0.25">
      <c r="A1595" s="6">
        <v>1</v>
      </c>
      <c r="B1595" s="13">
        <v>7.3720175787890598</v>
      </c>
      <c r="C1595" s="7">
        <v>0.15929999999999878</v>
      </c>
      <c r="E1595" s="6">
        <v>1</v>
      </c>
      <c r="F1595" s="13">
        <v>2.8886636666737302</v>
      </c>
      <c r="G1595" s="7">
        <v>0.15929999999999878</v>
      </c>
    </row>
    <row r="1596" spans="1:7" x14ac:dyDescent="0.25">
      <c r="A1596" s="6">
        <v>1</v>
      </c>
      <c r="B1596" s="13">
        <v>7.3737465704561398</v>
      </c>
      <c r="C1596" s="7">
        <v>0.15939999999999876</v>
      </c>
      <c r="E1596" s="6">
        <v>1</v>
      </c>
      <c r="F1596" s="13">
        <v>2.8890153368182898</v>
      </c>
      <c r="G1596" s="7">
        <v>0.15939999999999876</v>
      </c>
    </row>
    <row r="1597" spans="1:7" x14ac:dyDescent="0.25">
      <c r="A1597" s="6">
        <v>1</v>
      </c>
      <c r="B1597" s="13">
        <v>7.3787231297370504</v>
      </c>
      <c r="C1597" s="7">
        <v>0.15949999999999875</v>
      </c>
      <c r="E1597" s="6">
        <v>1</v>
      </c>
      <c r="F1597" s="13">
        <v>2.8902498470219902</v>
      </c>
      <c r="G1597" s="7">
        <v>0.15949999999999875</v>
      </c>
    </row>
    <row r="1598" spans="1:7" x14ac:dyDescent="0.25">
      <c r="A1598" s="6">
        <v>1</v>
      </c>
      <c r="B1598" s="13">
        <v>7.4266074308751504</v>
      </c>
      <c r="C1598" s="7">
        <v>0.15959999999999874</v>
      </c>
      <c r="E1598" s="6">
        <v>1</v>
      </c>
      <c r="F1598" s="13">
        <v>2.8959966753991</v>
      </c>
      <c r="G1598" s="7">
        <v>0.15959999999999874</v>
      </c>
    </row>
    <row r="1599" spans="1:7" x14ac:dyDescent="0.25">
      <c r="A1599" s="6">
        <v>1</v>
      </c>
      <c r="B1599" s="13">
        <v>7.4307524413422303</v>
      </c>
      <c r="C1599" s="7">
        <v>0.15969999999999873</v>
      </c>
      <c r="E1599" s="6">
        <v>1</v>
      </c>
      <c r="F1599" s="13">
        <v>2.8968112092733098</v>
      </c>
      <c r="G1599" s="7">
        <v>0.15969999999999873</v>
      </c>
    </row>
    <row r="1600" spans="1:7" x14ac:dyDescent="0.25">
      <c r="A1600" s="6">
        <v>1</v>
      </c>
      <c r="B1600" s="13">
        <v>7.4324936849318002</v>
      </c>
      <c r="C1600" s="7">
        <v>0.15979999999999872</v>
      </c>
      <c r="E1600" s="6">
        <v>1</v>
      </c>
      <c r="F1600" s="13">
        <v>2.89789151354318</v>
      </c>
      <c r="G1600" s="7">
        <v>0.15979999999999872</v>
      </c>
    </row>
    <row r="1601" spans="1:7" x14ac:dyDescent="0.25">
      <c r="A1601" s="6">
        <v>1</v>
      </c>
      <c r="B1601" s="13">
        <v>7.4383459172397401</v>
      </c>
      <c r="C1601" s="7">
        <v>0.15989999999999871</v>
      </c>
      <c r="E1601" s="6">
        <v>1</v>
      </c>
      <c r="F1601" s="13">
        <v>2.9005639815245399</v>
      </c>
      <c r="G1601" s="7">
        <v>0.15989999999999871</v>
      </c>
    </row>
    <row r="1602" spans="1:7" x14ac:dyDescent="0.25">
      <c r="A1602" s="6">
        <v>1</v>
      </c>
      <c r="B1602" s="13">
        <v>7.4422305583458401</v>
      </c>
      <c r="C1602" s="7">
        <v>0.1599999999999987</v>
      </c>
      <c r="E1602" s="6">
        <v>1</v>
      </c>
      <c r="F1602" s="13">
        <v>2.90140569821311</v>
      </c>
      <c r="G1602" s="7">
        <v>0.1599999999999987</v>
      </c>
    </row>
    <row r="1603" spans="1:7" x14ac:dyDescent="0.25">
      <c r="A1603" s="6">
        <v>1</v>
      </c>
      <c r="B1603" s="13">
        <v>7.4427095240068004</v>
      </c>
      <c r="C1603" s="7">
        <v>0.16009999999999869</v>
      </c>
      <c r="E1603" s="6">
        <v>1</v>
      </c>
      <c r="F1603" s="13">
        <v>2.9028387866469298</v>
      </c>
      <c r="G1603" s="7">
        <v>0.16009999999999869</v>
      </c>
    </row>
    <row r="1604" spans="1:7" x14ac:dyDescent="0.25">
      <c r="A1604" s="6">
        <v>1</v>
      </c>
      <c r="B1604" s="13">
        <v>7.4475780105351799</v>
      </c>
      <c r="C1604" s="7">
        <v>0.16019999999999868</v>
      </c>
      <c r="E1604" s="6">
        <v>1</v>
      </c>
      <c r="F1604" s="13">
        <v>2.9039225790606999</v>
      </c>
      <c r="G1604" s="7">
        <v>0.16019999999999868</v>
      </c>
    </row>
    <row r="1605" spans="1:7" x14ac:dyDescent="0.25">
      <c r="A1605" s="6">
        <v>1</v>
      </c>
      <c r="B1605" s="13">
        <v>7.4478031634701098</v>
      </c>
      <c r="C1605" s="7">
        <v>0.16029999999999867</v>
      </c>
      <c r="E1605" s="6">
        <v>1</v>
      </c>
      <c r="F1605" s="13">
        <v>2.9040359642670701</v>
      </c>
      <c r="G1605" s="7">
        <v>0.16029999999999867</v>
      </c>
    </row>
    <row r="1606" spans="1:7" x14ac:dyDescent="0.25">
      <c r="A1606" s="6">
        <v>1</v>
      </c>
      <c r="B1606" s="13">
        <v>7.4494312092964696</v>
      </c>
      <c r="C1606" s="7">
        <v>0.16039999999999865</v>
      </c>
      <c r="E1606" s="6">
        <v>1</v>
      </c>
      <c r="F1606" s="13">
        <v>2.9053795718752702</v>
      </c>
      <c r="G1606" s="7">
        <v>0.16039999999999865</v>
      </c>
    </row>
    <row r="1607" spans="1:7" x14ac:dyDescent="0.25">
      <c r="A1607" s="6">
        <v>1</v>
      </c>
      <c r="B1607" s="13">
        <v>7.4544023210566204</v>
      </c>
      <c r="C1607" s="7">
        <v>0.16049999999999864</v>
      </c>
      <c r="E1607" s="6">
        <v>1</v>
      </c>
      <c r="F1607" s="13">
        <v>2.9105535954183801</v>
      </c>
      <c r="G1607" s="7">
        <v>0.16049999999999864</v>
      </c>
    </row>
    <row r="1608" spans="1:7" x14ac:dyDescent="0.25">
      <c r="A1608" s="6">
        <v>1</v>
      </c>
      <c r="B1608" s="13">
        <v>7.4579783972191498</v>
      </c>
      <c r="C1608" s="7">
        <v>0.16059999999999863</v>
      </c>
      <c r="E1608" s="6">
        <v>1</v>
      </c>
      <c r="F1608" s="13">
        <v>2.9166583906879202</v>
      </c>
      <c r="G1608" s="7">
        <v>0.16059999999999863</v>
      </c>
    </row>
    <row r="1609" spans="1:7" x14ac:dyDescent="0.25">
      <c r="A1609" s="6">
        <v>1</v>
      </c>
      <c r="B1609" s="13">
        <v>7.46069489431863</v>
      </c>
      <c r="C1609" s="7">
        <v>0.16069999999999862</v>
      </c>
      <c r="E1609" s="6">
        <v>1</v>
      </c>
      <c r="F1609" s="13">
        <v>2.9168236756477701</v>
      </c>
      <c r="G1609" s="7">
        <v>0.16069999999999862</v>
      </c>
    </row>
    <row r="1610" spans="1:7" x14ac:dyDescent="0.25">
      <c r="A1610" s="6">
        <v>1</v>
      </c>
      <c r="B1610" s="13">
        <v>7.4647235097418498</v>
      </c>
      <c r="C1610" s="7">
        <v>0.16079999999999861</v>
      </c>
      <c r="E1610" s="6">
        <v>1</v>
      </c>
      <c r="F1610" s="13">
        <v>2.9200200139575898</v>
      </c>
      <c r="G1610" s="7">
        <v>0.16079999999999861</v>
      </c>
    </row>
    <row r="1611" spans="1:7" x14ac:dyDescent="0.25">
      <c r="A1611" s="6">
        <v>1</v>
      </c>
      <c r="B1611" s="13">
        <v>7.46692836299726</v>
      </c>
      <c r="C1611" s="7">
        <v>0.1608999999999986</v>
      </c>
      <c r="E1611" s="6">
        <v>1</v>
      </c>
      <c r="F1611" s="13">
        <v>2.9208208108766001</v>
      </c>
      <c r="G1611" s="7">
        <v>0.1608999999999986</v>
      </c>
    </row>
    <row r="1612" spans="1:7" x14ac:dyDescent="0.25">
      <c r="A1612" s="6">
        <v>1</v>
      </c>
      <c r="B1612" s="13">
        <v>7.4721386292679703</v>
      </c>
      <c r="C1612" s="7">
        <v>0.16099999999999859</v>
      </c>
      <c r="E1612" s="6">
        <v>1</v>
      </c>
      <c r="F1612" s="13">
        <v>2.9214598018358702</v>
      </c>
      <c r="G1612" s="7">
        <v>0.16099999999999859</v>
      </c>
    </row>
    <row r="1613" spans="1:7" x14ac:dyDescent="0.25">
      <c r="A1613" s="6">
        <v>1</v>
      </c>
      <c r="B1613" s="13">
        <v>7.4740537919870604</v>
      </c>
      <c r="C1613" s="7">
        <v>0.16109999999999858</v>
      </c>
      <c r="E1613" s="6">
        <v>1</v>
      </c>
      <c r="F1613" s="13">
        <v>2.9322591929345601</v>
      </c>
      <c r="G1613" s="7">
        <v>0.16109999999999858</v>
      </c>
    </row>
    <row r="1614" spans="1:7" x14ac:dyDescent="0.25">
      <c r="A1614" s="6">
        <v>1</v>
      </c>
      <c r="B1614" s="13">
        <v>7.4744175642370996</v>
      </c>
      <c r="C1614" s="7">
        <v>0.16119999999999857</v>
      </c>
      <c r="E1614" s="6">
        <v>1</v>
      </c>
      <c r="F1614" s="13">
        <v>2.9328935509950802</v>
      </c>
      <c r="G1614" s="7">
        <v>0.16119999999999857</v>
      </c>
    </row>
    <row r="1615" spans="1:7" x14ac:dyDescent="0.25">
      <c r="A1615" s="6">
        <v>1</v>
      </c>
      <c r="B1615" s="13">
        <v>7.4804789360196597</v>
      </c>
      <c r="C1615" s="7">
        <v>0.16129999999999856</v>
      </c>
      <c r="E1615" s="6">
        <v>1</v>
      </c>
      <c r="F1615" s="13">
        <v>2.93614423091435</v>
      </c>
      <c r="G1615" s="7">
        <v>0.16129999999999856</v>
      </c>
    </row>
    <row r="1616" spans="1:7" x14ac:dyDescent="0.25">
      <c r="A1616" s="6">
        <v>1</v>
      </c>
      <c r="B1616" s="13">
        <v>7.4973080545325601</v>
      </c>
      <c r="C1616" s="7">
        <v>0.16139999999999854</v>
      </c>
      <c r="E1616" s="6">
        <v>1</v>
      </c>
      <c r="F1616" s="13">
        <v>2.93653120257407</v>
      </c>
      <c r="G1616" s="7">
        <v>0.16139999999999854</v>
      </c>
    </row>
    <row r="1617" spans="1:7" x14ac:dyDescent="0.25">
      <c r="A1617" s="6">
        <v>1</v>
      </c>
      <c r="B1617" s="13">
        <v>7.5047093259106701</v>
      </c>
      <c r="C1617" s="7">
        <v>0.16149999999999853</v>
      </c>
      <c r="E1617" s="6">
        <v>1</v>
      </c>
      <c r="F1617" s="13">
        <v>2.9367680214502001</v>
      </c>
      <c r="G1617" s="7">
        <v>0.16149999999999853</v>
      </c>
    </row>
    <row r="1618" spans="1:7" x14ac:dyDescent="0.25">
      <c r="A1618" s="6">
        <v>1</v>
      </c>
      <c r="B1618" s="13">
        <v>7.5056944065457802</v>
      </c>
      <c r="C1618" s="7">
        <v>0.16159999999999852</v>
      </c>
      <c r="E1618" s="6">
        <v>1</v>
      </c>
      <c r="F1618" s="13">
        <v>2.93697900424882</v>
      </c>
      <c r="G1618" s="7">
        <v>0.16159999999999852</v>
      </c>
    </row>
    <row r="1619" spans="1:7" x14ac:dyDescent="0.25">
      <c r="A1619" s="6">
        <v>1</v>
      </c>
      <c r="B1619" s="13">
        <v>7.5085226353941099</v>
      </c>
      <c r="C1619" s="7">
        <v>0.16169999999999851</v>
      </c>
      <c r="E1619" s="6">
        <v>1</v>
      </c>
      <c r="F1619" s="13">
        <v>2.9387742170445299</v>
      </c>
      <c r="G1619" s="7">
        <v>0.16169999999999851</v>
      </c>
    </row>
    <row r="1620" spans="1:7" x14ac:dyDescent="0.25">
      <c r="A1620" s="6">
        <v>1</v>
      </c>
      <c r="B1620" s="13">
        <v>7.5101513797885797</v>
      </c>
      <c r="C1620" s="7">
        <v>0.1617999999999985</v>
      </c>
      <c r="E1620" s="6">
        <v>1</v>
      </c>
      <c r="F1620" s="13">
        <v>2.9401026270454</v>
      </c>
      <c r="G1620" s="7">
        <v>0.1617999999999985</v>
      </c>
    </row>
    <row r="1621" spans="1:7" x14ac:dyDescent="0.25">
      <c r="A1621" s="6">
        <v>1</v>
      </c>
      <c r="B1621" s="13">
        <v>7.5172179302074502</v>
      </c>
      <c r="C1621" s="7">
        <v>0.16189999999999849</v>
      </c>
      <c r="E1621" s="6">
        <v>1</v>
      </c>
      <c r="F1621" s="13">
        <v>2.9449012488518802</v>
      </c>
      <c r="G1621" s="7">
        <v>0.16189999999999849</v>
      </c>
    </row>
    <row r="1622" spans="1:7" x14ac:dyDescent="0.25">
      <c r="A1622" s="6">
        <v>1</v>
      </c>
      <c r="B1622" s="13">
        <v>7.5187575461294296</v>
      </c>
      <c r="C1622" s="7">
        <v>0.16199999999999848</v>
      </c>
      <c r="E1622" s="6">
        <v>1</v>
      </c>
      <c r="F1622" s="13">
        <v>2.9476157541713</v>
      </c>
      <c r="G1622" s="7">
        <v>0.16199999999999848</v>
      </c>
    </row>
    <row r="1623" spans="1:7" x14ac:dyDescent="0.25">
      <c r="A1623" s="6">
        <v>1</v>
      </c>
      <c r="B1623" s="13">
        <v>7.5349212544418203</v>
      </c>
      <c r="C1623" s="7">
        <v>0.16209999999999847</v>
      </c>
      <c r="E1623" s="6">
        <v>1</v>
      </c>
      <c r="F1623" s="13">
        <v>2.9494625396921599</v>
      </c>
      <c r="G1623" s="7">
        <v>0.16209999999999847</v>
      </c>
    </row>
    <row r="1624" spans="1:7" x14ac:dyDescent="0.25">
      <c r="A1624" s="6">
        <v>1</v>
      </c>
      <c r="B1624" s="13">
        <v>7.5366204244480697</v>
      </c>
      <c r="C1624" s="7">
        <v>0.16219999999999846</v>
      </c>
      <c r="E1624" s="6">
        <v>1</v>
      </c>
      <c r="F1624" s="13">
        <v>2.9566859324789099</v>
      </c>
      <c r="G1624" s="7">
        <v>0.16219999999999846</v>
      </c>
    </row>
    <row r="1625" spans="1:7" x14ac:dyDescent="0.25">
      <c r="A1625" s="6">
        <v>1</v>
      </c>
      <c r="B1625" s="13">
        <v>7.5557112832605098</v>
      </c>
      <c r="C1625" s="7">
        <v>0.16229999999999845</v>
      </c>
      <c r="E1625" s="6">
        <v>1</v>
      </c>
      <c r="F1625" s="13">
        <v>2.9572693855121801</v>
      </c>
      <c r="G1625" s="7">
        <v>0.16229999999999845</v>
      </c>
    </row>
    <row r="1626" spans="1:7" x14ac:dyDescent="0.25">
      <c r="A1626" s="6">
        <v>1</v>
      </c>
      <c r="B1626" s="13">
        <v>7.5621316356944002</v>
      </c>
      <c r="C1626" s="7">
        <v>0.16239999999999843</v>
      </c>
      <c r="E1626" s="6">
        <v>1</v>
      </c>
      <c r="F1626" s="13">
        <v>2.9592118887327601</v>
      </c>
      <c r="G1626" s="7">
        <v>0.16239999999999843</v>
      </c>
    </row>
    <row r="1627" spans="1:7" x14ac:dyDescent="0.25">
      <c r="A1627" s="6">
        <v>1</v>
      </c>
      <c r="B1627" s="13">
        <v>7.56358712040866</v>
      </c>
      <c r="C1627" s="7">
        <v>0.16249999999999842</v>
      </c>
      <c r="E1627" s="6">
        <v>1</v>
      </c>
      <c r="F1627" s="13">
        <v>2.9595369035707</v>
      </c>
      <c r="G1627" s="7">
        <v>0.16249999999999842</v>
      </c>
    </row>
    <row r="1628" spans="1:7" x14ac:dyDescent="0.25">
      <c r="A1628" s="6">
        <v>1</v>
      </c>
      <c r="B1628" s="13">
        <v>7.5646488406305101</v>
      </c>
      <c r="C1628" s="7">
        <v>0.16259999999999841</v>
      </c>
      <c r="E1628" s="6">
        <v>1</v>
      </c>
      <c r="F1628" s="13">
        <v>2.9616358494877701</v>
      </c>
      <c r="G1628" s="7">
        <v>0.16259999999999841</v>
      </c>
    </row>
    <row r="1629" spans="1:7" x14ac:dyDescent="0.25">
      <c r="A1629" s="6">
        <v>1</v>
      </c>
      <c r="B1629" s="13">
        <v>7.5693725935278797</v>
      </c>
      <c r="C1629" s="7">
        <v>0.1626999999999984</v>
      </c>
      <c r="E1629" s="6">
        <v>1</v>
      </c>
      <c r="F1629" s="13">
        <v>2.96425148508101</v>
      </c>
      <c r="G1629" s="7">
        <v>0.1626999999999984</v>
      </c>
    </row>
    <row r="1630" spans="1:7" x14ac:dyDescent="0.25">
      <c r="A1630" s="6">
        <v>1</v>
      </c>
      <c r="B1630" s="13">
        <v>7.5822930506933899</v>
      </c>
      <c r="C1630" s="7">
        <v>0.16279999999999839</v>
      </c>
      <c r="E1630" s="6">
        <v>1</v>
      </c>
      <c r="F1630" s="13">
        <v>2.9688198167943902</v>
      </c>
      <c r="G1630" s="7">
        <v>0.16279999999999839</v>
      </c>
    </row>
    <row r="1631" spans="1:7" x14ac:dyDescent="0.25">
      <c r="A1631" s="6">
        <v>1</v>
      </c>
      <c r="B1631" s="13">
        <v>7.5831084434465597</v>
      </c>
      <c r="C1631" s="7">
        <v>0.16289999999999838</v>
      </c>
      <c r="E1631" s="6">
        <v>1</v>
      </c>
      <c r="F1631" s="13">
        <v>2.9695498106007601</v>
      </c>
      <c r="G1631" s="7">
        <v>0.16289999999999838</v>
      </c>
    </row>
    <row r="1632" spans="1:7" x14ac:dyDescent="0.25">
      <c r="A1632" s="6">
        <v>1</v>
      </c>
      <c r="B1632" s="13">
        <v>7.5875985041559799</v>
      </c>
      <c r="C1632" s="7">
        <v>0.16299999999999837</v>
      </c>
      <c r="E1632" s="6">
        <v>1</v>
      </c>
      <c r="F1632" s="13">
        <v>2.9721328028470402</v>
      </c>
      <c r="G1632" s="7">
        <v>0.16299999999999837</v>
      </c>
    </row>
    <row r="1633" spans="1:7" x14ac:dyDescent="0.25">
      <c r="A1633" s="6">
        <v>1</v>
      </c>
      <c r="B1633" s="13">
        <v>7.5877425668550202</v>
      </c>
      <c r="C1633" s="7">
        <v>0.16309999999999836</v>
      </c>
      <c r="E1633" s="6">
        <v>1</v>
      </c>
      <c r="F1633" s="13">
        <v>2.9756956206312402</v>
      </c>
      <c r="G1633" s="7">
        <v>0.16309999999999836</v>
      </c>
    </row>
    <row r="1634" spans="1:7" x14ac:dyDescent="0.25">
      <c r="A1634" s="6">
        <v>1</v>
      </c>
      <c r="B1634" s="13">
        <v>7.5884342528701803</v>
      </c>
      <c r="C1634" s="7">
        <v>0.16319999999999835</v>
      </c>
      <c r="E1634" s="6">
        <v>1</v>
      </c>
      <c r="F1634" s="13">
        <v>2.9785784773580302</v>
      </c>
      <c r="G1634" s="7">
        <v>0.16319999999999835</v>
      </c>
    </row>
    <row r="1635" spans="1:7" x14ac:dyDescent="0.25">
      <c r="A1635" s="6">
        <v>1</v>
      </c>
      <c r="B1635" s="13">
        <v>7.5948758601291502</v>
      </c>
      <c r="C1635" s="7">
        <v>0.16329999999999834</v>
      </c>
      <c r="E1635" s="6">
        <v>1</v>
      </c>
      <c r="F1635" s="13">
        <v>2.98334070143795</v>
      </c>
      <c r="G1635" s="7">
        <v>0.16329999999999834</v>
      </c>
    </row>
    <row r="1636" spans="1:7" x14ac:dyDescent="0.25">
      <c r="A1636" s="6">
        <v>1</v>
      </c>
      <c r="B1636" s="13">
        <v>7.5995128044289402</v>
      </c>
      <c r="C1636" s="7">
        <v>0.16339999999999832</v>
      </c>
      <c r="E1636" s="6">
        <v>1</v>
      </c>
      <c r="F1636" s="13">
        <v>2.9853950825797502</v>
      </c>
      <c r="G1636" s="7">
        <v>0.16339999999999832</v>
      </c>
    </row>
    <row r="1637" spans="1:7" x14ac:dyDescent="0.25">
      <c r="A1637" s="6">
        <v>1</v>
      </c>
      <c r="B1637" s="13">
        <v>7.6166370006609396</v>
      </c>
      <c r="C1637" s="7">
        <v>0.16349999999999831</v>
      </c>
      <c r="E1637" s="6">
        <v>1</v>
      </c>
      <c r="F1637" s="13">
        <v>2.9863163343807999</v>
      </c>
      <c r="G1637" s="7">
        <v>0.16349999999999831</v>
      </c>
    </row>
    <row r="1638" spans="1:7" x14ac:dyDescent="0.25">
      <c r="A1638" s="6">
        <v>1</v>
      </c>
      <c r="B1638" s="13">
        <v>7.6173249852933003</v>
      </c>
      <c r="C1638" s="7">
        <v>0.1635999999999983</v>
      </c>
      <c r="E1638" s="6">
        <v>1</v>
      </c>
      <c r="F1638" s="13">
        <v>2.9900436546367501</v>
      </c>
      <c r="G1638" s="7">
        <v>0.1635999999999983</v>
      </c>
    </row>
    <row r="1639" spans="1:7" x14ac:dyDescent="0.25">
      <c r="A1639" s="6">
        <v>1</v>
      </c>
      <c r="B1639" s="13">
        <v>7.6257907216746004</v>
      </c>
      <c r="C1639" s="7">
        <v>0.16369999999999829</v>
      </c>
      <c r="E1639" s="6">
        <v>1</v>
      </c>
      <c r="F1639" s="13">
        <v>2.9903130438085799</v>
      </c>
      <c r="G1639" s="7">
        <v>0.16369999999999829</v>
      </c>
    </row>
    <row r="1640" spans="1:7" x14ac:dyDescent="0.25">
      <c r="A1640" s="6">
        <v>1</v>
      </c>
      <c r="B1640" s="13">
        <v>7.6258905567827204</v>
      </c>
      <c r="C1640" s="7">
        <v>0.16379999999999828</v>
      </c>
      <c r="E1640" s="6">
        <v>1</v>
      </c>
      <c r="F1640" s="13">
        <v>2.99146905349764</v>
      </c>
      <c r="G1640" s="7">
        <v>0.16379999999999828</v>
      </c>
    </row>
    <row r="1641" spans="1:7" x14ac:dyDescent="0.25">
      <c r="A1641" s="6">
        <v>1</v>
      </c>
      <c r="B1641" s="13">
        <v>7.6333949118957403</v>
      </c>
      <c r="C1641" s="7">
        <v>0.16389999999999827</v>
      </c>
      <c r="E1641" s="6">
        <v>1</v>
      </c>
      <c r="F1641" s="13">
        <v>2.99418262516317</v>
      </c>
      <c r="G1641" s="7">
        <v>0.16389999999999827</v>
      </c>
    </row>
    <row r="1642" spans="1:7" x14ac:dyDescent="0.25">
      <c r="A1642" s="6">
        <v>1</v>
      </c>
      <c r="B1642" s="13">
        <v>7.6340231304356001</v>
      </c>
      <c r="C1642" s="7">
        <v>0.16399999999999826</v>
      </c>
      <c r="E1642" s="6">
        <v>1</v>
      </c>
      <c r="F1642" s="13">
        <v>2.9950991605823298</v>
      </c>
      <c r="G1642" s="7">
        <v>0.16399999999999826</v>
      </c>
    </row>
    <row r="1643" spans="1:7" x14ac:dyDescent="0.25">
      <c r="A1643" s="6">
        <v>1</v>
      </c>
      <c r="B1643" s="13">
        <v>7.6413120957916503</v>
      </c>
      <c r="C1643" s="7">
        <v>0.16409999999999825</v>
      </c>
      <c r="E1643" s="6">
        <v>1</v>
      </c>
      <c r="F1643" s="13">
        <v>3.0010036053673601</v>
      </c>
      <c r="G1643" s="7">
        <v>0.16409999999999825</v>
      </c>
    </row>
    <row r="1644" spans="1:7" x14ac:dyDescent="0.25">
      <c r="A1644" s="6">
        <v>1</v>
      </c>
      <c r="B1644" s="13">
        <v>7.6637352155135101</v>
      </c>
      <c r="C1644" s="7">
        <v>0.16419999999999824</v>
      </c>
      <c r="E1644" s="6">
        <v>1</v>
      </c>
      <c r="F1644" s="13">
        <v>3.0061049965327098</v>
      </c>
      <c r="G1644" s="7">
        <v>0.16419999999999824</v>
      </c>
    </row>
    <row r="1645" spans="1:7" x14ac:dyDescent="0.25">
      <c r="A1645" s="6">
        <v>1</v>
      </c>
      <c r="B1645" s="13">
        <v>7.6811090661251296</v>
      </c>
      <c r="C1645" s="7">
        <v>0.16429999999999823</v>
      </c>
      <c r="E1645" s="6">
        <v>1</v>
      </c>
      <c r="F1645" s="13">
        <v>3.0086344404963001</v>
      </c>
      <c r="G1645" s="7">
        <v>0.16429999999999823</v>
      </c>
    </row>
    <row r="1646" spans="1:7" x14ac:dyDescent="0.25">
      <c r="A1646" s="6">
        <v>1</v>
      </c>
      <c r="B1646" s="13">
        <v>7.6818910564473697</v>
      </c>
      <c r="C1646" s="7">
        <v>0.16439999999999821</v>
      </c>
      <c r="E1646" s="6">
        <v>1</v>
      </c>
      <c r="F1646" s="13">
        <v>3.00905743340943</v>
      </c>
      <c r="G1646" s="7">
        <v>0.16439999999999821</v>
      </c>
    </row>
    <row r="1647" spans="1:7" x14ac:dyDescent="0.25">
      <c r="A1647" s="6">
        <v>1</v>
      </c>
      <c r="B1647" s="13">
        <v>7.6819436012502003</v>
      </c>
      <c r="C1647" s="7">
        <v>0.1644999999999982</v>
      </c>
      <c r="E1647" s="6">
        <v>1</v>
      </c>
      <c r="F1647" s="13">
        <v>3.0112012016562</v>
      </c>
      <c r="G1647" s="7">
        <v>0.1644999999999982</v>
      </c>
    </row>
    <row r="1648" spans="1:7" x14ac:dyDescent="0.25">
      <c r="A1648" s="6">
        <v>1</v>
      </c>
      <c r="B1648" s="13">
        <v>7.6861769134241698</v>
      </c>
      <c r="C1648" s="7">
        <v>0.16459999999999819</v>
      </c>
      <c r="E1648" s="6">
        <v>1</v>
      </c>
      <c r="F1648" s="13">
        <v>3.0115233057842401</v>
      </c>
      <c r="G1648" s="7">
        <v>0.16459999999999819</v>
      </c>
    </row>
    <row r="1649" spans="1:7" x14ac:dyDescent="0.25">
      <c r="A1649" s="6">
        <v>1</v>
      </c>
      <c r="B1649" s="13">
        <v>7.69026355162329</v>
      </c>
      <c r="C1649" s="7">
        <v>0.16469999999999818</v>
      </c>
      <c r="E1649" s="6">
        <v>1</v>
      </c>
      <c r="F1649" s="13">
        <v>3.01219247385878</v>
      </c>
      <c r="G1649" s="7">
        <v>0.16469999999999818</v>
      </c>
    </row>
    <row r="1650" spans="1:7" x14ac:dyDescent="0.25">
      <c r="A1650" s="6">
        <v>1</v>
      </c>
      <c r="B1650" s="13">
        <v>7.6909921033678197</v>
      </c>
      <c r="C1650" s="7">
        <v>0.16479999999999817</v>
      </c>
      <c r="E1650" s="6">
        <v>1</v>
      </c>
      <c r="F1650" s="13">
        <v>3.0141195920411299</v>
      </c>
      <c r="G1650" s="7">
        <v>0.16479999999999817</v>
      </c>
    </row>
    <row r="1651" spans="1:7" x14ac:dyDescent="0.25">
      <c r="A1651" s="6">
        <v>1</v>
      </c>
      <c r="B1651" s="13">
        <v>7.6920694071040003</v>
      </c>
      <c r="C1651" s="7">
        <v>0.16489999999999816</v>
      </c>
      <c r="E1651" s="6">
        <v>1</v>
      </c>
      <c r="F1651" s="13">
        <v>3.02375199985114</v>
      </c>
      <c r="G1651" s="7">
        <v>0.16489999999999816</v>
      </c>
    </row>
    <row r="1652" spans="1:7" x14ac:dyDescent="0.25">
      <c r="A1652" s="6">
        <v>1</v>
      </c>
      <c r="B1652" s="13">
        <v>7.6951124594942302</v>
      </c>
      <c r="C1652" s="7">
        <v>0.16499999999999815</v>
      </c>
      <c r="E1652" s="6">
        <v>1</v>
      </c>
      <c r="F1652" s="13">
        <v>3.0301804848451899</v>
      </c>
      <c r="G1652" s="7">
        <v>0.16499999999999815</v>
      </c>
    </row>
    <row r="1653" spans="1:7" x14ac:dyDescent="0.25">
      <c r="A1653" s="6">
        <v>1</v>
      </c>
      <c r="B1653" s="13">
        <v>7.7038598947100603</v>
      </c>
      <c r="C1653" s="7">
        <v>0.16509999999999814</v>
      </c>
      <c r="E1653" s="6">
        <v>1</v>
      </c>
      <c r="F1653" s="13">
        <v>3.0306453366561201</v>
      </c>
      <c r="G1653" s="7">
        <v>0.16509999999999814</v>
      </c>
    </row>
    <row r="1654" spans="1:7" x14ac:dyDescent="0.25">
      <c r="A1654" s="6">
        <v>1</v>
      </c>
      <c r="B1654" s="13">
        <v>7.7074312105283704</v>
      </c>
      <c r="C1654" s="7">
        <v>0.16519999999999813</v>
      </c>
      <c r="E1654" s="6">
        <v>1</v>
      </c>
      <c r="F1654" s="13">
        <v>3.03676723522651</v>
      </c>
      <c r="G1654" s="7">
        <v>0.16519999999999813</v>
      </c>
    </row>
    <row r="1655" spans="1:7" x14ac:dyDescent="0.25">
      <c r="A1655" s="6">
        <v>1</v>
      </c>
      <c r="B1655" s="13">
        <v>7.7126369822741996</v>
      </c>
      <c r="C1655" s="7">
        <v>0.16529999999999812</v>
      </c>
      <c r="E1655" s="6">
        <v>1</v>
      </c>
      <c r="F1655" s="13">
        <v>3.0395528428797101</v>
      </c>
      <c r="G1655" s="7">
        <v>0.16529999999999812</v>
      </c>
    </row>
    <row r="1656" spans="1:7" x14ac:dyDescent="0.25">
      <c r="A1656" s="6">
        <v>1</v>
      </c>
      <c r="B1656" s="13">
        <v>7.7127820869003401</v>
      </c>
      <c r="C1656" s="7">
        <v>0.1653999999999981</v>
      </c>
      <c r="E1656" s="6">
        <v>1</v>
      </c>
      <c r="F1656" s="13">
        <v>3.0421509432998199</v>
      </c>
      <c r="G1656" s="7">
        <v>0.1653999999999981</v>
      </c>
    </row>
    <row r="1657" spans="1:7" x14ac:dyDescent="0.25">
      <c r="A1657" s="6">
        <v>1</v>
      </c>
      <c r="B1657" s="13">
        <v>7.7151570491767503</v>
      </c>
      <c r="C1657" s="7">
        <v>0.16549999999999809</v>
      </c>
      <c r="E1657" s="6">
        <v>1</v>
      </c>
      <c r="F1657" s="13">
        <v>3.0446432229087601</v>
      </c>
      <c r="G1657" s="7">
        <v>0.16549999999999809</v>
      </c>
    </row>
    <row r="1658" spans="1:7" x14ac:dyDescent="0.25">
      <c r="A1658" s="6">
        <v>1</v>
      </c>
      <c r="B1658" s="13">
        <v>7.7195896813184</v>
      </c>
      <c r="C1658" s="7">
        <v>0.16559999999999808</v>
      </c>
      <c r="E1658" s="6">
        <v>1</v>
      </c>
      <c r="F1658" s="13">
        <v>3.05200252545474</v>
      </c>
      <c r="G1658" s="7">
        <v>0.16559999999999808</v>
      </c>
    </row>
    <row r="1659" spans="1:7" x14ac:dyDescent="0.25">
      <c r="A1659" s="6">
        <v>1</v>
      </c>
      <c r="B1659" s="13">
        <v>7.7256652404021198</v>
      </c>
      <c r="C1659" s="7">
        <v>0.16569999999999807</v>
      </c>
      <c r="E1659" s="6">
        <v>1</v>
      </c>
      <c r="F1659" s="13">
        <v>3.0581476188005499</v>
      </c>
      <c r="G1659" s="7">
        <v>0.16569999999999807</v>
      </c>
    </row>
    <row r="1660" spans="1:7" x14ac:dyDescent="0.25">
      <c r="A1660" s="6">
        <v>1</v>
      </c>
      <c r="B1660" s="13">
        <v>7.7262660612211098</v>
      </c>
      <c r="C1660" s="7">
        <v>0.16579999999999806</v>
      </c>
      <c r="E1660" s="6">
        <v>1</v>
      </c>
      <c r="F1660" s="13">
        <v>3.0638902483040402</v>
      </c>
      <c r="G1660" s="7">
        <v>0.16579999999999806</v>
      </c>
    </row>
    <row r="1661" spans="1:7" x14ac:dyDescent="0.25">
      <c r="A1661" s="6">
        <v>1</v>
      </c>
      <c r="B1661" s="13">
        <v>7.7327766309339001</v>
      </c>
      <c r="C1661" s="7">
        <v>0.16589999999999805</v>
      </c>
      <c r="E1661" s="6">
        <v>1</v>
      </c>
      <c r="F1661" s="13">
        <v>3.0644164606512598</v>
      </c>
      <c r="G1661" s="7">
        <v>0.16589999999999805</v>
      </c>
    </row>
    <row r="1662" spans="1:7" x14ac:dyDescent="0.25">
      <c r="A1662" s="6">
        <v>1</v>
      </c>
      <c r="B1662" s="13">
        <v>7.7386783370896604</v>
      </c>
      <c r="C1662" s="7">
        <v>0.16599999999999804</v>
      </c>
      <c r="E1662" s="6">
        <v>1</v>
      </c>
      <c r="F1662" s="13">
        <v>3.0707529366160999</v>
      </c>
      <c r="G1662" s="7">
        <v>0.16599999999999804</v>
      </c>
    </row>
    <row r="1663" spans="1:7" x14ac:dyDescent="0.25">
      <c r="A1663" s="6">
        <v>1</v>
      </c>
      <c r="B1663" s="13">
        <v>7.7426670287297696</v>
      </c>
      <c r="C1663" s="7">
        <v>0.16609999999999803</v>
      </c>
      <c r="E1663" s="6">
        <v>1</v>
      </c>
      <c r="F1663" s="13">
        <v>3.0739855358135899</v>
      </c>
      <c r="G1663" s="7">
        <v>0.16609999999999803</v>
      </c>
    </row>
    <row r="1664" spans="1:7" x14ac:dyDescent="0.25">
      <c r="A1664" s="6">
        <v>1</v>
      </c>
      <c r="B1664" s="13">
        <v>7.7521600374492099</v>
      </c>
      <c r="C1664" s="7">
        <v>0.16619999999999802</v>
      </c>
      <c r="E1664" s="6">
        <v>1</v>
      </c>
      <c r="F1664" s="13">
        <v>3.07956892099845</v>
      </c>
      <c r="G1664" s="7">
        <v>0.16619999999999802</v>
      </c>
    </row>
    <row r="1665" spans="1:7" x14ac:dyDescent="0.25">
      <c r="A1665" s="6">
        <v>1</v>
      </c>
      <c r="B1665" s="13">
        <v>7.7530155499281896</v>
      </c>
      <c r="C1665" s="7">
        <v>0.166299999999998</v>
      </c>
      <c r="E1665" s="6">
        <v>1</v>
      </c>
      <c r="F1665" s="13">
        <v>3.0804192936285202</v>
      </c>
      <c r="G1665" s="7">
        <v>0.166299999999998</v>
      </c>
    </row>
    <row r="1666" spans="1:7" x14ac:dyDescent="0.25">
      <c r="A1666" s="6">
        <v>1</v>
      </c>
      <c r="B1666" s="13">
        <v>7.7540070090727298</v>
      </c>
      <c r="C1666" s="7">
        <v>0.16639999999999799</v>
      </c>
      <c r="E1666" s="6">
        <v>1</v>
      </c>
      <c r="F1666" s="13">
        <v>3.0834730260005401</v>
      </c>
      <c r="G1666" s="7">
        <v>0.16639999999999799</v>
      </c>
    </row>
    <row r="1667" spans="1:7" x14ac:dyDescent="0.25">
      <c r="A1667" s="6">
        <v>1</v>
      </c>
      <c r="B1667" s="13">
        <v>7.7561254650631097</v>
      </c>
      <c r="C1667" s="7">
        <v>0.16649999999999798</v>
      </c>
      <c r="E1667" s="6">
        <v>1</v>
      </c>
      <c r="F1667" s="13">
        <v>3.0843609019021501</v>
      </c>
      <c r="G1667" s="7">
        <v>0.16649999999999798</v>
      </c>
    </row>
    <row r="1668" spans="1:7" x14ac:dyDescent="0.25">
      <c r="A1668" s="6">
        <v>1</v>
      </c>
      <c r="B1668" s="13">
        <v>7.7610521324064603</v>
      </c>
      <c r="C1668" s="7">
        <v>0.16659999999999797</v>
      </c>
      <c r="E1668" s="6">
        <v>1</v>
      </c>
      <c r="F1668" s="13">
        <v>3.0881173873074101</v>
      </c>
      <c r="G1668" s="7">
        <v>0.16659999999999797</v>
      </c>
    </row>
    <row r="1669" spans="1:7" x14ac:dyDescent="0.25">
      <c r="A1669" s="6">
        <v>1</v>
      </c>
      <c r="B1669" s="13">
        <v>7.7649494853382803</v>
      </c>
      <c r="C1669" s="7">
        <v>0.16669999999999796</v>
      </c>
      <c r="E1669" s="6">
        <v>1</v>
      </c>
      <c r="F1669" s="13">
        <v>3.09013950022113</v>
      </c>
      <c r="G1669" s="7">
        <v>0.16669999999999796</v>
      </c>
    </row>
    <row r="1670" spans="1:7" x14ac:dyDescent="0.25">
      <c r="A1670" s="6">
        <v>1</v>
      </c>
      <c r="B1670" s="13">
        <v>7.7752914593880398</v>
      </c>
      <c r="C1670" s="7">
        <v>0.16679999999999795</v>
      </c>
      <c r="E1670" s="6">
        <v>1</v>
      </c>
      <c r="F1670" s="13">
        <v>3.09026800652261</v>
      </c>
      <c r="G1670" s="7">
        <v>0.16679999999999795</v>
      </c>
    </row>
    <row r="1671" spans="1:7" x14ac:dyDescent="0.25">
      <c r="A1671" s="6">
        <v>1</v>
      </c>
      <c r="B1671" s="13">
        <v>7.7782189825738097</v>
      </c>
      <c r="C1671" s="7">
        <v>0.16689999999999794</v>
      </c>
      <c r="E1671" s="6">
        <v>1</v>
      </c>
      <c r="F1671" s="13">
        <v>3.09311434271951</v>
      </c>
      <c r="G1671" s="7">
        <v>0.16689999999999794</v>
      </c>
    </row>
    <row r="1672" spans="1:7" x14ac:dyDescent="0.25">
      <c r="A1672" s="6">
        <v>1</v>
      </c>
      <c r="B1672" s="13">
        <v>7.7800914647228998</v>
      </c>
      <c r="C1672" s="7">
        <v>0.16699999999999793</v>
      </c>
      <c r="E1672" s="6">
        <v>1</v>
      </c>
      <c r="F1672" s="13">
        <v>3.0957123553700399</v>
      </c>
      <c r="G1672" s="7">
        <v>0.16699999999999793</v>
      </c>
    </row>
    <row r="1673" spans="1:7" x14ac:dyDescent="0.25">
      <c r="A1673" s="6">
        <v>1</v>
      </c>
      <c r="B1673" s="13">
        <v>7.7832296352854504</v>
      </c>
      <c r="C1673" s="7">
        <v>0.16709999999999792</v>
      </c>
      <c r="E1673" s="6">
        <v>1</v>
      </c>
      <c r="F1673" s="13">
        <v>3.0966979643208701</v>
      </c>
      <c r="G1673" s="7">
        <v>0.16709999999999792</v>
      </c>
    </row>
    <row r="1674" spans="1:7" x14ac:dyDescent="0.25">
      <c r="A1674" s="6">
        <v>1</v>
      </c>
      <c r="B1674" s="13">
        <v>7.7832604820262796</v>
      </c>
      <c r="C1674" s="7">
        <v>0.16719999999999791</v>
      </c>
      <c r="E1674" s="6">
        <v>1</v>
      </c>
      <c r="F1674" s="13">
        <v>3.1005213367750302</v>
      </c>
      <c r="G1674" s="7">
        <v>0.16719999999999791</v>
      </c>
    </row>
    <row r="1675" spans="1:7" x14ac:dyDescent="0.25">
      <c r="A1675" s="6">
        <v>1</v>
      </c>
      <c r="B1675" s="13">
        <v>7.7885846610504004</v>
      </c>
      <c r="C1675" s="7">
        <v>0.16729999999999789</v>
      </c>
      <c r="E1675" s="6">
        <v>1</v>
      </c>
      <c r="F1675" s="13">
        <v>3.1012336889823402</v>
      </c>
      <c r="G1675" s="7">
        <v>0.16729999999999789</v>
      </c>
    </row>
    <row r="1676" spans="1:7" x14ac:dyDescent="0.25">
      <c r="A1676" s="6">
        <v>1</v>
      </c>
      <c r="B1676" s="13">
        <v>7.7960953680293601</v>
      </c>
      <c r="C1676" s="7">
        <v>0.16739999999999788</v>
      </c>
      <c r="E1676" s="6">
        <v>1</v>
      </c>
      <c r="F1676" s="13">
        <v>3.10248730661259</v>
      </c>
      <c r="G1676" s="7">
        <v>0.16739999999999788</v>
      </c>
    </row>
    <row r="1677" spans="1:7" x14ac:dyDescent="0.25">
      <c r="A1677" s="6">
        <v>1</v>
      </c>
      <c r="B1677" s="13">
        <v>7.7963823589727399</v>
      </c>
      <c r="C1677" s="7">
        <v>0.16749999999999787</v>
      </c>
      <c r="E1677" s="6">
        <v>1</v>
      </c>
      <c r="F1677" s="13">
        <v>3.10446308233232</v>
      </c>
      <c r="G1677" s="7">
        <v>0.16749999999999787</v>
      </c>
    </row>
    <row r="1678" spans="1:7" x14ac:dyDescent="0.25">
      <c r="A1678" s="6">
        <v>1</v>
      </c>
      <c r="B1678" s="13">
        <v>7.7999849642415704</v>
      </c>
      <c r="C1678" s="7">
        <v>0.16759999999999786</v>
      </c>
      <c r="E1678" s="6">
        <v>1</v>
      </c>
      <c r="F1678" s="13">
        <v>3.10874972931156</v>
      </c>
      <c r="G1678" s="7">
        <v>0.16759999999999786</v>
      </c>
    </row>
    <row r="1679" spans="1:7" x14ac:dyDescent="0.25">
      <c r="A1679" s="6">
        <v>1</v>
      </c>
      <c r="B1679" s="13">
        <v>7.8112362584604602</v>
      </c>
      <c r="C1679" s="7">
        <v>0.16769999999999785</v>
      </c>
      <c r="E1679" s="6">
        <v>1</v>
      </c>
      <c r="F1679" s="13">
        <v>3.1090637307434301</v>
      </c>
      <c r="G1679" s="7">
        <v>0.16769999999999785</v>
      </c>
    </row>
    <row r="1680" spans="1:7" x14ac:dyDescent="0.25">
      <c r="A1680" s="6">
        <v>1</v>
      </c>
      <c r="B1680" s="13">
        <v>7.81419213990835</v>
      </c>
      <c r="C1680" s="7">
        <v>0.16779999999999784</v>
      </c>
      <c r="E1680" s="6">
        <v>1</v>
      </c>
      <c r="F1680" s="13">
        <v>3.1103475606133202</v>
      </c>
      <c r="G1680" s="7">
        <v>0.16779999999999784</v>
      </c>
    </row>
    <row r="1681" spans="1:7" x14ac:dyDescent="0.25">
      <c r="A1681" s="6">
        <v>1</v>
      </c>
      <c r="B1681" s="13">
        <v>7.8162239584905802</v>
      </c>
      <c r="C1681" s="7">
        <v>0.16789999999999783</v>
      </c>
      <c r="E1681" s="6">
        <v>1</v>
      </c>
      <c r="F1681" s="13">
        <v>3.1122549571525902</v>
      </c>
      <c r="G1681" s="7">
        <v>0.16789999999999783</v>
      </c>
    </row>
    <row r="1682" spans="1:7" x14ac:dyDescent="0.25">
      <c r="A1682" s="6">
        <v>1</v>
      </c>
      <c r="B1682" s="13">
        <v>7.8270681879373303</v>
      </c>
      <c r="C1682" s="7">
        <v>0.16799999999999782</v>
      </c>
      <c r="E1682" s="6">
        <v>1</v>
      </c>
      <c r="F1682" s="13">
        <v>3.11901732278253</v>
      </c>
      <c r="G1682" s="7">
        <v>0.16799999999999782</v>
      </c>
    </row>
    <row r="1683" spans="1:7" x14ac:dyDescent="0.25">
      <c r="A1683" s="6">
        <v>1</v>
      </c>
      <c r="B1683" s="13">
        <v>7.8320946888881799</v>
      </c>
      <c r="C1683" s="7">
        <v>0.16809999999999781</v>
      </c>
      <c r="E1683" s="6">
        <v>1</v>
      </c>
      <c r="F1683" s="13">
        <v>3.11937466427143</v>
      </c>
      <c r="G1683" s="7">
        <v>0.16809999999999781</v>
      </c>
    </row>
    <row r="1684" spans="1:7" x14ac:dyDescent="0.25">
      <c r="A1684" s="6">
        <v>1</v>
      </c>
      <c r="B1684" s="13">
        <v>7.8343815785100599</v>
      </c>
      <c r="C1684" s="7">
        <v>0.1681999999999978</v>
      </c>
      <c r="E1684" s="6">
        <v>1</v>
      </c>
      <c r="F1684" s="13">
        <v>3.1199244108828701</v>
      </c>
      <c r="G1684" s="7">
        <v>0.1681999999999978</v>
      </c>
    </row>
    <row r="1685" spans="1:7" x14ac:dyDescent="0.25">
      <c r="A1685" s="6">
        <v>1</v>
      </c>
      <c r="B1685" s="13">
        <v>7.83453552328118</v>
      </c>
      <c r="C1685" s="7">
        <v>0.16829999999999778</v>
      </c>
      <c r="E1685" s="6">
        <v>1</v>
      </c>
      <c r="F1685" s="13">
        <v>3.1269388183678499</v>
      </c>
      <c r="G1685" s="7">
        <v>0.16829999999999778</v>
      </c>
    </row>
    <row r="1686" spans="1:7" x14ac:dyDescent="0.25">
      <c r="A1686" s="6">
        <v>1</v>
      </c>
      <c r="B1686" s="13">
        <v>7.8473499390968202</v>
      </c>
      <c r="C1686" s="7">
        <v>0.16839999999999777</v>
      </c>
      <c r="E1686" s="6">
        <v>1</v>
      </c>
      <c r="F1686" s="13">
        <v>3.1285514070323499</v>
      </c>
      <c r="G1686" s="7">
        <v>0.16839999999999777</v>
      </c>
    </row>
    <row r="1687" spans="1:7" x14ac:dyDescent="0.25">
      <c r="A1687" s="6">
        <v>1</v>
      </c>
      <c r="B1687" s="13">
        <v>7.84779534273863</v>
      </c>
      <c r="C1687" s="7">
        <v>0.16849999999999776</v>
      </c>
      <c r="E1687" s="6">
        <v>1</v>
      </c>
      <c r="F1687" s="13">
        <v>3.1300476150417098</v>
      </c>
      <c r="G1687" s="7">
        <v>0.16849999999999776</v>
      </c>
    </row>
    <row r="1688" spans="1:7" x14ac:dyDescent="0.25">
      <c r="A1688" s="6">
        <v>1</v>
      </c>
      <c r="B1688" s="13">
        <v>7.8481093192103604</v>
      </c>
      <c r="C1688" s="7">
        <v>0.16859999999999775</v>
      </c>
      <c r="E1688" s="6">
        <v>1</v>
      </c>
      <c r="F1688" s="13">
        <v>3.1376585506202099</v>
      </c>
      <c r="G1688" s="7">
        <v>0.16859999999999775</v>
      </c>
    </row>
    <row r="1689" spans="1:7" x14ac:dyDescent="0.25">
      <c r="A1689" s="6">
        <v>1</v>
      </c>
      <c r="B1689" s="13">
        <v>7.8556448068706004</v>
      </c>
      <c r="C1689" s="7">
        <v>0.16869999999999774</v>
      </c>
      <c r="E1689" s="6">
        <v>1</v>
      </c>
      <c r="F1689" s="13">
        <v>3.13918507948003</v>
      </c>
      <c r="G1689" s="7">
        <v>0.16869999999999774</v>
      </c>
    </row>
    <row r="1690" spans="1:7" x14ac:dyDescent="0.25">
      <c r="A1690" s="6">
        <v>1</v>
      </c>
      <c r="B1690" s="13">
        <v>7.8666577967398501</v>
      </c>
      <c r="C1690" s="7">
        <v>0.16879999999999773</v>
      </c>
      <c r="E1690" s="6">
        <v>1</v>
      </c>
      <c r="F1690" s="13">
        <v>3.1405565801010402</v>
      </c>
      <c r="G1690" s="7">
        <v>0.16879999999999773</v>
      </c>
    </row>
    <row r="1691" spans="1:7" x14ac:dyDescent="0.25">
      <c r="A1691" s="6">
        <v>1</v>
      </c>
      <c r="B1691" s="13">
        <v>7.8692876250888997</v>
      </c>
      <c r="C1691" s="7">
        <v>0.16889999999999772</v>
      </c>
      <c r="E1691" s="6">
        <v>1</v>
      </c>
      <c r="F1691" s="13">
        <v>3.1408049783652698</v>
      </c>
      <c r="G1691" s="7">
        <v>0.16889999999999772</v>
      </c>
    </row>
    <row r="1692" spans="1:7" x14ac:dyDescent="0.25">
      <c r="A1692" s="6">
        <v>1</v>
      </c>
      <c r="B1692" s="13">
        <v>7.8754226481585103</v>
      </c>
      <c r="C1692" s="7">
        <v>0.16899999999999771</v>
      </c>
      <c r="E1692" s="6">
        <v>1</v>
      </c>
      <c r="F1692" s="13">
        <v>3.1430402764416701</v>
      </c>
      <c r="G1692" s="7">
        <v>0.16899999999999771</v>
      </c>
    </row>
    <row r="1693" spans="1:7" x14ac:dyDescent="0.25">
      <c r="A1693" s="6">
        <v>1</v>
      </c>
      <c r="B1693" s="13">
        <v>7.8756010713562601</v>
      </c>
      <c r="C1693" s="7">
        <v>0.1690999999999977</v>
      </c>
      <c r="E1693" s="6">
        <v>1</v>
      </c>
      <c r="F1693" s="13">
        <v>3.1500984731260502</v>
      </c>
      <c r="G1693" s="7">
        <v>0.1690999999999977</v>
      </c>
    </row>
    <row r="1694" spans="1:7" x14ac:dyDescent="0.25">
      <c r="A1694" s="6">
        <v>1</v>
      </c>
      <c r="B1694" s="13">
        <v>7.8807270309458204</v>
      </c>
      <c r="C1694" s="7">
        <v>0.16919999999999769</v>
      </c>
      <c r="E1694" s="6">
        <v>1</v>
      </c>
      <c r="F1694" s="13">
        <v>3.1505316034851698</v>
      </c>
      <c r="G1694" s="7">
        <v>0.16919999999999769</v>
      </c>
    </row>
    <row r="1695" spans="1:7" x14ac:dyDescent="0.25">
      <c r="A1695" s="6">
        <v>1</v>
      </c>
      <c r="B1695" s="13">
        <v>7.8844673151271598</v>
      </c>
      <c r="C1695" s="7">
        <v>0.16929999999999767</v>
      </c>
      <c r="E1695" s="6">
        <v>1</v>
      </c>
      <c r="F1695" s="13">
        <v>3.1549801812262501</v>
      </c>
      <c r="G1695" s="7">
        <v>0.16929999999999767</v>
      </c>
    </row>
    <row r="1696" spans="1:7" x14ac:dyDescent="0.25">
      <c r="A1696" s="6">
        <v>1</v>
      </c>
      <c r="B1696" s="13">
        <v>7.8931712781293299</v>
      </c>
      <c r="C1696" s="7">
        <v>0.16939999999999766</v>
      </c>
      <c r="E1696" s="6">
        <v>1</v>
      </c>
      <c r="F1696" s="13">
        <v>3.1566393537864301</v>
      </c>
      <c r="G1696" s="7">
        <v>0.16939999999999766</v>
      </c>
    </row>
    <row r="1697" spans="1:7" x14ac:dyDescent="0.25">
      <c r="A1697" s="6">
        <v>1</v>
      </c>
      <c r="B1697" s="13">
        <v>7.8947666340881302</v>
      </c>
      <c r="C1697" s="7">
        <v>0.16949999999999765</v>
      </c>
      <c r="E1697" s="6">
        <v>1</v>
      </c>
      <c r="F1697" s="13">
        <v>3.15964253714042</v>
      </c>
      <c r="G1697" s="7">
        <v>0.16949999999999765</v>
      </c>
    </row>
    <row r="1698" spans="1:7" x14ac:dyDescent="0.25">
      <c r="A1698" s="6">
        <v>1</v>
      </c>
      <c r="B1698" s="13">
        <v>7.8994120518300699</v>
      </c>
      <c r="C1698" s="7">
        <v>0.16959999999999764</v>
      </c>
      <c r="E1698" s="6">
        <v>1</v>
      </c>
      <c r="F1698" s="13">
        <v>3.16170179517328</v>
      </c>
      <c r="G1698" s="7">
        <v>0.16959999999999764</v>
      </c>
    </row>
    <row r="1699" spans="1:7" x14ac:dyDescent="0.25">
      <c r="A1699" s="6">
        <v>1</v>
      </c>
      <c r="B1699" s="13">
        <v>7.9015646677546201</v>
      </c>
      <c r="C1699" s="7">
        <v>0.16969999999999763</v>
      </c>
      <c r="E1699" s="6">
        <v>1</v>
      </c>
      <c r="F1699" s="13">
        <v>3.1639030848426799</v>
      </c>
      <c r="G1699" s="7">
        <v>0.16969999999999763</v>
      </c>
    </row>
    <row r="1700" spans="1:7" x14ac:dyDescent="0.25">
      <c r="A1700" s="6">
        <v>1</v>
      </c>
      <c r="B1700" s="13">
        <v>7.9038483951905896</v>
      </c>
      <c r="C1700" s="7">
        <v>0.16979999999999762</v>
      </c>
      <c r="E1700" s="6">
        <v>1</v>
      </c>
      <c r="F1700" s="13">
        <v>3.16680790555887</v>
      </c>
      <c r="G1700" s="7">
        <v>0.16979999999999762</v>
      </c>
    </row>
    <row r="1701" spans="1:7" x14ac:dyDescent="0.25">
      <c r="A1701" s="6">
        <v>1</v>
      </c>
      <c r="B1701" s="13">
        <v>7.91013222700201</v>
      </c>
      <c r="C1701" s="7">
        <v>0.16989999999999761</v>
      </c>
      <c r="E1701" s="6">
        <v>1</v>
      </c>
      <c r="F1701" s="13">
        <v>3.1713635752999498</v>
      </c>
      <c r="G1701" s="7">
        <v>0.16989999999999761</v>
      </c>
    </row>
    <row r="1702" spans="1:7" x14ac:dyDescent="0.25">
      <c r="A1702" s="6">
        <v>1</v>
      </c>
      <c r="B1702" s="13">
        <v>7.9164106680433797</v>
      </c>
      <c r="C1702" s="7">
        <v>0.1699999999999976</v>
      </c>
      <c r="E1702" s="6">
        <v>1</v>
      </c>
      <c r="F1702" s="13">
        <v>3.1721737171637501</v>
      </c>
      <c r="G1702" s="7">
        <v>0.1699999999999976</v>
      </c>
    </row>
    <row r="1703" spans="1:7" x14ac:dyDescent="0.25">
      <c r="A1703" s="6">
        <v>1</v>
      </c>
      <c r="B1703" s="13">
        <v>7.9203989590931902</v>
      </c>
      <c r="C1703" s="7">
        <v>0.17009999999999759</v>
      </c>
      <c r="E1703" s="6">
        <v>1</v>
      </c>
      <c r="F1703" s="13">
        <v>3.1783376863522999</v>
      </c>
      <c r="G1703" s="7">
        <v>0.17009999999999759</v>
      </c>
    </row>
    <row r="1704" spans="1:7" x14ac:dyDescent="0.25">
      <c r="A1704" s="6">
        <v>1</v>
      </c>
      <c r="B1704" s="13">
        <v>7.9210520416333798</v>
      </c>
      <c r="C1704" s="7">
        <v>0.17019999999999758</v>
      </c>
      <c r="E1704" s="6">
        <v>1</v>
      </c>
      <c r="F1704" s="13">
        <v>3.1819580258545699</v>
      </c>
      <c r="G1704" s="7">
        <v>0.17019999999999758</v>
      </c>
    </row>
    <row r="1705" spans="1:7" x14ac:dyDescent="0.25">
      <c r="A1705" s="6">
        <v>1</v>
      </c>
      <c r="B1705" s="13">
        <v>7.9235780762854597</v>
      </c>
      <c r="C1705" s="7">
        <v>0.17029999999999756</v>
      </c>
      <c r="E1705" s="6">
        <v>1</v>
      </c>
      <c r="F1705" s="13">
        <v>3.1830475770121098</v>
      </c>
      <c r="G1705" s="7">
        <v>0.17029999999999756</v>
      </c>
    </row>
    <row r="1706" spans="1:7" x14ac:dyDescent="0.25">
      <c r="A1706" s="6">
        <v>1</v>
      </c>
      <c r="B1706" s="13">
        <v>7.92622217188209</v>
      </c>
      <c r="C1706" s="7">
        <v>0.17039999999999755</v>
      </c>
      <c r="E1706" s="6">
        <v>1</v>
      </c>
      <c r="F1706" s="13">
        <v>3.18427845409551</v>
      </c>
      <c r="G1706" s="7">
        <v>0.17039999999999755</v>
      </c>
    </row>
    <row r="1707" spans="1:7" x14ac:dyDescent="0.25">
      <c r="A1707" s="6">
        <v>1</v>
      </c>
      <c r="B1707" s="13">
        <v>7.9283593945306299</v>
      </c>
      <c r="C1707" s="7">
        <v>0.17049999999999754</v>
      </c>
      <c r="E1707" s="6">
        <v>1</v>
      </c>
      <c r="F1707" s="13">
        <v>3.1846596678027699</v>
      </c>
      <c r="G1707" s="7">
        <v>0.17049999999999754</v>
      </c>
    </row>
    <row r="1708" spans="1:7" x14ac:dyDescent="0.25">
      <c r="A1708" s="6">
        <v>1</v>
      </c>
      <c r="B1708" s="13">
        <v>7.9320104657617803</v>
      </c>
      <c r="C1708" s="7">
        <v>0.17059999999999753</v>
      </c>
      <c r="E1708" s="6">
        <v>1</v>
      </c>
      <c r="F1708" s="13">
        <v>3.1880832559207302</v>
      </c>
      <c r="G1708" s="7">
        <v>0.17059999999999753</v>
      </c>
    </row>
    <row r="1709" spans="1:7" x14ac:dyDescent="0.25">
      <c r="A1709" s="6">
        <v>1</v>
      </c>
      <c r="B1709" s="13">
        <v>7.9326293808784998</v>
      </c>
      <c r="C1709" s="7">
        <v>0.17069999999999752</v>
      </c>
      <c r="E1709" s="6">
        <v>1</v>
      </c>
      <c r="F1709" s="13">
        <v>3.18898122417517</v>
      </c>
      <c r="G1709" s="7">
        <v>0.17069999999999752</v>
      </c>
    </row>
    <row r="1710" spans="1:7" x14ac:dyDescent="0.25">
      <c r="A1710" s="6">
        <v>1</v>
      </c>
      <c r="B1710" s="13">
        <v>7.9429860228334501</v>
      </c>
      <c r="C1710" s="7">
        <v>0.17079999999999751</v>
      </c>
      <c r="E1710" s="6">
        <v>1</v>
      </c>
      <c r="F1710" s="13">
        <v>3.1940015278301002</v>
      </c>
      <c r="G1710" s="7">
        <v>0.17079999999999751</v>
      </c>
    </row>
    <row r="1711" spans="1:7" x14ac:dyDescent="0.25">
      <c r="A1711" s="6">
        <v>1</v>
      </c>
      <c r="B1711" s="13">
        <v>7.9435702974328999</v>
      </c>
      <c r="C1711" s="7">
        <v>0.1708999999999975</v>
      </c>
      <c r="E1711" s="6">
        <v>1</v>
      </c>
      <c r="F1711" s="13">
        <v>3.1983314141982699</v>
      </c>
      <c r="G1711" s="7">
        <v>0.1708999999999975</v>
      </c>
    </row>
    <row r="1712" spans="1:7" x14ac:dyDescent="0.25">
      <c r="A1712" s="6">
        <v>1</v>
      </c>
      <c r="B1712" s="13">
        <v>7.9436548031119703</v>
      </c>
      <c r="C1712" s="7">
        <v>0.17099999999999749</v>
      </c>
      <c r="E1712" s="6">
        <v>1</v>
      </c>
      <c r="F1712" s="13">
        <v>3.20074302363424</v>
      </c>
      <c r="G1712" s="7">
        <v>0.17099999999999749</v>
      </c>
    </row>
    <row r="1713" spans="1:7" x14ac:dyDescent="0.25">
      <c r="A1713" s="6">
        <v>1</v>
      </c>
      <c r="B1713" s="13">
        <v>7.9468360672185998</v>
      </c>
      <c r="C1713" s="7">
        <v>0.17109999999999748</v>
      </c>
      <c r="E1713" s="6">
        <v>1</v>
      </c>
      <c r="F1713" s="13">
        <v>3.2012300418148798</v>
      </c>
      <c r="G1713" s="7">
        <v>0.17109999999999748</v>
      </c>
    </row>
    <row r="1714" spans="1:7" x14ac:dyDescent="0.25">
      <c r="A1714" s="6">
        <v>1</v>
      </c>
      <c r="B1714" s="13">
        <v>7.9475350470729298</v>
      </c>
      <c r="C1714" s="7">
        <v>0.17119999999999747</v>
      </c>
      <c r="E1714" s="6">
        <v>1</v>
      </c>
      <c r="F1714" s="13">
        <v>3.2017549549736199</v>
      </c>
      <c r="G1714" s="7">
        <v>0.17119999999999747</v>
      </c>
    </row>
    <row r="1715" spans="1:7" x14ac:dyDescent="0.25">
      <c r="A1715" s="6">
        <v>1</v>
      </c>
      <c r="B1715" s="13">
        <v>7.9475551393389896</v>
      </c>
      <c r="C1715" s="7">
        <v>0.17129999999999745</v>
      </c>
      <c r="E1715" s="6">
        <v>1</v>
      </c>
      <c r="F1715" s="13">
        <v>3.2021620446030599</v>
      </c>
      <c r="G1715" s="7">
        <v>0.17129999999999745</v>
      </c>
    </row>
    <row r="1716" spans="1:7" x14ac:dyDescent="0.25">
      <c r="A1716" s="6">
        <v>1</v>
      </c>
      <c r="B1716" s="13">
        <v>7.9502904718859604</v>
      </c>
      <c r="C1716" s="7">
        <v>0.17139999999999744</v>
      </c>
      <c r="E1716" s="6">
        <v>1</v>
      </c>
      <c r="F1716" s="13">
        <v>3.20316620129966</v>
      </c>
      <c r="G1716" s="7">
        <v>0.17139999999999744</v>
      </c>
    </row>
    <row r="1717" spans="1:7" x14ac:dyDescent="0.25">
      <c r="A1717" s="6">
        <v>1</v>
      </c>
      <c r="B1717" s="13">
        <v>7.9503610984035902</v>
      </c>
      <c r="C1717" s="7">
        <v>0.17149999999999743</v>
      </c>
      <c r="E1717" s="6">
        <v>1</v>
      </c>
      <c r="F1717" s="13">
        <v>3.2042667717218101</v>
      </c>
      <c r="G1717" s="7">
        <v>0.17149999999999743</v>
      </c>
    </row>
    <row r="1718" spans="1:7" x14ac:dyDescent="0.25">
      <c r="A1718" s="6">
        <v>1</v>
      </c>
      <c r="B1718" s="13">
        <v>7.9526491779789898</v>
      </c>
      <c r="C1718" s="7">
        <v>0.17159999999999742</v>
      </c>
      <c r="E1718" s="6">
        <v>1</v>
      </c>
      <c r="F1718" s="13">
        <v>3.2050130674750998</v>
      </c>
      <c r="G1718" s="7">
        <v>0.17159999999999742</v>
      </c>
    </row>
    <row r="1719" spans="1:7" x14ac:dyDescent="0.25">
      <c r="A1719" s="6">
        <v>1</v>
      </c>
      <c r="B1719" s="13">
        <v>7.9530228373895904</v>
      </c>
      <c r="C1719" s="7">
        <v>0.17169999999999741</v>
      </c>
      <c r="E1719" s="6">
        <v>1</v>
      </c>
      <c r="F1719" s="13">
        <v>3.2067057881496202</v>
      </c>
      <c r="G1719" s="7">
        <v>0.17169999999999741</v>
      </c>
    </row>
    <row r="1720" spans="1:7" x14ac:dyDescent="0.25">
      <c r="A1720" s="6">
        <v>1</v>
      </c>
      <c r="B1720" s="13">
        <v>7.9653906100481402</v>
      </c>
      <c r="C1720" s="7">
        <v>0.1717999999999974</v>
      </c>
      <c r="E1720" s="6">
        <v>1</v>
      </c>
      <c r="F1720" s="13">
        <v>3.2090160173639499</v>
      </c>
      <c r="G1720" s="7">
        <v>0.1717999999999974</v>
      </c>
    </row>
    <row r="1721" spans="1:7" x14ac:dyDescent="0.25">
      <c r="A1721" s="6">
        <v>1</v>
      </c>
      <c r="B1721" s="13">
        <v>7.9702396450052104</v>
      </c>
      <c r="C1721" s="7">
        <v>0.17189999999999739</v>
      </c>
      <c r="E1721" s="6">
        <v>1</v>
      </c>
      <c r="F1721" s="13">
        <v>3.2143906002355198</v>
      </c>
      <c r="G1721" s="7">
        <v>0.17189999999999739</v>
      </c>
    </row>
    <row r="1722" spans="1:7" x14ac:dyDescent="0.25">
      <c r="A1722" s="6">
        <v>1</v>
      </c>
      <c r="B1722" s="13">
        <v>7.9710999625075596</v>
      </c>
      <c r="C1722" s="7">
        <v>0.17199999999999738</v>
      </c>
      <c r="E1722" s="6">
        <v>1</v>
      </c>
      <c r="F1722" s="13">
        <v>3.21578379562601</v>
      </c>
      <c r="G1722" s="7">
        <v>0.17199999999999738</v>
      </c>
    </row>
    <row r="1723" spans="1:7" x14ac:dyDescent="0.25">
      <c r="A1723" s="6">
        <v>1</v>
      </c>
      <c r="B1723" s="13">
        <v>7.9732881632760302</v>
      </c>
      <c r="C1723" s="7">
        <v>0.17209999999999737</v>
      </c>
      <c r="E1723" s="6">
        <v>1</v>
      </c>
      <c r="F1723" s="13">
        <v>3.2165682229994501</v>
      </c>
      <c r="G1723" s="7">
        <v>0.17209999999999737</v>
      </c>
    </row>
    <row r="1724" spans="1:7" x14ac:dyDescent="0.25">
      <c r="A1724" s="6">
        <v>1</v>
      </c>
      <c r="B1724" s="13">
        <v>7.9863890718707502</v>
      </c>
      <c r="C1724" s="7">
        <v>0.17219999999999736</v>
      </c>
      <c r="E1724" s="6">
        <v>1</v>
      </c>
      <c r="F1724" s="13">
        <v>3.2170982176296699</v>
      </c>
      <c r="G1724" s="7">
        <v>0.17219999999999736</v>
      </c>
    </row>
    <row r="1725" spans="1:7" x14ac:dyDescent="0.25">
      <c r="A1725" s="6">
        <v>1</v>
      </c>
      <c r="B1725" s="13">
        <v>7.9938803065472896</v>
      </c>
      <c r="C1725" s="7">
        <v>0.17229999999999734</v>
      </c>
      <c r="E1725" s="6">
        <v>1</v>
      </c>
      <c r="F1725" s="13">
        <v>3.2209158623899699</v>
      </c>
      <c r="G1725" s="7">
        <v>0.17229999999999734</v>
      </c>
    </row>
    <row r="1726" spans="1:7" x14ac:dyDescent="0.25">
      <c r="A1726" s="6">
        <v>1</v>
      </c>
      <c r="B1726" s="13">
        <v>8.0015738331819595</v>
      </c>
      <c r="C1726" s="7">
        <v>0.17239999999999733</v>
      </c>
      <c r="E1726" s="6">
        <v>1</v>
      </c>
      <c r="F1726" s="13">
        <v>3.2211400226840601</v>
      </c>
      <c r="G1726" s="7">
        <v>0.17239999999999733</v>
      </c>
    </row>
    <row r="1727" spans="1:7" x14ac:dyDescent="0.25">
      <c r="A1727" s="6">
        <v>1</v>
      </c>
      <c r="B1727" s="13">
        <v>8.0047552030796005</v>
      </c>
      <c r="C1727" s="7">
        <v>0.17249999999999732</v>
      </c>
      <c r="E1727" s="6">
        <v>1</v>
      </c>
      <c r="F1727" s="13">
        <v>3.2245776202146099</v>
      </c>
      <c r="G1727" s="7">
        <v>0.17249999999999732</v>
      </c>
    </row>
    <row r="1728" spans="1:7" x14ac:dyDescent="0.25">
      <c r="A1728" s="6">
        <v>1</v>
      </c>
      <c r="B1728" s="13">
        <v>8.0074521196680593</v>
      </c>
      <c r="C1728" s="7">
        <v>0.17259999999999731</v>
      </c>
      <c r="E1728" s="6">
        <v>1</v>
      </c>
      <c r="F1728" s="13">
        <v>3.2277503588923002</v>
      </c>
      <c r="G1728" s="7">
        <v>0.17259999999999731</v>
      </c>
    </row>
    <row r="1729" spans="1:7" x14ac:dyDescent="0.25">
      <c r="A1729" s="6">
        <v>1</v>
      </c>
      <c r="B1729" s="13">
        <v>8.0103148573233192</v>
      </c>
      <c r="C1729" s="7">
        <v>0.1726999999999973</v>
      </c>
      <c r="E1729" s="6">
        <v>1</v>
      </c>
      <c r="F1729" s="13">
        <v>3.23190635371994</v>
      </c>
      <c r="G1729" s="7">
        <v>0.1726999999999973</v>
      </c>
    </row>
    <row r="1730" spans="1:7" x14ac:dyDescent="0.25">
      <c r="A1730" s="6">
        <v>1</v>
      </c>
      <c r="B1730" s="13">
        <v>8.01282678302554</v>
      </c>
      <c r="C1730" s="7">
        <v>0.17279999999999729</v>
      </c>
      <c r="E1730" s="6">
        <v>1</v>
      </c>
      <c r="F1730" s="13">
        <v>3.23703256443941</v>
      </c>
      <c r="G1730" s="7">
        <v>0.17279999999999729</v>
      </c>
    </row>
    <row r="1731" spans="1:7" x14ac:dyDescent="0.25">
      <c r="A1731" s="6">
        <v>1</v>
      </c>
      <c r="B1731" s="13">
        <v>8.0254569709791905</v>
      </c>
      <c r="C1731" s="7">
        <v>0.17289999999999728</v>
      </c>
      <c r="E1731" s="6">
        <v>1</v>
      </c>
      <c r="F1731" s="13">
        <v>3.2394593917630798</v>
      </c>
      <c r="G1731" s="7">
        <v>0.17289999999999728</v>
      </c>
    </row>
    <row r="1732" spans="1:7" x14ac:dyDescent="0.25">
      <c r="A1732" s="6">
        <v>1</v>
      </c>
      <c r="B1732" s="13">
        <v>8.0273603050058497</v>
      </c>
      <c r="C1732" s="7">
        <v>0.17299999999999727</v>
      </c>
      <c r="E1732" s="6">
        <v>1</v>
      </c>
      <c r="F1732" s="13">
        <v>3.2428945769549</v>
      </c>
      <c r="G1732" s="7">
        <v>0.17299999999999727</v>
      </c>
    </row>
    <row r="1733" spans="1:7" x14ac:dyDescent="0.25">
      <c r="A1733" s="6">
        <v>1</v>
      </c>
      <c r="B1733" s="13">
        <v>8.0281147984312096</v>
      </c>
      <c r="C1733" s="7">
        <v>0.17309999999999726</v>
      </c>
      <c r="E1733" s="6">
        <v>1</v>
      </c>
      <c r="F1733" s="13">
        <v>3.2441355305510502</v>
      </c>
      <c r="G1733" s="7">
        <v>0.17309999999999726</v>
      </c>
    </row>
    <row r="1734" spans="1:7" x14ac:dyDescent="0.25">
      <c r="A1734" s="6">
        <v>1</v>
      </c>
      <c r="B1734" s="13">
        <v>8.0283250411630593</v>
      </c>
      <c r="C1734" s="7">
        <v>0.17319999999999725</v>
      </c>
      <c r="E1734" s="6">
        <v>1</v>
      </c>
      <c r="F1734" s="13">
        <v>3.2448625915545999</v>
      </c>
      <c r="G1734" s="7">
        <v>0.17319999999999725</v>
      </c>
    </row>
    <row r="1735" spans="1:7" x14ac:dyDescent="0.25">
      <c r="A1735" s="6">
        <v>1</v>
      </c>
      <c r="B1735" s="13">
        <v>8.0309031684407497</v>
      </c>
      <c r="C1735" s="7">
        <v>0.17329999999999723</v>
      </c>
      <c r="E1735" s="6">
        <v>1</v>
      </c>
      <c r="F1735" s="13">
        <v>3.24994206058639</v>
      </c>
      <c r="G1735" s="7">
        <v>0.17329999999999723</v>
      </c>
    </row>
    <row r="1736" spans="1:7" x14ac:dyDescent="0.25">
      <c r="A1736" s="6">
        <v>1</v>
      </c>
      <c r="B1736" s="13">
        <v>8.0372578729601205</v>
      </c>
      <c r="C1736" s="7">
        <v>0.17339999999999722</v>
      </c>
      <c r="E1736" s="6">
        <v>1</v>
      </c>
      <c r="F1736" s="13">
        <v>3.2499980378913298</v>
      </c>
      <c r="G1736" s="7">
        <v>0.17339999999999722</v>
      </c>
    </row>
    <row r="1737" spans="1:7" x14ac:dyDescent="0.25">
      <c r="A1737" s="6">
        <v>1</v>
      </c>
      <c r="B1737" s="13">
        <v>8.0437826303052304</v>
      </c>
      <c r="C1737" s="7">
        <v>0.17349999999999721</v>
      </c>
      <c r="E1737" s="6">
        <v>1</v>
      </c>
      <c r="F1737" s="13">
        <v>3.2528053546245501</v>
      </c>
      <c r="G1737" s="7">
        <v>0.17349999999999721</v>
      </c>
    </row>
    <row r="1738" spans="1:7" x14ac:dyDescent="0.25">
      <c r="A1738" s="6">
        <v>1</v>
      </c>
      <c r="B1738" s="13">
        <v>8.0441642504116597</v>
      </c>
      <c r="C1738" s="7">
        <v>0.1735999999999972</v>
      </c>
      <c r="E1738" s="6">
        <v>1</v>
      </c>
      <c r="F1738" s="13">
        <v>3.2535465825116101</v>
      </c>
      <c r="G1738" s="7">
        <v>0.1735999999999972</v>
      </c>
    </row>
    <row r="1739" spans="1:7" x14ac:dyDescent="0.25">
      <c r="A1739" s="6">
        <v>1</v>
      </c>
      <c r="B1739" s="13">
        <v>8.0496617182354004</v>
      </c>
      <c r="C1739" s="7">
        <v>0.17369999999999719</v>
      </c>
      <c r="E1739" s="6">
        <v>1</v>
      </c>
      <c r="F1739" s="13">
        <v>3.2610245921956298</v>
      </c>
      <c r="G1739" s="7">
        <v>0.17369999999999719</v>
      </c>
    </row>
    <row r="1740" spans="1:7" x14ac:dyDescent="0.25">
      <c r="A1740" s="6">
        <v>1</v>
      </c>
      <c r="B1740" s="13">
        <v>8.0627080094757009</v>
      </c>
      <c r="C1740" s="7">
        <v>0.17379999999999718</v>
      </c>
      <c r="E1740" s="6">
        <v>1</v>
      </c>
      <c r="F1740" s="13">
        <v>3.2669684767453302</v>
      </c>
      <c r="G1740" s="7">
        <v>0.17379999999999718</v>
      </c>
    </row>
    <row r="1741" spans="1:7" x14ac:dyDescent="0.25">
      <c r="A1741" s="6">
        <v>1</v>
      </c>
      <c r="B1741" s="13">
        <v>8.0637204360105308</v>
      </c>
      <c r="C1741" s="7">
        <v>0.17389999999999717</v>
      </c>
      <c r="E1741" s="6">
        <v>1</v>
      </c>
      <c r="F1741" s="13">
        <v>3.2681474589958399</v>
      </c>
      <c r="G1741" s="7">
        <v>0.17389999999999717</v>
      </c>
    </row>
    <row r="1742" spans="1:7" x14ac:dyDescent="0.25">
      <c r="A1742" s="6">
        <v>1</v>
      </c>
      <c r="B1742" s="13">
        <v>8.0661370540544297</v>
      </c>
      <c r="C1742" s="7">
        <v>0.17399999999999716</v>
      </c>
      <c r="E1742" s="6">
        <v>1</v>
      </c>
      <c r="F1742" s="13">
        <v>3.2686721237285998</v>
      </c>
      <c r="G1742" s="7">
        <v>0.17399999999999716</v>
      </c>
    </row>
    <row r="1743" spans="1:7" x14ac:dyDescent="0.25">
      <c r="A1743" s="6">
        <v>1</v>
      </c>
      <c r="B1743" s="13">
        <v>8.0716793522768207</v>
      </c>
      <c r="C1743" s="7">
        <v>0.17409999999999715</v>
      </c>
      <c r="E1743" s="6">
        <v>1</v>
      </c>
      <c r="F1743" s="13">
        <v>3.2692682617885702</v>
      </c>
      <c r="G1743" s="7">
        <v>0.17409999999999715</v>
      </c>
    </row>
    <row r="1744" spans="1:7" x14ac:dyDescent="0.25">
      <c r="A1744" s="6">
        <v>1</v>
      </c>
      <c r="B1744" s="13">
        <v>8.0757966774887908</v>
      </c>
      <c r="C1744" s="7">
        <v>0.17419999999999713</v>
      </c>
      <c r="E1744" s="6">
        <v>1</v>
      </c>
      <c r="F1744" s="13">
        <v>3.2693511868775702</v>
      </c>
      <c r="G1744" s="7">
        <v>0.17419999999999713</v>
      </c>
    </row>
    <row r="1745" spans="1:7" x14ac:dyDescent="0.25">
      <c r="A1745" s="6">
        <v>1</v>
      </c>
      <c r="B1745" s="13">
        <v>8.0783770826296308</v>
      </c>
      <c r="C1745" s="7">
        <v>0.17429999999999712</v>
      </c>
      <c r="E1745" s="6">
        <v>1</v>
      </c>
      <c r="F1745" s="13">
        <v>3.2695433533288698</v>
      </c>
      <c r="G1745" s="7">
        <v>0.17429999999999712</v>
      </c>
    </row>
    <row r="1746" spans="1:7" x14ac:dyDescent="0.25">
      <c r="A1746" s="6">
        <v>1</v>
      </c>
      <c r="B1746" s="13">
        <v>8.0829996621174605</v>
      </c>
      <c r="C1746" s="7">
        <v>0.17439999999999711</v>
      </c>
      <c r="E1746" s="6">
        <v>1</v>
      </c>
      <c r="F1746" s="13">
        <v>3.2697871119872901</v>
      </c>
      <c r="G1746" s="7">
        <v>0.17439999999999711</v>
      </c>
    </row>
    <row r="1747" spans="1:7" x14ac:dyDescent="0.25">
      <c r="A1747" s="6">
        <v>1</v>
      </c>
      <c r="B1747" s="13">
        <v>8.0901342888812895</v>
      </c>
      <c r="C1747" s="7">
        <v>0.1744999999999971</v>
      </c>
      <c r="E1747" s="6">
        <v>1</v>
      </c>
      <c r="F1747" s="13">
        <v>3.2702613106652998</v>
      </c>
      <c r="G1747" s="7">
        <v>0.1744999999999971</v>
      </c>
    </row>
    <row r="1748" spans="1:7" x14ac:dyDescent="0.25">
      <c r="A1748" s="6">
        <v>1</v>
      </c>
      <c r="B1748" s="13">
        <v>8.0927235390629004</v>
      </c>
      <c r="C1748" s="7">
        <v>0.17459999999999709</v>
      </c>
      <c r="E1748" s="6">
        <v>1</v>
      </c>
      <c r="F1748" s="13">
        <v>3.2709201254520801</v>
      </c>
      <c r="G1748" s="7">
        <v>0.17459999999999709</v>
      </c>
    </row>
    <row r="1749" spans="1:7" x14ac:dyDescent="0.25">
      <c r="A1749" s="6">
        <v>1</v>
      </c>
      <c r="B1749" s="13">
        <v>8.0963220940618292</v>
      </c>
      <c r="C1749" s="7">
        <v>0.17469999999999708</v>
      </c>
      <c r="E1749" s="6">
        <v>1</v>
      </c>
      <c r="F1749" s="13">
        <v>3.2743415825839399</v>
      </c>
      <c r="G1749" s="7">
        <v>0.17469999999999708</v>
      </c>
    </row>
    <row r="1750" spans="1:7" x14ac:dyDescent="0.25">
      <c r="A1750" s="6">
        <v>1</v>
      </c>
      <c r="B1750" s="13">
        <v>8.0972497187840098</v>
      </c>
      <c r="C1750" s="7">
        <v>0.17479999999999707</v>
      </c>
      <c r="E1750" s="6">
        <v>1</v>
      </c>
      <c r="F1750" s="13">
        <v>3.2756757620540702</v>
      </c>
      <c r="G1750" s="7">
        <v>0.17479999999999707</v>
      </c>
    </row>
    <row r="1751" spans="1:7" x14ac:dyDescent="0.25">
      <c r="A1751" s="6">
        <v>1</v>
      </c>
      <c r="B1751" s="13">
        <v>8.1028959507987803</v>
      </c>
      <c r="C1751" s="7">
        <v>0.17489999999999706</v>
      </c>
      <c r="E1751" s="6">
        <v>1</v>
      </c>
      <c r="F1751" s="13">
        <v>3.2767177277171902</v>
      </c>
      <c r="G1751" s="7">
        <v>0.17489999999999706</v>
      </c>
    </row>
    <row r="1752" spans="1:7" x14ac:dyDescent="0.25">
      <c r="A1752" s="6">
        <v>1</v>
      </c>
      <c r="B1752" s="13">
        <v>8.1065320165363701</v>
      </c>
      <c r="C1752" s="7">
        <v>0.17499999999999705</v>
      </c>
      <c r="E1752" s="6">
        <v>1</v>
      </c>
      <c r="F1752" s="13">
        <v>3.2773554368359701</v>
      </c>
      <c r="G1752" s="7">
        <v>0.17499999999999705</v>
      </c>
    </row>
    <row r="1753" spans="1:7" x14ac:dyDescent="0.25">
      <c r="A1753" s="6">
        <v>1</v>
      </c>
      <c r="B1753" s="13">
        <v>8.1198445923201508</v>
      </c>
      <c r="C1753" s="7">
        <v>0.17509999999999704</v>
      </c>
      <c r="E1753" s="6">
        <v>1</v>
      </c>
      <c r="F1753" s="13">
        <v>3.27875141500409</v>
      </c>
      <c r="G1753" s="7">
        <v>0.17509999999999704</v>
      </c>
    </row>
    <row r="1754" spans="1:7" x14ac:dyDescent="0.25">
      <c r="A1754" s="6">
        <v>1</v>
      </c>
      <c r="B1754" s="13">
        <v>8.1241606408935407</v>
      </c>
      <c r="C1754" s="7">
        <v>0.17519999999999702</v>
      </c>
      <c r="E1754" s="6">
        <v>1</v>
      </c>
      <c r="F1754" s="13">
        <v>3.2836242118641699</v>
      </c>
      <c r="G1754" s="7">
        <v>0.17519999999999702</v>
      </c>
    </row>
    <row r="1755" spans="1:7" x14ac:dyDescent="0.25">
      <c r="A1755" s="6">
        <v>1</v>
      </c>
      <c r="B1755" s="13">
        <v>8.1241722825990905</v>
      </c>
      <c r="C1755" s="7">
        <v>0.17529999999999701</v>
      </c>
      <c r="E1755" s="6">
        <v>1</v>
      </c>
      <c r="F1755" s="13">
        <v>3.2844708515713799</v>
      </c>
      <c r="G1755" s="7">
        <v>0.17529999999999701</v>
      </c>
    </row>
    <row r="1756" spans="1:7" x14ac:dyDescent="0.25">
      <c r="A1756" s="6">
        <v>1</v>
      </c>
      <c r="B1756" s="13">
        <v>8.1300905447513507</v>
      </c>
      <c r="C1756" s="7">
        <v>0.175399999999997</v>
      </c>
      <c r="E1756" s="6">
        <v>1</v>
      </c>
      <c r="F1756" s="13">
        <v>3.2892900655965498</v>
      </c>
      <c r="G1756" s="7">
        <v>0.175399999999997</v>
      </c>
    </row>
    <row r="1757" spans="1:7" x14ac:dyDescent="0.25">
      <c r="A1757" s="6">
        <v>1</v>
      </c>
      <c r="B1757" s="13">
        <v>8.1322950810900192</v>
      </c>
      <c r="C1757" s="7">
        <v>0.17549999999999699</v>
      </c>
      <c r="E1757" s="6">
        <v>1</v>
      </c>
      <c r="F1757" s="13">
        <v>3.2932419348697501</v>
      </c>
      <c r="G1757" s="7">
        <v>0.17549999999999699</v>
      </c>
    </row>
    <row r="1758" spans="1:7" x14ac:dyDescent="0.25">
      <c r="A1758" s="6">
        <v>1</v>
      </c>
      <c r="B1758" s="13">
        <v>8.1334316953189401</v>
      </c>
      <c r="C1758" s="7">
        <v>0.17559999999999698</v>
      </c>
      <c r="E1758" s="6">
        <v>1</v>
      </c>
      <c r="F1758" s="13">
        <v>3.2970839326899202</v>
      </c>
      <c r="G1758" s="7">
        <v>0.17559999999999698</v>
      </c>
    </row>
    <row r="1759" spans="1:7" x14ac:dyDescent="0.25">
      <c r="A1759" s="6">
        <v>1</v>
      </c>
      <c r="B1759" s="13">
        <v>8.1339517515015594</v>
      </c>
      <c r="C1759" s="7">
        <v>0.17569999999999697</v>
      </c>
      <c r="E1759" s="6">
        <v>1</v>
      </c>
      <c r="F1759" s="13">
        <v>3.2976493897519301</v>
      </c>
      <c r="G1759" s="7">
        <v>0.17569999999999697</v>
      </c>
    </row>
    <row r="1760" spans="1:7" x14ac:dyDescent="0.25">
      <c r="A1760" s="6">
        <v>1</v>
      </c>
      <c r="B1760" s="13">
        <v>8.1340157388562204</v>
      </c>
      <c r="C1760" s="7">
        <v>0.17579999999999696</v>
      </c>
      <c r="E1760" s="6">
        <v>1</v>
      </c>
      <c r="F1760" s="13">
        <v>3.29937156425787</v>
      </c>
      <c r="G1760" s="7">
        <v>0.17579999999999696</v>
      </c>
    </row>
    <row r="1761" spans="1:7" x14ac:dyDescent="0.25">
      <c r="A1761" s="6">
        <v>1</v>
      </c>
      <c r="B1761" s="13">
        <v>8.1364942793367394</v>
      </c>
      <c r="C1761" s="7">
        <v>0.17589999999999695</v>
      </c>
      <c r="E1761" s="6">
        <v>1</v>
      </c>
      <c r="F1761" s="13">
        <v>3.2997970279774198</v>
      </c>
      <c r="G1761" s="7">
        <v>0.17589999999999695</v>
      </c>
    </row>
    <row r="1762" spans="1:7" x14ac:dyDescent="0.25">
      <c r="A1762" s="6">
        <v>1</v>
      </c>
      <c r="B1762" s="13">
        <v>8.1433248291236193</v>
      </c>
      <c r="C1762" s="7">
        <v>0.17599999999999694</v>
      </c>
      <c r="E1762" s="6">
        <v>1</v>
      </c>
      <c r="F1762" s="13">
        <v>3.3029061339136798</v>
      </c>
      <c r="G1762" s="7">
        <v>0.17599999999999694</v>
      </c>
    </row>
    <row r="1763" spans="1:7" x14ac:dyDescent="0.25">
      <c r="A1763" s="6">
        <v>1</v>
      </c>
      <c r="B1763" s="13">
        <v>8.1472042038839092</v>
      </c>
      <c r="C1763" s="7">
        <v>0.17609999999999693</v>
      </c>
      <c r="E1763" s="6">
        <v>1</v>
      </c>
      <c r="F1763" s="13">
        <v>3.30555884946682</v>
      </c>
      <c r="G1763" s="7">
        <v>0.17609999999999693</v>
      </c>
    </row>
    <row r="1764" spans="1:7" x14ac:dyDescent="0.25">
      <c r="A1764" s="6">
        <v>1</v>
      </c>
      <c r="B1764" s="13">
        <v>8.1533913291806304</v>
      </c>
      <c r="C1764" s="7">
        <v>0.17619999999999691</v>
      </c>
      <c r="E1764" s="6">
        <v>1</v>
      </c>
      <c r="F1764" s="13">
        <v>3.3079168451802401</v>
      </c>
      <c r="G1764" s="7">
        <v>0.17619999999999691</v>
      </c>
    </row>
    <row r="1765" spans="1:7" x14ac:dyDescent="0.25">
      <c r="A1765" s="6">
        <v>1</v>
      </c>
      <c r="B1765" s="13">
        <v>8.1601484043253105</v>
      </c>
      <c r="C1765" s="7">
        <v>0.1762999999999969</v>
      </c>
      <c r="E1765" s="6">
        <v>1</v>
      </c>
      <c r="F1765" s="13">
        <v>3.3082631267337601</v>
      </c>
      <c r="G1765" s="7">
        <v>0.1762999999999969</v>
      </c>
    </row>
    <row r="1766" spans="1:7" x14ac:dyDescent="0.25">
      <c r="A1766" s="6">
        <v>1</v>
      </c>
      <c r="B1766" s="13">
        <v>8.1607798048185796</v>
      </c>
      <c r="C1766" s="7">
        <v>0.17639999999999689</v>
      </c>
      <c r="E1766" s="6">
        <v>1</v>
      </c>
      <c r="F1766" s="13">
        <v>3.3153412723262199</v>
      </c>
      <c r="G1766" s="7">
        <v>0.17639999999999689</v>
      </c>
    </row>
    <row r="1767" spans="1:7" x14ac:dyDescent="0.25">
      <c r="A1767" s="6">
        <v>1</v>
      </c>
      <c r="B1767" s="13">
        <v>8.1623187147738694</v>
      </c>
      <c r="C1767" s="7">
        <v>0.17649999999999688</v>
      </c>
      <c r="E1767" s="6">
        <v>1</v>
      </c>
      <c r="F1767" s="13">
        <v>3.3180170297591101</v>
      </c>
      <c r="G1767" s="7">
        <v>0.17649999999999688</v>
      </c>
    </row>
    <row r="1768" spans="1:7" x14ac:dyDescent="0.25">
      <c r="A1768" s="6">
        <v>1</v>
      </c>
      <c r="B1768" s="13">
        <v>8.1703639587424099</v>
      </c>
      <c r="C1768" s="7">
        <v>0.17659999999999687</v>
      </c>
      <c r="E1768" s="6">
        <v>1</v>
      </c>
      <c r="F1768" s="13">
        <v>3.3194841792338998</v>
      </c>
      <c r="G1768" s="7">
        <v>0.17659999999999687</v>
      </c>
    </row>
    <row r="1769" spans="1:7" x14ac:dyDescent="0.25">
      <c r="A1769" s="6">
        <v>1</v>
      </c>
      <c r="B1769" s="13">
        <v>8.1749092829080396</v>
      </c>
      <c r="C1769" s="7">
        <v>0.17669999999999686</v>
      </c>
      <c r="E1769" s="6">
        <v>1</v>
      </c>
      <c r="F1769" s="13">
        <v>3.3202580164409401</v>
      </c>
      <c r="G1769" s="7">
        <v>0.17669999999999686</v>
      </c>
    </row>
    <row r="1770" spans="1:7" x14ac:dyDescent="0.25">
      <c r="A1770" s="6">
        <v>1</v>
      </c>
      <c r="B1770" s="13">
        <v>8.17527893353863</v>
      </c>
      <c r="C1770" s="7">
        <v>0.17679999999999685</v>
      </c>
      <c r="E1770" s="6">
        <v>1</v>
      </c>
      <c r="F1770" s="13">
        <v>3.32284190243533</v>
      </c>
      <c r="G1770" s="7">
        <v>0.17679999999999685</v>
      </c>
    </row>
    <row r="1771" spans="1:7" x14ac:dyDescent="0.25">
      <c r="A1771" s="6">
        <v>1</v>
      </c>
      <c r="B1771" s="13">
        <v>8.1812754365831495</v>
      </c>
      <c r="C1771" s="7">
        <v>0.17689999999999684</v>
      </c>
      <c r="E1771" s="6">
        <v>1</v>
      </c>
      <c r="F1771" s="13">
        <v>3.3322773875467799</v>
      </c>
      <c r="G1771" s="7">
        <v>0.17689999999999684</v>
      </c>
    </row>
    <row r="1772" spans="1:7" x14ac:dyDescent="0.25">
      <c r="A1772" s="6">
        <v>1</v>
      </c>
      <c r="B1772" s="13">
        <v>8.1861180684617292</v>
      </c>
      <c r="C1772" s="7">
        <v>0.17699999999999683</v>
      </c>
      <c r="E1772" s="6">
        <v>1</v>
      </c>
      <c r="F1772" s="13">
        <v>3.3334148643988999</v>
      </c>
      <c r="G1772" s="7">
        <v>0.17699999999999683</v>
      </c>
    </row>
    <row r="1773" spans="1:7" x14ac:dyDescent="0.25">
      <c r="A1773" s="6">
        <v>1</v>
      </c>
      <c r="B1773" s="13">
        <v>8.1927269232865694</v>
      </c>
      <c r="C1773" s="7">
        <v>0.17709999999999682</v>
      </c>
      <c r="E1773" s="6">
        <v>1</v>
      </c>
      <c r="F1773" s="13">
        <v>3.3423776611486402</v>
      </c>
      <c r="G1773" s="7">
        <v>0.17709999999999682</v>
      </c>
    </row>
    <row r="1774" spans="1:7" x14ac:dyDescent="0.25">
      <c r="A1774" s="6">
        <v>1</v>
      </c>
      <c r="B1774" s="13">
        <v>8.2040081647633993</v>
      </c>
      <c r="C1774" s="7">
        <v>0.1771999999999968</v>
      </c>
      <c r="E1774" s="6">
        <v>1</v>
      </c>
      <c r="F1774" s="13">
        <v>3.3435187609392898</v>
      </c>
      <c r="G1774" s="7">
        <v>0.1771999999999968</v>
      </c>
    </row>
    <row r="1775" spans="1:7" x14ac:dyDescent="0.25">
      <c r="A1775" s="6">
        <v>1</v>
      </c>
      <c r="B1775" s="13">
        <v>8.2055785641552106</v>
      </c>
      <c r="C1775" s="7">
        <v>0.17729999999999679</v>
      </c>
      <c r="E1775" s="6">
        <v>1</v>
      </c>
      <c r="F1775" s="13">
        <v>3.3451043763461499</v>
      </c>
      <c r="G1775" s="7">
        <v>0.17729999999999679</v>
      </c>
    </row>
    <row r="1776" spans="1:7" x14ac:dyDescent="0.25">
      <c r="A1776" s="6">
        <v>1</v>
      </c>
      <c r="B1776" s="13">
        <v>8.21381282418095</v>
      </c>
      <c r="C1776" s="7">
        <v>0.17739999999999678</v>
      </c>
      <c r="E1776" s="6">
        <v>1</v>
      </c>
      <c r="F1776" s="13">
        <v>3.3451092948277101</v>
      </c>
      <c r="G1776" s="7">
        <v>0.17739999999999678</v>
      </c>
    </row>
    <row r="1777" spans="1:7" x14ac:dyDescent="0.25">
      <c r="A1777" s="6">
        <v>1</v>
      </c>
      <c r="B1777" s="13">
        <v>8.2153775361777193</v>
      </c>
      <c r="C1777" s="7">
        <v>0.17749999999999677</v>
      </c>
      <c r="E1777" s="6">
        <v>1</v>
      </c>
      <c r="F1777" s="13">
        <v>3.35688887245511</v>
      </c>
      <c r="G1777" s="7">
        <v>0.17749999999999677</v>
      </c>
    </row>
    <row r="1778" spans="1:7" x14ac:dyDescent="0.25">
      <c r="A1778" s="6">
        <v>1</v>
      </c>
      <c r="B1778" s="13">
        <v>8.2181830855719102</v>
      </c>
      <c r="C1778" s="7">
        <v>0.17759999999999676</v>
      </c>
      <c r="E1778" s="6">
        <v>1</v>
      </c>
      <c r="F1778" s="13">
        <v>3.3571924772693502</v>
      </c>
      <c r="G1778" s="7">
        <v>0.17759999999999676</v>
      </c>
    </row>
    <row r="1779" spans="1:7" x14ac:dyDescent="0.25">
      <c r="A1779" s="6">
        <v>1</v>
      </c>
      <c r="B1779" s="13">
        <v>8.2194025216183899</v>
      </c>
      <c r="C1779" s="7">
        <v>0.17769999999999675</v>
      </c>
      <c r="E1779" s="6">
        <v>1</v>
      </c>
      <c r="F1779" s="13">
        <v>3.3584262527007098</v>
      </c>
      <c r="G1779" s="7">
        <v>0.17769999999999675</v>
      </c>
    </row>
    <row r="1780" spans="1:7" x14ac:dyDescent="0.25">
      <c r="A1780" s="6">
        <v>1</v>
      </c>
      <c r="B1780" s="13">
        <v>8.2205272236002997</v>
      </c>
      <c r="C1780" s="7">
        <v>0.17779999999999674</v>
      </c>
      <c r="E1780" s="6">
        <v>1</v>
      </c>
      <c r="F1780" s="13">
        <v>3.3615614059193999</v>
      </c>
      <c r="G1780" s="7">
        <v>0.17779999999999674</v>
      </c>
    </row>
    <row r="1781" spans="1:7" x14ac:dyDescent="0.25">
      <c r="A1781" s="6">
        <v>1</v>
      </c>
      <c r="B1781" s="13">
        <v>8.2248908565353496</v>
      </c>
      <c r="C1781" s="7">
        <v>0.17789999999999673</v>
      </c>
      <c r="E1781" s="6">
        <v>1</v>
      </c>
      <c r="F1781" s="13">
        <v>3.36213737871019</v>
      </c>
      <c r="G1781" s="7">
        <v>0.17789999999999673</v>
      </c>
    </row>
    <row r="1782" spans="1:7" x14ac:dyDescent="0.25">
      <c r="A1782" s="6">
        <v>1</v>
      </c>
      <c r="B1782" s="13">
        <v>8.2266690150393504</v>
      </c>
      <c r="C1782" s="7">
        <v>0.17799999999999672</v>
      </c>
      <c r="E1782" s="6">
        <v>1</v>
      </c>
      <c r="F1782" s="13">
        <v>3.3712481664849698</v>
      </c>
      <c r="G1782" s="7">
        <v>0.17799999999999672</v>
      </c>
    </row>
    <row r="1783" spans="1:7" x14ac:dyDescent="0.25">
      <c r="A1783" s="6">
        <v>1</v>
      </c>
      <c r="B1783" s="13">
        <v>8.2267938420618503</v>
      </c>
      <c r="C1783" s="7">
        <v>0.17809999999999671</v>
      </c>
      <c r="E1783" s="6">
        <v>1</v>
      </c>
      <c r="F1783" s="13">
        <v>3.3716245468211099</v>
      </c>
      <c r="G1783" s="7">
        <v>0.17809999999999671</v>
      </c>
    </row>
    <row r="1784" spans="1:7" x14ac:dyDescent="0.25">
      <c r="A1784" s="6">
        <v>1</v>
      </c>
      <c r="B1784" s="13">
        <v>8.2296790859150999</v>
      </c>
      <c r="C1784" s="7">
        <v>0.17819999999999669</v>
      </c>
      <c r="E1784" s="6">
        <v>1</v>
      </c>
      <c r="F1784" s="13">
        <v>3.3748474943869802</v>
      </c>
      <c r="G1784" s="7">
        <v>0.17819999999999669</v>
      </c>
    </row>
    <row r="1785" spans="1:7" x14ac:dyDescent="0.25">
      <c r="A1785" s="6">
        <v>1</v>
      </c>
      <c r="B1785" s="13">
        <v>8.2399965166630196</v>
      </c>
      <c r="C1785" s="7">
        <v>0.17829999999999668</v>
      </c>
      <c r="E1785" s="6">
        <v>1</v>
      </c>
      <c r="F1785" s="13">
        <v>3.3780530114570801</v>
      </c>
      <c r="G1785" s="7">
        <v>0.17829999999999668</v>
      </c>
    </row>
    <row r="1786" spans="1:7" x14ac:dyDescent="0.25">
      <c r="A1786" s="6">
        <v>1</v>
      </c>
      <c r="B1786" s="13">
        <v>8.2400224700310201</v>
      </c>
      <c r="C1786" s="7">
        <v>0.17839999999999667</v>
      </c>
      <c r="E1786" s="6">
        <v>1</v>
      </c>
      <c r="F1786" s="13">
        <v>3.3795490218239999</v>
      </c>
      <c r="G1786" s="7">
        <v>0.17839999999999667</v>
      </c>
    </row>
    <row r="1787" spans="1:7" x14ac:dyDescent="0.25">
      <c r="A1787" s="6">
        <v>1</v>
      </c>
      <c r="B1787" s="13">
        <v>8.2441330277487896</v>
      </c>
      <c r="C1787" s="7">
        <v>0.17849999999999666</v>
      </c>
      <c r="E1787" s="6">
        <v>1</v>
      </c>
      <c r="F1787" s="13">
        <v>3.3830539332322802</v>
      </c>
      <c r="G1787" s="7">
        <v>0.17849999999999666</v>
      </c>
    </row>
    <row r="1788" spans="1:7" x14ac:dyDescent="0.25">
      <c r="A1788" s="6">
        <v>1</v>
      </c>
      <c r="B1788" s="13">
        <v>8.2490056379999395</v>
      </c>
      <c r="C1788" s="7">
        <v>0.17859999999999665</v>
      </c>
      <c r="E1788" s="6">
        <v>1</v>
      </c>
      <c r="F1788" s="13">
        <v>3.3836094745281899</v>
      </c>
      <c r="G1788" s="7">
        <v>0.17859999999999665</v>
      </c>
    </row>
    <row r="1789" spans="1:7" x14ac:dyDescent="0.25">
      <c r="A1789" s="6">
        <v>1</v>
      </c>
      <c r="B1789" s="13">
        <v>8.2553661422088407</v>
      </c>
      <c r="C1789" s="7">
        <v>0.17869999999999664</v>
      </c>
      <c r="E1789" s="6">
        <v>1</v>
      </c>
      <c r="F1789" s="13">
        <v>3.3870785883041798</v>
      </c>
      <c r="G1789" s="7">
        <v>0.17869999999999664</v>
      </c>
    </row>
    <row r="1790" spans="1:7" x14ac:dyDescent="0.25">
      <c r="A1790" s="6">
        <v>1</v>
      </c>
      <c r="B1790" s="13">
        <v>8.2619706236144008</v>
      </c>
      <c r="C1790" s="7">
        <v>0.17879999999999663</v>
      </c>
      <c r="E1790" s="6">
        <v>1</v>
      </c>
      <c r="F1790" s="13">
        <v>3.39800468505433</v>
      </c>
      <c r="G1790" s="7">
        <v>0.17879999999999663</v>
      </c>
    </row>
    <row r="1791" spans="1:7" x14ac:dyDescent="0.25">
      <c r="A1791" s="6">
        <v>1</v>
      </c>
      <c r="B1791" s="13">
        <v>8.2624582976779397</v>
      </c>
      <c r="C1791" s="7">
        <v>0.17889999999999662</v>
      </c>
      <c r="E1791" s="6">
        <v>1</v>
      </c>
      <c r="F1791" s="13">
        <v>3.40230393995567</v>
      </c>
      <c r="G1791" s="7">
        <v>0.17889999999999662</v>
      </c>
    </row>
    <row r="1792" spans="1:7" x14ac:dyDescent="0.25">
      <c r="A1792" s="6">
        <v>1</v>
      </c>
      <c r="B1792" s="13">
        <v>8.2664456429962208</v>
      </c>
      <c r="C1792" s="7">
        <v>0.17899999999999661</v>
      </c>
      <c r="E1792" s="6">
        <v>1</v>
      </c>
      <c r="F1792" s="13">
        <v>3.4058446464593102</v>
      </c>
      <c r="G1792" s="7">
        <v>0.17899999999999661</v>
      </c>
    </row>
    <row r="1793" spans="1:7" x14ac:dyDescent="0.25">
      <c r="A1793" s="6">
        <v>1</v>
      </c>
      <c r="B1793" s="13">
        <v>8.2668198757354698</v>
      </c>
      <c r="C1793" s="7">
        <v>0.1790999999999966</v>
      </c>
      <c r="E1793" s="6">
        <v>1</v>
      </c>
      <c r="F1793" s="13">
        <v>3.4092096846452402</v>
      </c>
      <c r="G1793" s="7">
        <v>0.1790999999999966</v>
      </c>
    </row>
    <row r="1794" spans="1:7" x14ac:dyDescent="0.25">
      <c r="A1794" s="6">
        <v>1</v>
      </c>
      <c r="B1794" s="13">
        <v>8.2704518749493907</v>
      </c>
      <c r="C1794" s="7">
        <v>0.17919999999999658</v>
      </c>
      <c r="E1794" s="6">
        <v>1</v>
      </c>
      <c r="F1794" s="13">
        <v>3.4129137139566801</v>
      </c>
      <c r="G1794" s="7">
        <v>0.17919999999999658</v>
      </c>
    </row>
    <row r="1795" spans="1:7" x14ac:dyDescent="0.25">
      <c r="A1795" s="6">
        <v>1</v>
      </c>
      <c r="B1795" s="13">
        <v>8.2706779125831105</v>
      </c>
      <c r="C1795" s="7">
        <v>0.17929999999999657</v>
      </c>
      <c r="E1795" s="6">
        <v>1</v>
      </c>
      <c r="F1795" s="13">
        <v>3.4153036124259302</v>
      </c>
      <c r="G1795" s="7">
        <v>0.17929999999999657</v>
      </c>
    </row>
    <row r="1796" spans="1:7" x14ac:dyDescent="0.25">
      <c r="A1796" s="6">
        <v>1</v>
      </c>
      <c r="B1796" s="13">
        <v>8.2781226002895991</v>
      </c>
      <c r="C1796" s="7">
        <v>0.17939999999999656</v>
      </c>
      <c r="E1796" s="6">
        <v>1</v>
      </c>
      <c r="F1796" s="13">
        <v>3.41870841671432</v>
      </c>
      <c r="G1796" s="7">
        <v>0.17939999999999656</v>
      </c>
    </row>
    <row r="1797" spans="1:7" x14ac:dyDescent="0.25">
      <c r="A1797" s="6">
        <v>1</v>
      </c>
      <c r="B1797" s="13">
        <v>8.2806454422050404</v>
      </c>
      <c r="C1797" s="7">
        <v>0.17949999999999655</v>
      </c>
      <c r="E1797" s="6">
        <v>1</v>
      </c>
      <c r="F1797" s="13">
        <v>3.4259255977228502</v>
      </c>
      <c r="G1797" s="7">
        <v>0.17949999999999655</v>
      </c>
    </row>
    <row r="1798" spans="1:7" x14ac:dyDescent="0.25">
      <c r="A1798" s="6">
        <v>1</v>
      </c>
      <c r="B1798" s="13">
        <v>8.2817193905379707</v>
      </c>
      <c r="C1798" s="7">
        <v>0.17959999999999654</v>
      </c>
      <c r="E1798" s="6">
        <v>1</v>
      </c>
      <c r="F1798" s="13">
        <v>3.42755396703269</v>
      </c>
      <c r="G1798" s="7">
        <v>0.17959999999999654</v>
      </c>
    </row>
    <row r="1799" spans="1:7" x14ac:dyDescent="0.25">
      <c r="A1799" s="6">
        <v>1</v>
      </c>
      <c r="B1799" s="13">
        <v>8.2846621605524096</v>
      </c>
      <c r="C1799" s="7">
        <v>0.17969999999999653</v>
      </c>
      <c r="E1799" s="6">
        <v>1</v>
      </c>
      <c r="F1799" s="13">
        <v>3.4309699692776698</v>
      </c>
      <c r="G1799" s="7">
        <v>0.17969999999999653</v>
      </c>
    </row>
    <row r="1800" spans="1:7" x14ac:dyDescent="0.25">
      <c r="A1800" s="6">
        <v>1</v>
      </c>
      <c r="B1800" s="13">
        <v>8.2888178940676696</v>
      </c>
      <c r="C1800" s="7">
        <v>0.17979999999999652</v>
      </c>
      <c r="E1800" s="6">
        <v>1</v>
      </c>
      <c r="F1800" s="13">
        <v>3.4345665151937399</v>
      </c>
      <c r="G1800" s="7">
        <v>0.17979999999999652</v>
      </c>
    </row>
    <row r="1801" spans="1:7" x14ac:dyDescent="0.25">
      <c r="A1801" s="6">
        <v>1</v>
      </c>
      <c r="B1801" s="13">
        <v>8.2889442296694593</v>
      </c>
      <c r="C1801" s="7">
        <v>0.17989999999999651</v>
      </c>
      <c r="E1801" s="6">
        <v>1</v>
      </c>
      <c r="F1801" s="13">
        <v>3.4356696793925399</v>
      </c>
      <c r="G1801" s="7">
        <v>0.17989999999999651</v>
      </c>
    </row>
    <row r="1802" spans="1:7" x14ac:dyDescent="0.25">
      <c r="A1802" s="6">
        <v>1</v>
      </c>
      <c r="B1802" s="13">
        <v>8.2978502488057604</v>
      </c>
      <c r="C1802" s="7">
        <v>0.1799999999999965</v>
      </c>
      <c r="E1802" s="6">
        <v>1</v>
      </c>
      <c r="F1802" s="13">
        <v>3.44122814384014</v>
      </c>
      <c r="G1802" s="7">
        <v>0.1799999999999965</v>
      </c>
    </row>
    <row r="1803" spans="1:7" x14ac:dyDescent="0.25">
      <c r="A1803" s="6">
        <v>1</v>
      </c>
      <c r="B1803" s="13">
        <v>8.3066412084471004</v>
      </c>
      <c r="C1803" s="7">
        <v>0.18009999999999649</v>
      </c>
      <c r="E1803" s="6">
        <v>1</v>
      </c>
      <c r="F1803" s="13">
        <v>3.4429580896635699</v>
      </c>
      <c r="G1803" s="7">
        <v>0.18009999999999649</v>
      </c>
    </row>
    <row r="1804" spans="1:7" x14ac:dyDescent="0.25">
      <c r="A1804" s="6">
        <v>1</v>
      </c>
      <c r="B1804" s="13">
        <v>8.3089389095256507</v>
      </c>
      <c r="C1804" s="7">
        <v>0.18019999999999647</v>
      </c>
      <c r="E1804" s="6">
        <v>1</v>
      </c>
      <c r="F1804" s="13">
        <v>3.44630575507948</v>
      </c>
      <c r="G1804" s="7">
        <v>0.18019999999999647</v>
      </c>
    </row>
    <row r="1805" spans="1:7" x14ac:dyDescent="0.25">
      <c r="A1805" s="6">
        <v>1</v>
      </c>
      <c r="B1805" s="13">
        <v>8.3138985515788892</v>
      </c>
      <c r="C1805" s="7">
        <v>0.18029999999999646</v>
      </c>
      <c r="E1805" s="6">
        <v>1</v>
      </c>
      <c r="F1805" s="13">
        <v>3.44684940699022</v>
      </c>
      <c r="G1805" s="7">
        <v>0.18029999999999646</v>
      </c>
    </row>
    <row r="1806" spans="1:7" x14ac:dyDescent="0.25">
      <c r="A1806" s="6">
        <v>1</v>
      </c>
      <c r="B1806" s="13">
        <v>8.3171827089798196</v>
      </c>
      <c r="C1806" s="7">
        <v>0.18039999999999645</v>
      </c>
      <c r="E1806" s="6">
        <v>1</v>
      </c>
      <c r="F1806" s="13">
        <v>3.44957085908537</v>
      </c>
      <c r="G1806" s="7">
        <v>0.18039999999999645</v>
      </c>
    </row>
    <row r="1807" spans="1:7" x14ac:dyDescent="0.25">
      <c r="A1807" s="6">
        <v>1</v>
      </c>
      <c r="B1807" s="13">
        <v>8.3208284706875109</v>
      </c>
      <c r="C1807" s="7">
        <v>0.18049999999999644</v>
      </c>
      <c r="E1807" s="6">
        <v>1</v>
      </c>
      <c r="F1807" s="13">
        <v>3.4499564939008498</v>
      </c>
      <c r="G1807" s="7">
        <v>0.18049999999999644</v>
      </c>
    </row>
    <row r="1808" spans="1:7" x14ac:dyDescent="0.25">
      <c r="A1808" s="6">
        <v>1</v>
      </c>
      <c r="B1808" s="13">
        <v>8.3243432893990192</v>
      </c>
      <c r="C1808" s="7">
        <v>0.18059999999999643</v>
      </c>
      <c r="E1808" s="6">
        <v>1</v>
      </c>
      <c r="F1808" s="13">
        <v>3.4535149711273498</v>
      </c>
      <c r="G1808" s="7">
        <v>0.18059999999999643</v>
      </c>
    </row>
    <row r="1809" spans="1:7" x14ac:dyDescent="0.25">
      <c r="A1809" s="6">
        <v>1</v>
      </c>
      <c r="B1809" s="13">
        <v>8.3400433405479699</v>
      </c>
      <c r="C1809" s="7">
        <v>0.18069999999999642</v>
      </c>
      <c r="E1809" s="6">
        <v>1</v>
      </c>
      <c r="F1809" s="13">
        <v>3.4535397334851501</v>
      </c>
      <c r="G1809" s="7">
        <v>0.18069999999999642</v>
      </c>
    </row>
    <row r="1810" spans="1:7" x14ac:dyDescent="0.25">
      <c r="A1810" s="6">
        <v>1</v>
      </c>
      <c r="B1810" s="13">
        <v>8.3459462030181299</v>
      </c>
      <c r="C1810" s="7">
        <v>0.18079999999999641</v>
      </c>
      <c r="E1810" s="6">
        <v>1</v>
      </c>
      <c r="F1810" s="13">
        <v>3.4552562343753599</v>
      </c>
      <c r="G1810" s="7">
        <v>0.18079999999999641</v>
      </c>
    </row>
    <row r="1811" spans="1:7" x14ac:dyDescent="0.25">
      <c r="A1811" s="6">
        <v>1</v>
      </c>
      <c r="B1811" s="13">
        <v>8.34617594532663</v>
      </c>
      <c r="C1811" s="7">
        <v>0.1808999999999964</v>
      </c>
      <c r="E1811" s="6">
        <v>1</v>
      </c>
      <c r="F1811" s="13">
        <v>3.4614108219810902</v>
      </c>
      <c r="G1811" s="7">
        <v>0.1808999999999964</v>
      </c>
    </row>
    <row r="1812" spans="1:7" x14ac:dyDescent="0.25">
      <c r="A1812" s="6">
        <v>1</v>
      </c>
      <c r="B1812" s="13">
        <v>8.3468577353588795</v>
      </c>
      <c r="C1812" s="7">
        <v>0.18099999999999639</v>
      </c>
      <c r="E1812" s="6">
        <v>1</v>
      </c>
      <c r="F1812" s="13">
        <v>3.4653086766764898</v>
      </c>
      <c r="G1812" s="7">
        <v>0.18099999999999639</v>
      </c>
    </row>
    <row r="1813" spans="1:7" x14ac:dyDescent="0.25">
      <c r="A1813" s="6">
        <v>1</v>
      </c>
      <c r="B1813" s="13">
        <v>8.3546534265210699</v>
      </c>
      <c r="C1813" s="7">
        <v>0.18109999999999637</v>
      </c>
      <c r="E1813" s="6">
        <v>1</v>
      </c>
      <c r="F1813" s="13">
        <v>3.4664972775804599</v>
      </c>
      <c r="G1813" s="7">
        <v>0.18109999999999637</v>
      </c>
    </row>
    <row r="1814" spans="1:7" x14ac:dyDescent="0.25">
      <c r="A1814" s="6">
        <v>1</v>
      </c>
      <c r="B1814" s="13">
        <v>8.3615917228166801</v>
      </c>
      <c r="C1814" s="7">
        <v>0.18119999999999636</v>
      </c>
      <c r="E1814" s="6">
        <v>1</v>
      </c>
      <c r="F1814" s="13">
        <v>3.4699619085635298</v>
      </c>
      <c r="G1814" s="7">
        <v>0.18119999999999636</v>
      </c>
    </row>
    <row r="1815" spans="1:7" x14ac:dyDescent="0.25">
      <c r="A1815" s="6">
        <v>1</v>
      </c>
      <c r="B1815" s="13">
        <v>8.3693189394327003</v>
      </c>
      <c r="C1815" s="7">
        <v>0.18129999999999635</v>
      </c>
      <c r="E1815" s="6">
        <v>1</v>
      </c>
      <c r="F1815" s="13">
        <v>3.4704634540061101</v>
      </c>
      <c r="G1815" s="7">
        <v>0.18129999999999635</v>
      </c>
    </row>
    <row r="1816" spans="1:7" x14ac:dyDescent="0.25">
      <c r="A1816" s="6">
        <v>1</v>
      </c>
      <c r="B1816" s="13">
        <v>8.3706187430892598</v>
      </c>
      <c r="C1816" s="7">
        <v>0.18139999999999634</v>
      </c>
      <c r="E1816" s="6">
        <v>1</v>
      </c>
      <c r="F1816" s="13">
        <v>3.47076278147988</v>
      </c>
      <c r="G1816" s="7">
        <v>0.18139999999999634</v>
      </c>
    </row>
    <row r="1817" spans="1:7" x14ac:dyDescent="0.25">
      <c r="A1817" s="6">
        <v>1</v>
      </c>
      <c r="B1817" s="13">
        <v>8.3736356015319302</v>
      </c>
      <c r="C1817" s="7">
        <v>0.18149999999999633</v>
      </c>
      <c r="E1817" s="6">
        <v>1</v>
      </c>
      <c r="F1817" s="13">
        <v>3.4713311975698602</v>
      </c>
      <c r="G1817" s="7">
        <v>0.18149999999999633</v>
      </c>
    </row>
    <row r="1818" spans="1:7" x14ac:dyDescent="0.25">
      <c r="A1818" s="6">
        <v>1</v>
      </c>
      <c r="B1818" s="13">
        <v>8.3765777465930196</v>
      </c>
      <c r="C1818" s="7">
        <v>0.18159999999999632</v>
      </c>
      <c r="E1818" s="6">
        <v>1</v>
      </c>
      <c r="F1818" s="13">
        <v>3.4746290457726698</v>
      </c>
      <c r="G1818" s="7">
        <v>0.18159999999999632</v>
      </c>
    </row>
    <row r="1819" spans="1:7" x14ac:dyDescent="0.25">
      <c r="A1819" s="6">
        <v>1</v>
      </c>
      <c r="B1819" s="13">
        <v>8.3775764313150098</v>
      </c>
      <c r="C1819" s="7">
        <v>0.18169999999999631</v>
      </c>
      <c r="E1819" s="6">
        <v>1</v>
      </c>
      <c r="F1819" s="13">
        <v>3.4792522297439499</v>
      </c>
      <c r="G1819" s="7">
        <v>0.18169999999999631</v>
      </c>
    </row>
    <row r="1820" spans="1:7" x14ac:dyDescent="0.25">
      <c r="A1820" s="6">
        <v>1</v>
      </c>
      <c r="B1820" s="13">
        <v>8.3792705843903104</v>
      </c>
      <c r="C1820" s="7">
        <v>0.1817999999999963</v>
      </c>
      <c r="E1820" s="6">
        <v>1</v>
      </c>
      <c r="F1820" s="13">
        <v>3.4811631441106599</v>
      </c>
      <c r="G1820" s="7">
        <v>0.1817999999999963</v>
      </c>
    </row>
    <row r="1821" spans="1:7" x14ac:dyDescent="0.25">
      <c r="A1821" s="6">
        <v>1</v>
      </c>
      <c r="B1821" s="13">
        <v>8.4003319450606302</v>
      </c>
      <c r="C1821" s="7">
        <v>0.18189999999999629</v>
      </c>
      <c r="E1821" s="6">
        <v>1</v>
      </c>
      <c r="F1821" s="13">
        <v>3.4835325315927101</v>
      </c>
      <c r="G1821" s="7">
        <v>0.18189999999999629</v>
      </c>
    </row>
    <row r="1822" spans="1:7" x14ac:dyDescent="0.25">
      <c r="A1822" s="6">
        <v>1</v>
      </c>
      <c r="B1822" s="13">
        <v>8.4020081444943298</v>
      </c>
      <c r="C1822" s="7">
        <v>0.18199999999999628</v>
      </c>
      <c r="E1822" s="6">
        <v>1</v>
      </c>
      <c r="F1822" s="13">
        <v>3.4875645988044699</v>
      </c>
      <c r="G1822" s="7">
        <v>0.18199999999999628</v>
      </c>
    </row>
    <row r="1823" spans="1:7" x14ac:dyDescent="0.25">
      <c r="A1823" s="6">
        <v>1</v>
      </c>
      <c r="B1823" s="13">
        <v>8.4048228576969901</v>
      </c>
      <c r="C1823" s="7">
        <v>0.18209999999999626</v>
      </c>
      <c r="E1823" s="6">
        <v>1</v>
      </c>
      <c r="F1823" s="13">
        <v>3.4889549226751599</v>
      </c>
      <c r="G1823" s="7">
        <v>0.18209999999999626</v>
      </c>
    </row>
    <row r="1824" spans="1:7" x14ac:dyDescent="0.25">
      <c r="A1824" s="6">
        <v>1</v>
      </c>
      <c r="B1824" s="13">
        <v>8.4118704253347492</v>
      </c>
      <c r="C1824" s="7">
        <v>0.18219999999999625</v>
      </c>
      <c r="E1824" s="6">
        <v>1</v>
      </c>
      <c r="F1824" s="13">
        <v>3.49014419740507</v>
      </c>
      <c r="G1824" s="7">
        <v>0.18219999999999625</v>
      </c>
    </row>
    <row r="1825" spans="1:7" x14ac:dyDescent="0.25">
      <c r="A1825" s="6">
        <v>1</v>
      </c>
      <c r="B1825" s="13">
        <v>8.4145727265493306</v>
      </c>
      <c r="C1825" s="7">
        <v>0.18229999999999624</v>
      </c>
      <c r="E1825" s="6">
        <v>1</v>
      </c>
      <c r="F1825" s="13">
        <v>3.4945223842281599</v>
      </c>
      <c r="G1825" s="7">
        <v>0.18229999999999624</v>
      </c>
    </row>
    <row r="1826" spans="1:7" x14ac:dyDescent="0.25">
      <c r="A1826" s="6">
        <v>1</v>
      </c>
      <c r="B1826" s="13">
        <v>8.4149962609823703</v>
      </c>
      <c r="C1826" s="7">
        <v>0.18239999999999623</v>
      </c>
      <c r="E1826" s="6">
        <v>1</v>
      </c>
      <c r="F1826" s="13">
        <v>3.4948235469167801</v>
      </c>
      <c r="G1826" s="7">
        <v>0.18239999999999623</v>
      </c>
    </row>
    <row r="1827" spans="1:7" x14ac:dyDescent="0.25">
      <c r="A1827" s="6">
        <v>1</v>
      </c>
      <c r="B1827" s="13">
        <v>8.4189833958481408</v>
      </c>
      <c r="C1827" s="7">
        <v>0.18249999999999622</v>
      </c>
      <c r="E1827" s="6">
        <v>1</v>
      </c>
      <c r="F1827" s="13">
        <v>3.4965141540662499</v>
      </c>
      <c r="G1827" s="7">
        <v>0.18249999999999622</v>
      </c>
    </row>
    <row r="1828" spans="1:7" x14ac:dyDescent="0.25">
      <c r="A1828" s="6">
        <v>1</v>
      </c>
      <c r="B1828" s="13">
        <v>8.4193910031550399</v>
      </c>
      <c r="C1828" s="7">
        <v>0.18259999999999621</v>
      </c>
      <c r="E1828" s="6">
        <v>1</v>
      </c>
      <c r="F1828" s="13">
        <v>3.4983257040139102</v>
      </c>
      <c r="G1828" s="7">
        <v>0.18259999999999621</v>
      </c>
    </row>
    <row r="1829" spans="1:7" x14ac:dyDescent="0.25">
      <c r="A1829" s="6">
        <v>1</v>
      </c>
      <c r="B1829" s="13">
        <v>8.4255960116941004</v>
      </c>
      <c r="C1829" s="7">
        <v>0.1826999999999962</v>
      </c>
      <c r="E1829" s="6">
        <v>1</v>
      </c>
      <c r="F1829" s="13">
        <v>3.5021793923711901</v>
      </c>
      <c r="G1829" s="7">
        <v>0.1826999999999962</v>
      </c>
    </row>
    <row r="1830" spans="1:7" x14ac:dyDescent="0.25">
      <c r="A1830" s="6">
        <v>1</v>
      </c>
      <c r="B1830" s="13">
        <v>8.4266188199466292</v>
      </c>
      <c r="C1830" s="7">
        <v>0.18279999999999619</v>
      </c>
      <c r="E1830" s="6">
        <v>1</v>
      </c>
      <c r="F1830" s="13">
        <v>3.50222118444111</v>
      </c>
      <c r="G1830" s="7">
        <v>0.18279999999999619</v>
      </c>
    </row>
    <row r="1831" spans="1:7" x14ac:dyDescent="0.25">
      <c r="A1831" s="6">
        <v>1</v>
      </c>
      <c r="B1831" s="13">
        <v>8.4290766168377491</v>
      </c>
      <c r="C1831" s="7">
        <v>0.18289999999999618</v>
      </c>
      <c r="E1831" s="6">
        <v>1</v>
      </c>
      <c r="F1831" s="13">
        <v>3.5045271589033198</v>
      </c>
      <c r="G1831" s="7">
        <v>0.18289999999999618</v>
      </c>
    </row>
    <row r="1832" spans="1:7" x14ac:dyDescent="0.25">
      <c r="A1832" s="6">
        <v>1</v>
      </c>
      <c r="B1832" s="13">
        <v>8.4313533382326007</v>
      </c>
      <c r="C1832" s="7">
        <v>0.18299999999999617</v>
      </c>
      <c r="E1832" s="6">
        <v>1</v>
      </c>
      <c r="F1832" s="13">
        <v>3.5121556952339499</v>
      </c>
      <c r="G1832" s="7">
        <v>0.18299999999999617</v>
      </c>
    </row>
    <row r="1833" spans="1:7" x14ac:dyDescent="0.25">
      <c r="A1833" s="6">
        <v>1</v>
      </c>
      <c r="B1833" s="13">
        <v>8.4346378211112292</v>
      </c>
      <c r="C1833" s="7">
        <v>0.18309999999999615</v>
      </c>
      <c r="E1833" s="6">
        <v>1</v>
      </c>
      <c r="F1833" s="13">
        <v>3.5198593039752399</v>
      </c>
      <c r="G1833" s="7">
        <v>0.18309999999999615</v>
      </c>
    </row>
    <row r="1834" spans="1:7" x14ac:dyDescent="0.25">
      <c r="A1834" s="6">
        <v>1</v>
      </c>
      <c r="B1834" s="13">
        <v>8.43467945599701</v>
      </c>
      <c r="C1834" s="7">
        <v>0.18319999999999614</v>
      </c>
      <c r="E1834" s="6">
        <v>1</v>
      </c>
      <c r="F1834" s="13">
        <v>3.5218620192372598</v>
      </c>
      <c r="G1834" s="7">
        <v>0.18319999999999614</v>
      </c>
    </row>
    <row r="1835" spans="1:7" x14ac:dyDescent="0.25">
      <c r="A1835" s="6">
        <v>1</v>
      </c>
      <c r="B1835" s="13">
        <v>8.4414023589438205</v>
      </c>
      <c r="C1835" s="7">
        <v>0.18329999999999613</v>
      </c>
      <c r="E1835" s="6">
        <v>1</v>
      </c>
      <c r="F1835" s="13">
        <v>3.5267074171848698</v>
      </c>
      <c r="G1835" s="7">
        <v>0.18329999999999613</v>
      </c>
    </row>
    <row r="1836" spans="1:7" x14ac:dyDescent="0.25">
      <c r="A1836" s="6">
        <v>1</v>
      </c>
      <c r="B1836" s="13">
        <v>8.4425516037412596</v>
      </c>
      <c r="C1836" s="7">
        <v>0.18339999999999612</v>
      </c>
      <c r="E1836" s="6">
        <v>1</v>
      </c>
      <c r="F1836" s="13">
        <v>3.5282652135217201</v>
      </c>
      <c r="G1836" s="7">
        <v>0.18339999999999612</v>
      </c>
    </row>
    <row r="1837" spans="1:7" x14ac:dyDescent="0.25">
      <c r="A1837" s="6">
        <v>1</v>
      </c>
      <c r="B1837" s="13">
        <v>8.4477080453082998</v>
      </c>
      <c r="C1837" s="7">
        <v>0.18349999999999611</v>
      </c>
      <c r="E1837" s="6">
        <v>1</v>
      </c>
      <c r="F1837" s="13">
        <v>3.5308299904529101</v>
      </c>
      <c r="G1837" s="7">
        <v>0.18349999999999611</v>
      </c>
    </row>
    <row r="1838" spans="1:7" x14ac:dyDescent="0.25">
      <c r="A1838" s="6">
        <v>1</v>
      </c>
      <c r="B1838" s="13">
        <v>8.4549546036263497</v>
      </c>
      <c r="C1838" s="7">
        <v>0.1835999999999961</v>
      </c>
      <c r="E1838" s="6">
        <v>1</v>
      </c>
      <c r="F1838" s="13">
        <v>3.5336850427187199</v>
      </c>
      <c r="G1838" s="7">
        <v>0.1835999999999961</v>
      </c>
    </row>
    <row r="1839" spans="1:7" x14ac:dyDescent="0.25">
      <c r="A1839" s="6">
        <v>1</v>
      </c>
      <c r="B1839" s="13">
        <v>8.4615965235958193</v>
      </c>
      <c r="C1839" s="7">
        <v>0.18369999999999609</v>
      </c>
      <c r="E1839" s="6">
        <v>1</v>
      </c>
      <c r="F1839" s="13">
        <v>3.5338632529926599</v>
      </c>
      <c r="G1839" s="7">
        <v>0.18369999999999609</v>
      </c>
    </row>
    <row r="1840" spans="1:7" x14ac:dyDescent="0.25">
      <c r="A1840" s="6">
        <v>1</v>
      </c>
      <c r="B1840" s="13">
        <v>8.4651220634620294</v>
      </c>
      <c r="C1840" s="7">
        <v>0.18379999999999608</v>
      </c>
      <c r="E1840" s="6">
        <v>1</v>
      </c>
      <c r="F1840" s="13">
        <v>3.5341320574487001</v>
      </c>
      <c r="G1840" s="7">
        <v>0.18379999999999608</v>
      </c>
    </row>
    <row r="1841" spans="1:7" x14ac:dyDescent="0.25">
      <c r="A1841" s="6">
        <v>1</v>
      </c>
      <c r="B1841" s="13">
        <v>8.4678744869681193</v>
      </c>
      <c r="C1841" s="7">
        <v>0.18389999999999607</v>
      </c>
      <c r="E1841" s="6">
        <v>1</v>
      </c>
      <c r="F1841" s="13">
        <v>3.5342161675069801</v>
      </c>
      <c r="G1841" s="7">
        <v>0.18389999999999607</v>
      </c>
    </row>
    <row r="1842" spans="1:7" x14ac:dyDescent="0.25">
      <c r="A1842" s="6">
        <v>1</v>
      </c>
      <c r="B1842" s="13">
        <v>8.4686993319101092</v>
      </c>
      <c r="C1842" s="7">
        <v>0.18399999999999606</v>
      </c>
      <c r="E1842" s="6">
        <v>1</v>
      </c>
      <c r="F1842" s="13">
        <v>3.5366941026452201</v>
      </c>
      <c r="G1842" s="7">
        <v>0.18399999999999606</v>
      </c>
    </row>
    <row r="1843" spans="1:7" x14ac:dyDescent="0.25">
      <c r="A1843" s="6">
        <v>1</v>
      </c>
      <c r="B1843" s="13">
        <v>8.4765059517054109</v>
      </c>
      <c r="C1843" s="7">
        <v>0.18409999999999604</v>
      </c>
      <c r="E1843" s="6">
        <v>1</v>
      </c>
      <c r="F1843" s="13">
        <v>3.5369365808128599</v>
      </c>
      <c r="G1843" s="7">
        <v>0.18409999999999604</v>
      </c>
    </row>
    <row r="1844" spans="1:7" x14ac:dyDescent="0.25">
      <c r="A1844" s="6">
        <v>1</v>
      </c>
      <c r="B1844" s="13">
        <v>8.4765513249217701</v>
      </c>
      <c r="C1844" s="7">
        <v>0.18419999999999603</v>
      </c>
      <c r="E1844" s="6">
        <v>1</v>
      </c>
      <c r="F1844" s="13">
        <v>3.5385274905361301</v>
      </c>
      <c r="G1844" s="7">
        <v>0.18419999999999603</v>
      </c>
    </row>
    <row r="1845" spans="1:7" x14ac:dyDescent="0.25">
      <c r="A1845" s="6">
        <v>1</v>
      </c>
      <c r="B1845" s="13">
        <v>8.4775677036975203</v>
      </c>
      <c r="C1845" s="7">
        <v>0.18429999999999602</v>
      </c>
      <c r="E1845" s="6">
        <v>1</v>
      </c>
      <c r="F1845" s="13">
        <v>3.5400088500200799</v>
      </c>
      <c r="G1845" s="7">
        <v>0.18429999999999602</v>
      </c>
    </row>
    <row r="1846" spans="1:7" x14ac:dyDescent="0.25">
      <c r="A1846" s="6">
        <v>1</v>
      </c>
      <c r="B1846" s="13">
        <v>8.4799852619621099</v>
      </c>
      <c r="C1846" s="7">
        <v>0.18439999999999601</v>
      </c>
      <c r="E1846" s="6">
        <v>1</v>
      </c>
      <c r="F1846" s="13">
        <v>3.5505374214510099</v>
      </c>
      <c r="G1846" s="7">
        <v>0.18439999999999601</v>
      </c>
    </row>
    <row r="1847" spans="1:7" x14ac:dyDescent="0.25">
      <c r="A1847" s="6">
        <v>1</v>
      </c>
      <c r="B1847" s="13">
        <v>8.4807417734261605</v>
      </c>
      <c r="C1847" s="7">
        <v>0.184499999999996</v>
      </c>
      <c r="E1847" s="6">
        <v>1</v>
      </c>
      <c r="F1847" s="13">
        <v>3.5509640015569901</v>
      </c>
      <c r="G1847" s="7">
        <v>0.184499999999996</v>
      </c>
    </row>
    <row r="1848" spans="1:7" x14ac:dyDescent="0.25">
      <c r="A1848" s="6">
        <v>1</v>
      </c>
      <c r="B1848" s="13">
        <v>8.4904009015666304</v>
      </c>
      <c r="C1848" s="7">
        <v>0.18459999999999599</v>
      </c>
      <c r="E1848" s="6">
        <v>1</v>
      </c>
      <c r="F1848" s="13">
        <v>3.55624825723255</v>
      </c>
      <c r="G1848" s="7">
        <v>0.18459999999999599</v>
      </c>
    </row>
    <row r="1849" spans="1:7" x14ac:dyDescent="0.25">
      <c r="A1849" s="6">
        <v>1</v>
      </c>
      <c r="B1849" s="13">
        <v>8.4949021526308996</v>
      </c>
      <c r="C1849" s="7">
        <v>0.18469999999999598</v>
      </c>
      <c r="E1849" s="6">
        <v>1</v>
      </c>
      <c r="F1849" s="13">
        <v>3.5573834154994302</v>
      </c>
      <c r="G1849" s="7">
        <v>0.18469999999999598</v>
      </c>
    </row>
    <row r="1850" spans="1:7" x14ac:dyDescent="0.25">
      <c r="A1850" s="6">
        <v>1</v>
      </c>
      <c r="B1850" s="13">
        <v>8.4957059712111302</v>
      </c>
      <c r="C1850" s="7">
        <v>0.18479999999999597</v>
      </c>
      <c r="E1850" s="6">
        <v>1</v>
      </c>
      <c r="F1850" s="13">
        <v>3.5577812585261199</v>
      </c>
      <c r="G1850" s="7">
        <v>0.18479999999999597</v>
      </c>
    </row>
    <row r="1851" spans="1:7" x14ac:dyDescent="0.25">
      <c r="A1851" s="6">
        <v>1</v>
      </c>
      <c r="B1851" s="13">
        <v>8.5149341040308997</v>
      </c>
      <c r="C1851" s="7">
        <v>0.18489999999999596</v>
      </c>
      <c r="E1851" s="6">
        <v>1</v>
      </c>
      <c r="F1851" s="13">
        <v>3.56363254216126</v>
      </c>
      <c r="G1851" s="7">
        <v>0.18489999999999596</v>
      </c>
    </row>
    <row r="1852" spans="1:7" x14ac:dyDescent="0.25">
      <c r="A1852" s="6">
        <v>1</v>
      </c>
      <c r="B1852" s="13">
        <v>8.5181418527171697</v>
      </c>
      <c r="C1852" s="7">
        <v>0.18499999999999595</v>
      </c>
      <c r="E1852" s="6">
        <v>1</v>
      </c>
      <c r="F1852" s="13">
        <v>3.5656138695799302</v>
      </c>
      <c r="G1852" s="7">
        <v>0.18499999999999595</v>
      </c>
    </row>
    <row r="1853" spans="1:7" x14ac:dyDescent="0.25">
      <c r="A1853" s="6">
        <v>1</v>
      </c>
      <c r="B1853" s="13">
        <v>8.5183113718473908</v>
      </c>
      <c r="C1853" s="7">
        <v>0.18509999999999593</v>
      </c>
      <c r="E1853" s="6">
        <v>1</v>
      </c>
      <c r="F1853" s="13">
        <v>3.5670167066127698</v>
      </c>
      <c r="G1853" s="7">
        <v>0.18509999999999593</v>
      </c>
    </row>
    <row r="1854" spans="1:7" x14ac:dyDescent="0.25">
      <c r="A1854" s="6">
        <v>1</v>
      </c>
      <c r="B1854" s="13">
        <v>8.5207256775891</v>
      </c>
      <c r="C1854" s="7">
        <v>0.18519999999999592</v>
      </c>
      <c r="E1854" s="6">
        <v>1</v>
      </c>
      <c r="F1854" s="13">
        <v>3.5702955412431199</v>
      </c>
      <c r="G1854" s="7">
        <v>0.18519999999999592</v>
      </c>
    </row>
    <row r="1855" spans="1:7" x14ac:dyDescent="0.25">
      <c r="A1855" s="6">
        <v>1</v>
      </c>
      <c r="B1855" s="13">
        <v>8.5221677980406803</v>
      </c>
      <c r="C1855" s="7">
        <v>0.18529999999999591</v>
      </c>
      <c r="E1855" s="6">
        <v>1</v>
      </c>
      <c r="F1855" s="13">
        <v>3.5714301487429498</v>
      </c>
      <c r="G1855" s="7">
        <v>0.18529999999999591</v>
      </c>
    </row>
    <row r="1856" spans="1:7" x14ac:dyDescent="0.25">
      <c r="A1856" s="6">
        <v>1</v>
      </c>
      <c r="B1856" s="13">
        <v>8.5225967601804804</v>
      </c>
      <c r="C1856" s="7">
        <v>0.1853999999999959</v>
      </c>
      <c r="E1856" s="6">
        <v>1</v>
      </c>
      <c r="F1856" s="13">
        <v>3.57686172983035</v>
      </c>
      <c r="G1856" s="7">
        <v>0.1853999999999959</v>
      </c>
    </row>
    <row r="1857" spans="1:7" x14ac:dyDescent="0.25">
      <c r="A1857" s="6">
        <v>1</v>
      </c>
      <c r="B1857" s="13">
        <v>8.5255029907203408</v>
      </c>
      <c r="C1857" s="7">
        <v>0.18549999999999589</v>
      </c>
      <c r="E1857" s="6">
        <v>1</v>
      </c>
      <c r="F1857" s="13">
        <v>3.58180821877805</v>
      </c>
      <c r="G1857" s="7">
        <v>0.18549999999999589</v>
      </c>
    </row>
    <row r="1858" spans="1:7" x14ac:dyDescent="0.25">
      <c r="A1858" s="6">
        <v>1</v>
      </c>
      <c r="B1858" s="13">
        <v>8.5271017538101699</v>
      </c>
      <c r="C1858" s="7">
        <v>0.18559999999999588</v>
      </c>
      <c r="E1858" s="6">
        <v>1</v>
      </c>
      <c r="F1858" s="13">
        <v>3.5822817254864798</v>
      </c>
      <c r="G1858" s="7">
        <v>0.18559999999999588</v>
      </c>
    </row>
    <row r="1859" spans="1:7" x14ac:dyDescent="0.25">
      <c r="A1859" s="6">
        <v>1</v>
      </c>
      <c r="B1859" s="13">
        <v>8.5480895280909692</v>
      </c>
      <c r="C1859" s="7">
        <v>0.18569999999999587</v>
      </c>
      <c r="E1859" s="6">
        <v>1</v>
      </c>
      <c r="F1859" s="13">
        <v>3.5830302271877201</v>
      </c>
      <c r="G1859" s="7">
        <v>0.18569999999999587</v>
      </c>
    </row>
    <row r="1860" spans="1:7" x14ac:dyDescent="0.25">
      <c r="A1860" s="6">
        <v>1</v>
      </c>
      <c r="B1860" s="13">
        <v>8.5621007883844698</v>
      </c>
      <c r="C1860" s="7">
        <v>0.18579999999999586</v>
      </c>
      <c r="E1860" s="6">
        <v>1</v>
      </c>
      <c r="F1860" s="13">
        <v>3.5849250521297402</v>
      </c>
      <c r="G1860" s="7">
        <v>0.18579999999999586</v>
      </c>
    </row>
    <row r="1861" spans="1:7" x14ac:dyDescent="0.25">
      <c r="A1861" s="6">
        <v>1</v>
      </c>
      <c r="B1861" s="13">
        <v>8.5634423927687493</v>
      </c>
      <c r="C1861" s="7">
        <v>0.18589999999999585</v>
      </c>
      <c r="E1861" s="6">
        <v>1</v>
      </c>
      <c r="F1861" s="13">
        <v>3.58745847571736</v>
      </c>
      <c r="G1861" s="7">
        <v>0.18589999999999585</v>
      </c>
    </row>
    <row r="1862" spans="1:7" x14ac:dyDescent="0.25">
      <c r="A1862" s="6">
        <v>1</v>
      </c>
      <c r="B1862" s="13">
        <v>8.5640193226736905</v>
      </c>
      <c r="C1862" s="7">
        <v>0.18599999999999584</v>
      </c>
      <c r="E1862" s="6">
        <v>1</v>
      </c>
      <c r="F1862" s="13">
        <v>3.5883973676960901</v>
      </c>
      <c r="G1862" s="7">
        <v>0.18599999999999584</v>
      </c>
    </row>
    <row r="1863" spans="1:7" x14ac:dyDescent="0.25">
      <c r="A1863" s="6">
        <v>1</v>
      </c>
      <c r="B1863" s="13">
        <v>8.5674839648692203</v>
      </c>
      <c r="C1863" s="7">
        <v>0.18609999999999582</v>
      </c>
      <c r="E1863" s="6">
        <v>1</v>
      </c>
      <c r="F1863" s="13">
        <v>3.5917296638290299</v>
      </c>
      <c r="G1863" s="7">
        <v>0.18609999999999582</v>
      </c>
    </row>
    <row r="1864" spans="1:7" x14ac:dyDescent="0.25">
      <c r="A1864" s="6">
        <v>1</v>
      </c>
      <c r="B1864" s="13">
        <v>8.5723767592211502</v>
      </c>
      <c r="C1864" s="7">
        <v>0.18619999999999581</v>
      </c>
      <c r="E1864" s="6">
        <v>1</v>
      </c>
      <c r="F1864" s="13">
        <v>3.5966102455260498</v>
      </c>
      <c r="G1864" s="7">
        <v>0.18619999999999581</v>
      </c>
    </row>
    <row r="1865" spans="1:7" x14ac:dyDescent="0.25">
      <c r="A1865" s="6">
        <v>1</v>
      </c>
      <c r="B1865" s="13">
        <v>8.57290940726811</v>
      </c>
      <c r="C1865" s="7">
        <v>0.1862999999999958</v>
      </c>
      <c r="E1865" s="6">
        <v>1</v>
      </c>
      <c r="F1865" s="13">
        <v>3.59836117615593</v>
      </c>
      <c r="G1865" s="7">
        <v>0.1862999999999958</v>
      </c>
    </row>
    <row r="1866" spans="1:7" x14ac:dyDescent="0.25">
      <c r="A1866" s="6">
        <v>1</v>
      </c>
      <c r="B1866" s="13">
        <v>8.5743338862352694</v>
      </c>
      <c r="C1866" s="7">
        <v>0.18639999999999579</v>
      </c>
      <c r="E1866" s="6">
        <v>1</v>
      </c>
      <c r="F1866" s="13">
        <v>3.6044159282767998</v>
      </c>
      <c r="G1866" s="7">
        <v>0.18639999999999579</v>
      </c>
    </row>
    <row r="1867" spans="1:7" x14ac:dyDescent="0.25">
      <c r="A1867" s="6">
        <v>1</v>
      </c>
      <c r="B1867" s="13">
        <v>8.5764755777928592</v>
      </c>
      <c r="C1867" s="7">
        <v>0.18649999999999578</v>
      </c>
      <c r="E1867" s="6">
        <v>1</v>
      </c>
      <c r="F1867" s="13">
        <v>3.60455855774175</v>
      </c>
      <c r="G1867" s="7">
        <v>0.18649999999999578</v>
      </c>
    </row>
    <row r="1868" spans="1:7" x14ac:dyDescent="0.25">
      <c r="A1868" s="6">
        <v>1</v>
      </c>
      <c r="B1868" s="13">
        <v>8.5770319153800401</v>
      </c>
      <c r="C1868" s="7">
        <v>0.18659999999999577</v>
      </c>
      <c r="E1868" s="6">
        <v>1</v>
      </c>
      <c r="F1868" s="13">
        <v>3.6179712330874501</v>
      </c>
      <c r="G1868" s="7">
        <v>0.18659999999999577</v>
      </c>
    </row>
    <row r="1869" spans="1:7" x14ac:dyDescent="0.25">
      <c r="A1869" s="6">
        <v>1</v>
      </c>
      <c r="B1869" s="13">
        <v>8.5773207268309903</v>
      </c>
      <c r="C1869" s="7">
        <v>0.18669999999999576</v>
      </c>
      <c r="E1869" s="6">
        <v>1</v>
      </c>
      <c r="F1869" s="13">
        <v>3.6179789947018199</v>
      </c>
      <c r="G1869" s="7">
        <v>0.18669999999999576</v>
      </c>
    </row>
    <row r="1870" spans="1:7" x14ac:dyDescent="0.25">
      <c r="A1870" s="6">
        <v>1</v>
      </c>
      <c r="B1870" s="13">
        <v>8.5856483466448399</v>
      </c>
      <c r="C1870" s="7">
        <v>0.18679999999999575</v>
      </c>
      <c r="E1870" s="6">
        <v>1</v>
      </c>
      <c r="F1870" s="13">
        <v>3.6237516676852</v>
      </c>
      <c r="G1870" s="7">
        <v>0.18679999999999575</v>
      </c>
    </row>
    <row r="1871" spans="1:7" x14ac:dyDescent="0.25">
      <c r="A1871" s="6">
        <v>1</v>
      </c>
      <c r="B1871" s="13">
        <v>8.5887896894096301</v>
      </c>
      <c r="C1871" s="7">
        <v>0.18689999999999574</v>
      </c>
      <c r="E1871" s="6">
        <v>1</v>
      </c>
      <c r="F1871" s="13">
        <v>3.6239058791422001</v>
      </c>
      <c r="G1871" s="7">
        <v>0.18689999999999574</v>
      </c>
    </row>
    <row r="1872" spans="1:7" x14ac:dyDescent="0.25">
      <c r="A1872" s="6">
        <v>1</v>
      </c>
      <c r="B1872" s="13">
        <v>8.5982113219095506</v>
      </c>
      <c r="C1872" s="7">
        <v>0.18699999999999573</v>
      </c>
      <c r="E1872" s="6">
        <v>1</v>
      </c>
      <c r="F1872" s="13">
        <v>3.6264297766686302</v>
      </c>
      <c r="G1872" s="7">
        <v>0.18699999999999573</v>
      </c>
    </row>
    <row r="1873" spans="1:7" x14ac:dyDescent="0.25">
      <c r="A1873" s="6">
        <v>1</v>
      </c>
      <c r="B1873" s="13">
        <v>8.6046719880410905</v>
      </c>
      <c r="C1873" s="7">
        <v>0.18709999999999571</v>
      </c>
      <c r="E1873" s="6">
        <v>1</v>
      </c>
      <c r="F1873" s="13">
        <v>3.6274107888460398</v>
      </c>
      <c r="G1873" s="7">
        <v>0.18709999999999571</v>
      </c>
    </row>
    <row r="1874" spans="1:7" x14ac:dyDescent="0.25">
      <c r="A1874" s="6">
        <v>1</v>
      </c>
      <c r="B1874" s="13">
        <v>8.6113119084679006</v>
      </c>
      <c r="C1874" s="7">
        <v>0.1871999999999957</v>
      </c>
      <c r="E1874" s="6">
        <v>1</v>
      </c>
      <c r="F1874" s="13">
        <v>3.62823366822425</v>
      </c>
      <c r="G1874" s="7">
        <v>0.1871999999999957</v>
      </c>
    </row>
    <row r="1875" spans="1:7" x14ac:dyDescent="0.25">
      <c r="A1875" s="6">
        <v>1</v>
      </c>
      <c r="B1875" s="13">
        <v>8.6118959665738792</v>
      </c>
      <c r="C1875" s="7">
        <v>0.18729999999999569</v>
      </c>
      <c r="E1875" s="6">
        <v>1</v>
      </c>
      <c r="F1875" s="13">
        <v>3.6305182692137001</v>
      </c>
      <c r="G1875" s="7">
        <v>0.18729999999999569</v>
      </c>
    </row>
    <row r="1876" spans="1:7" x14ac:dyDescent="0.25">
      <c r="A1876" s="6">
        <v>1</v>
      </c>
      <c r="B1876" s="13">
        <v>8.6151202334949399</v>
      </c>
      <c r="C1876" s="7">
        <v>0.18739999999999568</v>
      </c>
      <c r="E1876" s="6">
        <v>1</v>
      </c>
      <c r="F1876" s="13">
        <v>3.6348691881674302</v>
      </c>
      <c r="G1876" s="7">
        <v>0.18739999999999568</v>
      </c>
    </row>
    <row r="1877" spans="1:7" x14ac:dyDescent="0.25">
      <c r="A1877" s="6">
        <v>1</v>
      </c>
      <c r="B1877" s="13">
        <v>8.6195085993090395</v>
      </c>
      <c r="C1877" s="7">
        <v>0.18749999999999567</v>
      </c>
      <c r="E1877" s="6">
        <v>1</v>
      </c>
      <c r="F1877" s="13">
        <v>3.6365250190205001</v>
      </c>
      <c r="G1877" s="7">
        <v>0.18749999999999567</v>
      </c>
    </row>
    <row r="1878" spans="1:7" x14ac:dyDescent="0.25">
      <c r="A1878" s="6">
        <v>1</v>
      </c>
      <c r="B1878" s="13">
        <v>8.6203519291815507</v>
      </c>
      <c r="C1878" s="7">
        <v>0.18759999999999566</v>
      </c>
      <c r="E1878" s="6">
        <v>1</v>
      </c>
      <c r="F1878" s="13">
        <v>3.63910894360495</v>
      </c>
      <c r="G1878" s="7">
        <v>0.18759999999999566</v>
      </c>
    </row>
    <row r="1879" spans="1:7" x14ac:dyDescent="0.25">
      <c r="A1879" s="6">
        <v>1</v>
      </c>
      <c r="B1879" s="13">
        <v>8.6273691329349695</v>
      </c>
      <c r="C1879" s="7">
        <v>0.18769999999999565</v>
      </c>
      <c r="E1879" s="6">
        <v>1</v>
      </c>
      <c r="F1879" s="13">
        <v>3.6391394987247598</v>
      </c>
      <c r="G1879" s="7">
        <v>0.18769999999999565</v>
      </c>
    </row>
    <row r="1880" spans="1:7" x14ac:dyDescent="0.25">
      <c r="A1880" s="6">
        <v>1</v>
      </c>
      <c r="B1880" s="13">
        <v>8.6283419609953498</v>
      </c>
      <c r="C1880" s="7">
        <v>0.18779999999999564</v>
      </c>
      <c r="E1880" s="6">
        <v>1</v>
      </c>
      <c r="F1880" s="13">
        <v>3.6410724528694098</v>
      </c>
      <c r="G1880" s="7">
        <v>0.18779999999999564</v>
      </c>
    </row>
    <row r="1881" spans="1:7" x14ac:dyDescent="0.25">
      <c r="A1881" s="6">
        <v>1</v>
      </c>
      <c r="B1881" s="13">
        <v>8.6326645594328895</v>
      </c>
      <c r="C1881" s="7">
        <v>0.18789999999999563</v>
      </c>
      <c r="E1881" s="6">
        <v>1</v>
      </c>
      <c r="F1881" s="13">
        <v>3.6428301249663702</v>
      </c>
      <c r="G1881" s="7">
        <v>0.18789999999999563</v>
      </c>
    </row>
    <row r="1882" spans="1:7" x14ac:dyDescent="0.25">
      <c r="A1882" s="6">
        <v>1</v>
      </c>
      <c r="B1882" s="13">
        <v>8.6511581848929193</v>
      </c>
      <c r="C1882" s="7">
        <v>0.18799999999999562</v>
      </c>
      <c r="E1882" s="6">
        <v>1</v>
      </c>
      <c r="F1882" s="13">
        <v>3.64745323603313</v>
      </c>
      <c r="G1882" s="7">
        <v>0.18799999999999562</v>
      </c>
    </row>
    <row r="1883" spans="1:7" x14ac:dyDescent="0.25">
      <c r="A1883" s="6">
        <v>1</v>
      </c>
      <c r="B1883" s="13">
        <v>8.6534554421425405</v>
      </c>
      <c r="C1883" s="7">
        <v>0.1880999999999956</v>
      </c>
      <c r="E1883" s="6">
        <v>1</v>
      </c>
      <c r="F1883" s="13">
        <v>3.6489929159404002</v>
      </c>
      <c r="G1883" s="7">
        <v>0.1880999999999956</v>
      </c>
    </row>
    <row r="1884" spans="1:7" x14ac:dyDescent="0.25">
      <c r="A1884" s="6">
        <v>1</v>
      </c>
      <c r="B1884" s="13">
        <v>8.6543782854514006</v>
      </c>
      <c r="C1884" s="7">
        <v>0.18819999999999559</v>
      </c>
      <c r="E1884" s="6">
        <v>1</v>
      </c>
      <c r="F1884" s="13">
        <v>3.6493496830038201</v>
      </c>
      <c r="G1884" s="7">
        <v>0.18819999999999559</v>
      </c>
    </row>
    <row r="1885" spans="1:7" x14ac:dyDescent="0.25">
      <c r="A1885" s="6">
        <v>1</v>
      </c>
      <c r="B1885" s="13">
        <v>8.6603747062979899</v>
      </c>
      <c r="C1885" s="7">
        <v>0.18829999999999558</v>
      </c>
      <c r="E1885" s="6">
        <v>1</v>
      </c>
      <c r="F1885" s="13">
        <v>3.6540393596660201</v>
      </c>
      <c r="G1885" s="7">
        <v>0.18829999999999558</v>
      </c>
    </row>
    <row r="1886" spans="1:7" x14ac:dyDescent="0.25">
      <c r="A1886" s="6">
        <v>1</v>
      </c>
      <c r="B1886" s="13">
        <v>8.6657198606050994</v>
      </c>
      <c r="C1886" s="7">
        <v>0.18839999999999557</v>
      </c>
      <c r="E1886" s="6">
        <v>1</v>
      </c>
      <c r="F1886" s="13">
        <v>3.65527822724881</v>
      </c>
      <c r="G1886" s="7">
        <v>0.18839999999999557</v>
      </c>
    </row>
    <row r="1887" spans="1:7" x14ac:dyDescent="0.25">
      <c r="A1887" s="6">
        <v>1</v>
      </c>
      <c r="B1887" s="13">
        <v>8.6667054319566095</v>
      </c>
      <c r="C1887" s="7">
        <v>0.18849999999999556</v>
      </c>
      <c r="E1887" s="6">
        <v>1</v>
      </c>
      <c r="F1887" s="13">
        <v>3.65771487513652</v>
      </c>
      <c r="G1887" s="7">
        <v>0.18849999999999556</v>
      </c>
    </row>
    <row r="1888" spans="1:7" x14ac:dyDescent="0.25">
      <c r="A1888" s="6">
        <v>1</v>
      </c>
      <c r="B1888" s="13">
        <v>8.6677489173683302</v>
      </c>
      <c r="C1888" s="7">
        <v>0.18859999999999555</v>
      </c>
      <c r="E1888" s="6">
        <v>1</v>
      </c>
      <c r="F1888" s="13">
        <v>3.6590262770055899</v>
      </c>
      <c r="G1888" s="7">
        <v>0.18859999999999555</v>
      </c>
    </row>
    <row r="1889" spans="1:7" x14ac:dyDescent="0.25">
      <c r="A1889" s="6">
        <v>1</v>
      </c>
      <c r="B1889" s="13">
        <v>8.6694927472886807</v>
      </c>
      <c r="C1889" s="7">
        <v>0.18869999999999554</v>
      </c>
      <c r="E1889" s="6">
        <v>1</v>
      </c>
      <c r="F1889" s="13">
        <v>3.66030789839684</v>
      </c>
      <c r="G1889" s="7">
        <v>0.18869999999999554</v>
      </c>
    </row>
    <row r="1890" spans="1:7" x14ac:dyDescent="0.25">
      <c r="A1890" s="6">
        <v>1</v>
      </c>
      <c r="B1890" s="13">
        <v>8.6811206520735595</v>
      </c>
      <c r="C1890" s="7">
        <v>0.18879999999999553</v>
      </c>
      <c r="E1890" s="6">
        <v>1</v>
      </c>
      <c r="F1890" s="13">
        <v>3.6646218886188802</v>
      </c>
      <c r="G1890" s="7">
        <v>0.18879999999999553</v>
      </c>
    </row>
    <row r="1891" spans="1:7" x14ac:dyDescent="0.25">
      <c r="A1891" s="6">
        <v>1</v>
      </c>
      <c r="B1891" s="13">
        <v>8.6931052045327597</v>
      </c>
      <c r="C1891" s="7">
        <v>0.18889999999999552</v>
      </c>
      <c r="E1891" s="6">
        <v>1</v>
      </c>
      <c r="F1891" s="13">
        <v>3.6688396145714202</v>
      </c>
      <c r="G1891" s="7">
        <v>0.18889999999999552</v>
      </c>
    </row>
    <row r="1892" spans="1:7" x14ac:dyDescent="0.25">
      <c r="A1892" s="6">
        <v>1</v>
      </c>
      <c r="B1892" s="13">
        <v>8.7103298417017196</v>
      </c>
      <c r="C1892" s="7">
        <v>0.1889999999999955</v>
      </c>
      <c r="E1892" s="6">
        <v>1</v>
      </c>
      <c r="F1892" s="13">
        <v>3.6694646364530601</v>
      </c>
      <c r="G1892" s="7">
        <v>0.1889999999999955</v>
      </c>
    </row>
    <row r="1893" spans="1:7" x14ac:dyDescent="0.25">
      <c r="A1893" s="6">
        <v>1</v>
      </c>
      <c r="B1893" s="13">
        <v>8.7107422118830709</v>
      </c>
      <c r="C1893" s="7">
        <v>0.18909999999999549</v>
      </c>
      <c r="E1893" s="6">
        <v>1</v>
      </c>
      <c r="F1893" s="13">
        <v>3.6728667010213898</v>
      </c>
      <c r="G1893" s="7">
        <v>0.18909999999999549</v>
      </c>
    </row>
    <row r="1894" spans="1:7" x14ac:dyDescent="0.25">
      <c r="A1894" s="6">
        <v>1</v>
      </c>
      <c r="B1894" s="13">
        <v>8.7116279130104299</v>
      </c>
      <c r="C1894" s="7">
        <v>0.18919999999999548</v>
      </c>
      <c r="E1894" s="6">
        <v>1</v>
      </c>
      <c r="F1894" s="13">
        <v>3.6771443320948598</v>
      </c>
      <c r="G1894" s="7">
        <v>0.18919999999999548</v>
      </c>
    </row>
    <row r="1895" spans="1:7" x14ac:dyDescent="0.25">
      <c r="A1895" s="6">
        <v>1</v>
      </c>
      <c r="B1895" s="13">
        <v>8.7261155562110204</v>
      </c>
      <c r="C1895" s="7">
        <v>0.18929999999999547</v>
      </c>
      <c r="E1895" s="6">
        <v>1</v>
      </c>
      <c r="F1895" s="13">
        <v>3.68389634213051</v>
      </c>
      <c r="G1895" s="7">
        <v>0.18929999999999547</v>
      </c>
    </row>
    <row r="1896" spans="1:7" x14ac:dyDescent="0.25">
      <c r="A1896" s="6">
        <v>1</v>
      </c>
      <c r="B1896" s="13">
        <v>8.7315424953747502</v>
      </c>
      <c r="C1896" s="7">
        <v>0.18939999999999546</v>
      </c>
      <c r="E1896" s="6">
        <v>1</v>
      </c>
      <c r="F1896" s="13">
        <v>3.69236638332587</v>
      </c>
      <c r="G1896" s="7">
        <v>0.18939999999999546</v>
      </c>
    </row>
    <row r="1897" spans="1:7" x14ac:dyDescent="0.25">
      <c r="A1897" s="6">
        <v>1</v>
      </c>
      <c r="B1897" s="13">
        <v>8.7436075650563794</v>
      </c>
      <c r="C1897" s="7">
        <v>0.18949999999999545</v>
      </c>
      <c r="E1897" s="6">
        <v>1</v>
      </c>
      <c r="F1897" s="13">
        <v>3.69301224813975</v>
      </c>
      <c r="G1897" s="7">
        <v>0.18949999999999545</v>
      </c>
    </row>
    <row r="1898" spans="1:7" x14ac:dyDescent="0.25">
      <c r="A1898" s="6">
        <v>1</v>
      </c>
      <c r="B1898" s="13">
        <v>8.7448657663357192</v>
      </c>
      <c r="C1898" s="7">
        <v>0.18959999999999544</v>
      </c>
      <c r="E1898" s="6">
        <v>1</v>
      </c>
      <c r="F1898" s="13">
        <v>3.69360323423843</v>
      </c>
      <c r="G1898" s="7">
        <v>0.18959999999999544</v>
      </c>
    </row>
    <row r="1899" spans="1:7" x14ac:dyDescent="0.25">
      <c r="A1899" s="6">
        <v>1</v>
      </c>
      <c r="B1899" s="13">
        <v>8.7510713234018294</v>
      </c>
      <c r="C1899" s="7">
        <v>0.18969999999999543</v>
      </c>
      <c r="E1899" s="6">
        <v>1</v>
      </c>
      <c r="F1899" s="13">
        <v>3.6961674175057202</v>
      </c>
      <c r="G1899" s="7">
        <v>0.18969999999999543</v>
      </c>
    </row>
    <row r="1900" spans="1:7" x14ac:dyDescent="0.25">
      <c r="A1900" s="6">
        <v>1</v>
      </c>
      <c r="B1900" s="13">
        <v>8.7595026487652792</v>
      </c>
      <c r="C1900" s="7">
        <v>0.18979999999999542</v>
      </c>
      <c r="E1900" s="6">
        <v>1</v>
      </c>
      <c r="F1900" s="13">
        <v>3.6987576055593001</v>
      </c>
      <c r="G1900" s="7">
        <v>0.18979999999999542</v>
      </c>
    </row>
    <row r="1901" spans="1:7" x14ac:dyDescent="0.25">
      <c r="A1901" s="6">
        <v>1</v>
      </c>
      <c r="B1901" s="13">
        <v>8.7654259713963505</v>
      </c>
      <c r="C1901" s="7">
        <v>0.18989999999999541</v>
      </c>
      <c r="E1901" s="6">
        <v>1</v>
      </c>
      <c r="F1901" s="13">
        <v>3.69949656377936</v>
      </c>
      <c r="G1901" s="7">
        <v>0.18989999999999541</v>
      </c>
    </row>
    <row r="1902" spans="1:7" x14ac:dyDescent="0.25">
      <c r="A1902" s="6">
        <v>1</v>
      </c>
      <c r="B1902" s="13">
        <v>8.7728970150393906</v>
      </c>
      <c r="C1902" s="7">
        <v>0.18999999999999539</v>
      </c>
      <c r="E1902" s="6">
        <v>1</v>
      </c>
      <c r="F1902" s="13">
        <v>3.70255748525951</v>
      </c>
      <c r="G1902" s="7">
        <v>0.18999999999999539</v>
      </c>
    </row>
    <row r="1903" spans="1:7" x14ac:dyDescent="0.25">
      <c r="A1903" s="6">
        <v>1</v>
      </c>
      <c r="B1903" s="13">
        <v>8.7823239467151808</v>
      </c>
      <c r="C1903" s="7">
        <v>0.19009999999999538</v>
      </c>
      <c r="E1903" s="6">
        <v>1</v>
      </c>
      <c r="F1903" s="13">
        <v>3.70619620869779</v>
      </c>
      <c r="G1903" s="7">
        <v>0.19009999999999538</v>
      </c>
    </row>
    <row r="1904" spans="1:7" x14ac:dyDescent="0.25">
      <c r="A1904" s="6">
        <v>1</v>
      </c>
      <c r="B1904" s="13">
        <v>8.7836247092143704</v>
      </c>
      <c r="C1904" s="7">
        <v>0.19019999999999537</v>
      </c>
      <c r="E1904" s="6">
        <v>1</v>
      </c>
      <c r="F1904" s="13">
        <v>3.7082699421523699</v>
      </c>
      <c r="G1904" s="7">
        <v>0.19019999999999537</v>
      </c>
    </row>
    <row r="1905" spans="1:7" x14ac:dyDescent="0.25">
      <c r="A1905" s="6">
        <v>1</v>
      </c>
      <c r="B1905" s="13">
        <v>8.7856106149036499</v>
      </c>
      <c r="C1905" s="7">
        <v>0.19029999999999536</v>
      </c>
      <c r="E1905" s="6">
        <v>1</v>
      </c>
      <c r="F1905" s="13">
        <v>3.7114048481389901</v>
      </c>
      <c r="G1905" s="7">
        <v>0.19029999999999536</v>
      </c>
    </row>
    <row r="1906" spans="1:7" x14ac:dyDescent="0.25">
      <c r="A1906" s="6">
        <v>1</v>
      </c>
      <c r="B1906" s="13">
        <v>8.7902317520653401</v>
      </c>
      <c r="C1906" s="7">
        <v>0.19039999999999535</v>
      </c>
      <c r="E1906" s="6">
        <v>1</v>
      </c>
      <c r="F1906" s="13">
        <v>3.7149000146904299</v>
      </c>
      <c r="G1906" s="7">
        <v>0.19039999999999535</v>
      </c>
    </row>
    <row r="1907" spans="1:7" x14ac:dyDescent="0.25">
      <c r="A1907" s="6">
        <v>1</v>
      </c>
      <c r="B1907" s="13">
        <v>8.7905875902363402</v>
      </c>
      <c r="C1907" s="7">
        <v>0.19049999999999534</v>
      </c>
      <c r="E1907" s="6">
        <v>1</v>
      </c>
      <c r="F1907" s="13">
        <v>3.7171010324604801</v>
      </c>
      <c r="G1907" s="7">
        <v>0.19049999999999534</v>
      </c>
    </row>
    <row r="1908" spans="1:7" x14ac:dyDescent="0.25">
      <c r="A1908" s="6">
        <v>1</v>
      </c>
      <c r="B1908" s="13">
        <v>8.7922150373750796</v>
      </c>
      <c r="C1908" s="7">
        <v>0.19059999999999533</v>
      </c>
      <c r="E1908" s="6">
        <v>1</v>
      </c>
      <c r="F1908" s="13">
        <v>3.7189696329575601</v>
      </c>
      <c r="G1908" s="7">
        <v>0.19059999999999533</v>
      </c>
    </row>
    <row r="1909" spans="1:7" x14ac:dyDescent="0.25">
      <c r="A1909" s="6">
        <v>1</v>
      </c>
      <c r="B1909" s="13">
        <v>8.7956744463384595</v>
      </c>
      <c r="C1909" s="7">
        <v>0.19069999999999532</v>
      </c>
      <c r="E1909" s="6">
        <v>1</v>
      </c>
      <c r="F1909" s="13">
        <v>3.7211837013279299</v>
      </c>
      <c r="G1909" s="7">
        <v>0.19069999999999532</v>
      </c>
    </row>
    <row r="1910" spans="1:7" x14ac:dyDescent="0.25">
      <c r="A1910" s="6">
        <v>1</v>
      </c>
      <c r="B1910" s="13">
        <v>8.7969627605640905</v>
      </c>
      <c r="C1910" s="7">
        <v>0.19079999999999531</v>
      </c>
      <c r="E1910" s="6">
        <v>1</v>
      </c>
      <c r="F1910" s="13">
        <v>3.7218996992556499</v>
      </c>
      <c r="G1910" s="7">
        <v>0.19079999999999531</v>
      </c>
    </row>
    <row r="1911" spans="1:7" x14ac:dyDescent="0.25">
      <c r="A1911" s="6">
        <v>1</v>
      </c>
      <c r="B1911" s="13">
        <v>8.7997945792302907</v>
      </c>
      <c r="C1911" s="7">
        <v>0.1908999999999953</v>
      </c>
      <c r="E1911" s="6">
        <v>1</v>
      </c>
      <c r="F1911" s="13">
        <v>3.7250775598494399</v>
      </c>
      <c r="G1911" s="7">
        <v>0.1908999999999953</v>
      </c>
    </row>
    <row r="1912" spans="1:7" x14ac:dyDescent="0.25">
      <c r="A1912" s="6">
        <v>1</v>
      </c>
      <c r="B1912" s="13">
        <v>8.8058364787850394</v>
      </c>
      <c r="C1912" s="7">
        <v>0.19099999999999528</v>
      </c>
      <c r="E1912" s="6">
        <v>1</v>
      </c>
      <c r="F1912" s="13">
        <v>3.72674915876798</v>
      </c>
      <c r="G1912" s="7">
        <v>0.19099999999999528</v>
      </c>
    </row>
    <row r="1913" spans="1:7" x14ac:dyDescent="0.25">
      <c r="A1913" s="6">
        <v>1</v>
      </c>
      <c r="B1913" s="13">
        <v>8.8067680576725298</v>
      </c>
      <c r="C1913" s="7">
        <v>0.19109999999999527</v>
      </c>
      <c r="E1913" s="6">
        <v>1</v>
      </c>
      <c r="F1913" s="13">
        <v>3.7280542010134998</v>
      </c>
      <c r="G1913" s="7">
        <v>0.19109999999999527</v>
      </c>
    </row>
    <row r="1914" spans="1:7" x14ac:dyDescent="0.25">
      <c r="A1914" s="6">
        <v>1</v>
      </c>
      <c r="B1914" s="13">
        <v>8.8071565191153898</v>
      </c>
      <c r="C1914" s="7">
        <v>0.19119999999999526</v>
      </c>
      <c r="E1914" s="6">
        <v>1</v>
      </c>
      <c r="F1914" s="13">
        <v>3.7328079643460299</v>
      </c>
      <c r="G1914" s="7">
        <v>0.19119999999999526</v>
      </c>
    </row>
    <row r="1915" spans="1:7" x14ac:dyDescent="0.25">
      <c r="A1915" s="6">
        <v>1</v>
      </c>
      <c r="B1915" s="13">
        <v>8.8078267172946294</v>
      </c>
      <c r="C1915" s="7">
        <v>0.19129999999999525</v>
      </c>
      <c r="E1915" s="6">
        <v>1</v>
      </c>
      <c r="F1915" s="13">
        <v>3.7368614679040002</v>
      </c>
      <c r="G1915" s="7">
        <v>0.19129999999999525</v>
      </c>
    </row>
    <row r="1916" spans="1:7" x14ac:dyDescent="0.25">
      <c r="A1916" s="6">
        <v>1</v>
      </c>
      <c r="B1916" s="13">
        <v>8.8187861768824494</v>
      </c>
      <c r="C1916" s="7">
        <v>0.19139999999999524</v>
      </c>
      <c r="E1916" s="6">
        <v>1</v>
      </c>
      <c r="F1916" s="13">
        <v>3.74863245956614</v>
      </c>
      <c r="G1916" s="7">
        <v>0.19139999999999524</v>
      </c>
    </row>
    <row r="1917" spans="1:7" x14ac:dyDescent="0.25">
      <c r="A1917" s="6">
        <v>1</v>
      </c>
      <c r="B1917" s="13">
        <v>8.8229226770968001</v>
      </c>
      <c r="C1917" s="7">
        <v>0.19149999999999523</v>
      </c>
      <c r="E1917" s="6">
        <v>1</v>
      </c>
      <c r="F1917" s="13">
        <v>3.7510703014950901</v>
      </c>
      <c r="G1917" s="7">
        <v>0.19149999999999523</v>
      </c>
    </row>
    <row r="1918" spans="1:7" x14ac:dyDescent="0.25">
      <c r="A1918" s="6">
        <v>1</v>
      </c>
      <c r="B1918" s="13">
        <v>8.8246640206934295</v>
      </c>
      <c r="C1918" s="7">
        <v>0.19159999999999522</v>
      </c>
      <c r="E1918" s="6">
        <v>1</v>
      </c>
      <c r="F1918" s="13">
        <v>3.7538898565277798</v>
      </c>
      <c r="G1918" s="7">
        <v>0.19159999999999522</v>
      </c>
    </row>
    <row r="1919" spans="1:7" x14ac:dyDescent="0.25">
      <c r="A1919" s="6">
        <v>1</v>
      </c>
      <c r="B1919" s="13">
        <v>8.8247848550731298</v>
      </c>
      <c r="C1919" s="7">
        <v>0.19169999999999521</v>
      </c>
      <c r="E1919" s="6">
        <v>1</v>
      </c>
      <c r="F1919" s="13">
        <v>3.7544047134703802</v>
      </c>
      <c r="G1919" s="7">
        <v>0.19169999999999521</v>
      </c>
    </row>
    <row r="1920" spans="1:7" x14ac:dyDescent="0.25">
      <c r="A1920" s="6">
        <v>1</v>
      </c>
      <c r="B1920" s="13">
        <v>8.8404739568833097</v>
      </c>
      <c r="C1920" s="7">
        <v>0.1917999999999952</v>
      </c>
      <c r="E1920" s="6">
        <v>1</v>
      </c>
      <c r="F1920" s="13">
        <v>3.7597727492512099</v>
      </c>
      <c r="G1920" s="7">
        <v>0.1917999999999952</v>
      </c>
    </row>
    <row r="1921" spans="1:7" x14ac:dyDescent="0.25">
      <c r="A1921" s="6">
        <v>1</v>
      </c>
      <c r="B1921" s="13">
        <v>8.8411887221213998</v>
      </c>
      <c r="C1921" s="7">
        <v>0.19189999999999519</v>
      </c>
      <c r="E1921" s="6">
        <v>1</v>
      </c>
      <c r="F1921" s="13">
        <v>3.7648091049061101</v>
      </c>
      <c r="G1921" s="7">
        <v>0.19189999999999519</v>
      </c>
    </row>
    <row r="1922" spans="1:7" x14ac:dyDescent="0.25">
      <c r="A1922" s="6">
        <v>1</v>
      </c>
      <c r="B1922" s="13">
        <v>8.8416269639472294</v>
      </c>
      <c r="C1922" s="7">
        <v>0.19199999999999517</v>
      </c>
      <c r="E1922" s="6">
        <v>1</v>
      </c>
      <c r="F1922" s="13">
        <v>3.7652462924537802</v>
      </c>
      <c r="G1922" s="7">
        <v>0.19199999999999517</v>
      </c>
    </row>
    <row r="1923" spans="1:7" x14ac:dyDescent="0.25">
      <c r="A1923" s="6">
        <v>1</v>
      </c>
      <c r="B1923" s="13">
        <v>8.8430410965008797</v>
      </c>
      <c r="C1923" s="7">
        <v>0.19209999999999516</v>
      </c>
      <c r="E1923" s="6">
        <v>1</v>
      </c>
      <c r="F1923" s="13">
        <v>3.7668598641172002</v>
      </c>
      <c r="G1923" s="7">
        <v>0.19209999999999516</v>
      </c>
    </row>
    <row r="1924" spans="1:7" x14ac:dyDescent="0.25">
      <c r="A1924" s="6">
        <v>1</v>
      </c>
      <c r="B1924" s="13">
        <v>8.8488853839770005</v>
      </c>
      <c r="C1924" s="7">
        <v>0.19219999999999515</v>
      </c>
      <c r="E1924" s="6">
        <v>1</v>
      </c>
      <c r="F1924" s="13">
        <v>3.7699115282464901</v>
      </c>
      <c r="G1924" s="7">
        <v>0.19219999999999515</v>
      </c>
    </row>
    <row r="1925" spans="1:7" x14ac:dyDescent="0.25">
      <c r="A1925" s="6">
        <v>1</v>
      </c>
      <c r="B1925" s="13">
        <v>8.8610583985837206</v>
      </c>
      <c r="C1925" s="7">
        <v>0.19229999999999514</v>
      </c>
      <c r="E1925" s="6">
        <v>1</v>
      </c>
      <c r="F1925" s="13">
        <v>3.7720573852174701</v>
      </c>
      <c r="G1925" s="7">
        <v>0.19229999999999514</v>
      </c>
    </row>
    <row r="1926" spans="1:7" x14ac:dyDescent="0.25">
      <c r="A1926" s="6">
        <v>1</v>
      </c>
      <c r="B1926" s="13">
        <v>8.8617877471151605</v>
      </c>
      <c r="C1926" s="7">
        <v>0.19239999999999513</v>
      </c>
      <c r="E1926" s="6">
        <v>1</v>
      </c>
      <c r="F1926" s="13">
        <v>3.77770176776087</v>
      </c>
      <c r="G1926" s="7">
        <v>0.19239999999999513</v>
      </c>
    </row>
    <row r="1927" spans="1:7" x14ac:dyDescent="0.25">
      <c r="A1927" s="6">
        <v>1</v>
      </c>
      <c r="B1927" s="13">
        <v>8.8617932068543297</v>
      </c>
      <c r="C1927" s="7">
        <v>0.19249999999999512</v>
      </c>
      <c r="E1927" s="6">
        <v>1</v>
      </c>
      <c r="F1927" s="13">
        <v>3.77821264175875</v>
      </c>
      <c r="G1927" s="7">
        <v>0.19249999999999512</v>
      </c>
    </row>
    <row r="1928" spans="1:7" x14ac:dyDescent="0.25">
      <c r="A1928" s="6">
        <v>1</v>
      </c>
      <c r="B1928" s="13">
        <v>8.8642754172114895</v>
      </c>
      <c r="C1928" s="7">
        <v>0.19259999999999511</v>
      </c>
      <c r="E1928" s="6">
        <v>1</v>
      </c>
      <c r="F1928" s="13">
        <v>3.78809079659686</v>
      </c>
      <c r="G1928" s="7">
        <v>0.19259999999999511</v>
      </c>
    </row>
    <row r="1929" spans="1:7" x14ac:dyDescent="0.25">
      <c r="A1929" s="6">
        <v>1</v>
      </c>
      <c r="B1929" s="13">
        <v>8.8671401271680903</v>
      </c>
      <c r="C1929" s="7">
        <v>0.1926999999999951</v>
      </c>
      <c r="E1929" s="6">
        <v>1</v>
      </c>
      <c r="F1929" s="13">
        <v>3.7890476271273701</v>
      </c>
      <c r="G1929" s="7">
        <v>0.1926999999999951</v>
      </c>
    </row>
    <row r="1930" spans="1:7" x14ac:dyDescent="0.25">
      <c r="A1930" s="6">
        <v>1</v>
      </c>
      <c r="B1930" s="13">
        <v>8.8679496586156805</v>
      </c>
      <c r="C1930" s="7">
        <v>0.19279999999999509</v>
      </c>
      <c r="E1930" s="6">
        <v>1</v>
      </c>
      <c r="F1930" s="13">
        <v>3.7898182343907898</v>
      </c>
      <c r="G1930" s="7">
        <v>0.19279999999999509</v>
      </c>
    </row>
    <row r="1931" spans="1:7" x14ac:dyDescent="0.25">
      <c r="A1931" s="6">
        <v>1</v>
      </c>
      <c r="B1931" s="13">
        <v>8.8695513851393102</v>
      </c>
      <c r="C1931" s="7">
        <v>0.19289999999999508</v>
      </c>
      <c r="E1931" s="6">
        <v>1</v>
      </c>
      <c r="F1931" s="13">
        <v>3.79383418029138</v>
      </c>
      <c r="G1931" s="7">
        <v>0.19289999999999508</v>
      </c>
    </row>
    <row r="1932" spans="1:7" x14ac:dyDescent="0.25">
      <c r="A1932" s="6">
        <v>1</v>
      </c>
      <c r="B1932" s="13">
        <v>8.8723837531867602</v>
      </c>
      <c r="C1932" s="7">
        <v>0.19299999999999506</v>
      </c>
      <c r="E1932" s="6">
        <v>1</v>
      </c>
      <c r="F1932" s="13">
        <v>3.7940825967766201</v>
      </c>
      <c r="G1932" s="7">
        <v>0.19299999999999506</v>
      </c>
    </row>
    <row r="1933" spans="1:7" x14ac:dyDescent="0.25">
      <c r="A1933" s="6">
        <v>1</v>
      </c>
      <c r="B1933" s="13">
        <v>8.8755625611842799</v>
      </c>
      <c r="C1933" s="7">
        <v>0.19309999999999505</v>
      </c>
      <c r="E1933" s="6">
        <v>1</v>
      </c>
      <c r="F1933" s="13">
        <v>3.7944030643332698</v>
      </c>
      <c r="G1933" s="7">
        <v>0.19309999999999505</v>
      </c>
    </row>
    <row r="1934" spans="1:7" x14ac:dyDescent="0.25">
      <c r="A1934" s="6">
        <v>1</v>
      </c>
      <c r="B1934" s="13">
        <v>8.8830170570803801</v>
      </c>
      <c r="C1934" s="7">
        <v>0.19319999999999504</v>
      </c>
      <c r="E1934" s="6">
        <v>1</v>
      </c>
      <c r="F1934" s="13">
        <v>3.79859485964379</v>
      </c>
      <c r="G1934" s="7">
        <v>0.19319999999999504</v>
      </c>
    </row>
    <row r="1935" spans="1:7" x14ac:dyDescent="0.25">
      <c r="A1935" s="6">
        <v>1</v>
      </c>
      <c r="B1935" s="13">
        <v>8.8833472142450791</v>
      </c>
      <c r="C1935" s="7">
        <v>0.19329999999999503</v>
      </c>
      <c r="E1935" s="6">
        <v>1</v>
      </c>
      <c r="F1935" s="13">
        <v>3.8017776252947302</v>
      </c>
      <c r="G1935" s="7">
        <v>0.19329999999999503</v>
      </c>
    </row>
    <row r="1936" spans="1:7" x14ac:dyDescent="0.25">
      <c r="A1936" s="6">
        <v>1</v>
      </c>
      <c r="B1936" s="13">
        <v>8.8857070233795294</v>
      </c>
      <c r="C1936" s="7">
        <v>0.19339999999999502</v>
      </c>
      <c r="E1936" s="6">
        <v>1</v>
      </c>
      <c r="F1936" s="13">
        <v>3.8046769563982501</v>
      </c>
      <c r="G1936" s="7">
        <v>0.19339999999999502</v>
      </c>
    </row>
    <row r="1937" spans="1:7" x14ac:dyDescent="0.25">
      <c r="A1937" s="6">
        <v>1</v>
      </c>
      <c r="B1937" s="13">
        <v>8.8975679704160608</v>
      </c>
      <c r="C1937" s="7">
        <v>0.19349999999999501</v>
      </c>
      <c r="E1937" s="6">
        <v>1</v>
      </c>
      <c r="F1937" s="13">
        <v>3.8072845574829701</v>
      </c>
      <c r="G1937" s="7">
        <v>0.19349999999999501</v>
      </c>
    </row>
    <row r="1938" spans="1:7" x14ac:dyDescent="0.25">
      <c r="A1938" s="6">
        <v>1</v>
      </c>
      <c r="B1938" s="13">
        <v>8.8975884790100199</v>
      </c>
      <c r="C1938" s="7">
        <v>0.193599999999995</v>
      </c>
      <c r="E1938" s="6">
        <v>1</v>
      </c>
      <c r="F1938" s="13">
        <v>3.81156543889947</v>
      </c>
      <c r="G1938" s="7">
        <v>0.193599999999995</v>
      </c>
    </row>
    <row r="1939" spans="1:7" x14ac:dyDescent="0.25">
      <c r="A1939" s="6">
        <v>1</v>
      </c>
      <c r="B1939" s="13">
        <v>8.9101071663627192</v>
      </c>
      <c r="C1939" s="7">
        <v>0.19369999999999499</v>
      </c>
      <c r="E1939" s="6">
        <v>1</v>
      </c>
      <c r="F1939" s="13">
        <v>3.8140435657860898</v>
      </c>
      <c r="G1939" s="7">
        <v>0.19369999999999499</v>
      </c>
    </row>
    <row r="1940" spans="1:7" x14ac:dyDescent="0.25">
      <c r="A1940" s="6">
        <v>1</v>
      </c>
      <c r="B1940" s="13">
        <v>8.9103375617092304</v>
      </c>
      <c r="C1940" s="7">
        <v>0.19379999999999498</v>
      </c>
      <c r="E1940" s="6">
        <v>1</v>
      </c>
      <c r="F1940" s="13">
        <v>3.81460943642757</v>
      </c>
      <c r="G1940" s="7">
        <v>0.19379999999999498</v>
      </c>
    </row>
    <row r="1941" spans="1:7" x14ac:dyDescent="0.25">
      <c r="A1941" s="6">
        <v>1</v>
      </c>
      <c r="B1941" s="13">
        <v>8.91451141516165</v>
      </c>
      <c r="C1941" s="7">
        <v>0.19389999999999497</v>
      </c>
      <c r="E1941" s="6">
        <v>1</v>
      </c>
      <c r="F1941" s="13">
        <v>3.81661721780995</v>
      </c>
      <c r="G1941" s="7">
        <v>0.19389999999999497</v>
      </c>
    </row>
    <row r="1942" spans="1:7" x14ac:dyDescent="0.25">
      <c r="A1942" s="6">
        <v>1</v>
      </c>
      <c r="B1942" s="13">
        <v>8.9176196365804898</v>
      </c>
      <c r="C1942" s="7">
        <v>0.19399999999999495</v>
      </c>
      <c r="E1942" s="6">
        <v>1</v>
      </c>
      <c r="F1942" s="13">
        <v>3.81696333067991</v>
      </c>
      <c r="G1942" s="7">
        <v>0.19399999999999495</v>
      </c>
    </row>
    <row r="1943" spans="1:7" x14ac:dyDescent="0.25">
      <c r="A1943" s="6">
        <v>1</v>
      </c>
      <c r="B1943" s="13">
        <v>8.9236174503496208</v>
      </c>
      <c r="C1943" s="7">
        <v>0.19409999999999494</v>
      </c>
      <c r="E1943" s="6">
        <v>1</v>
      </c>
      <c r="F1943" s="13">
        <v>3.8214162516461099</v>
      </c>
      <c r="G1943" s="7">
        <v>0.19409999999999494</v>
      </c>
    </row>
    <row r="1944" spans="1:7" x14ac:dyDescent="0.25">
      <c r="A1944" s="6">
        <v>1</v>
      </c>
      <c r="B1944" s="13">
        <v>8.9385387929173703</v>
      </c>
      <c r="C1944" s="7">
        <v>0.19419999999999493</v>
      </c>
      <c r="E1944" s="6">
        <v>1</v>
      </c>
      <c r="F1944" s="13">
        <v>3.8218014593713798</v>
      </c>
      <c r="G1944" s="7">
        <v>0.19419999999999493</v>
      </c>
    </row>
    <row r="1945" spans="1:7" x14ac:dyDescent="0.25">
      <c r="A1945" s="6">
        <v>1</v>
      </c>
      <c r="B1945" s="13">
        <v>8.9420546248296997</v>
      </c>
      <c r="C1945" s="7">
        <v>0.19429999999999492</v>
      </c>
      <c r="E1945" s="6">
        <v>1</v>
      </c>
      <c r="F1945" s="13">
        <v>3.8219143619554599</v>
      </c>
      <c r="G1945" s="7">
        <v>0.19429999999999492</v>
      </c>
    </row>
    <row r="1946" spans="1:7" x14ac:dyDescent="0.25">
      <c r="A1946" s="6">
        <v>1</v>
      </c>
      <c r="B1946" s="13">
        <v>8.9447898523224598</v>
      </c>
      <c r="C1946" s="7">
        <v>0.19439999999999491</v>
      </c>
      <c r="E1946" s="6">
        <v>1</v>
      </c>
      <c r="F1946" s="13">
        <v>3.8219907011963401</v>
      </c>
      <c r="G1946" s="7">
        <v>0.19439999999999491</v>
      </c>
    </row>
    <row r="1947" spans="1:7" x14ac:dyDescent="0.25">
      <c r="A1947" s="6">
        <v>1</v>
      </c>
      <c r="B1947" s="13">
        <v>8.9454587179980898</v>
      </c>
      <c r="C1947" s="7">
        <v>0.1944999999999949</v>
      </c>
      <c r="E1947" s="6">
        <v>1</v>
      </c>
      <c r="F1947" s="13">
        <v>3.8228998597481998</v>
      </c>
      <c r="G1947" s="7">
        <v>0.1944999999999949</v>
      </c>
    </row>
    <row r="1948" spans="1:7" x14ac:dyDescent="0.25">
      <c r="A1948" s="6">
        <v>1</v>
      </c>
      <c r="B1948" s="13">
        <v>8.9515292827343504</v>
      </c>
      <c r="C1948" s="7">
        <v>0.19459999999999489</v>
      </c>
      <c r="E1948" s="6">
        <v>1</v>
      </c>
      <c r="F1948" s="13">
        <v>3.82530110298736</v>
      </c>
      <c r="G1948" s="7">
        <v>0.19459999999999489</v>
      </c>
    </row>
    <row r="1949" spans="1:7" x14ac:dyDescent="0.25">
      <c r="A1949" s="6">
        <v>1</v>
      </c>
      <c r="B1949" s="13">
        <v>8.9676103188367708</v>
      </c>
      <c r="C1949" s="7">
        <v>0.19469999999999488</v>
      </c>
      <c r="E1949" s="6">
        <v>1</v>
      </c>
      <c r="F1949" s="13">
        <v>3.8299923493635699</v>
      </c>
      <c r="G1949" s="7">
        <v>0.19469999999999488</v>
      </c>
    </row>
    <row r="1950" spans="1:7" x14ac:dyDescent="0.25">
      <c r="A1950" s="6">
        <v>1</v>
      </c>
      <c r="B1950" s="13">
        <v>8.9683282176394297</v>
      </c>
      <c r="C1950" s="7">
        <v>0.19479999999999487</v>
      </c>
      <c r="E1950" s="6">
        <v>1</v>
      </c>
      <c r="F1950" s="13">
        <v>3.8307324494744099</v>
      </c>
      <c r="G1950" s="7">
        <v>0.19479999999999487</v>
      </c>
    </row>
    <row r="1951" spans="1:7" x14ac:dyDescent="0.25">
      <c r="A1951" s="6">
        <v>1</v>
      </c>
      <c r="B1951" s="13">
        <v>8.9690146603136096</v>
      </c>
      <c r="C1951" s="7">
        <v>0.19489999999999486</v>
      </c>
      <c r="E1951" s="6">
        <v>1</v>
      </c>
      <c r="F1951" s="13">
        <v>3.8308419005666301</v>
      </c>
      <c r="G1951" s="7">
        <v>0.19489999999999486</v>
      </c>
    </row>
    <row r="1952" spans="1:7" x14ac:dyDescent="0.25">
      <c r="A1952" s="6">
        <v>1</v>
      </c>
      <c r="B1952" s="13">
        <v>8.9716110835807292</v>
      </c>
      <c r="C1952" s="7">
        <v>0.19499999999999484</v>
      </c>
      <c r="E1952" s="6">
        <v>1</v>
      </c>
      <c r="F1952" s="13">
        <v>3.8539678787851099</v>
      </c>
      <c r="G1952" s="7">
        <v>0.19499999999999484</v>
      </c>
    </row>
    <row r="1953" spans="1:7" x14ac:dyDescent="0.25">
      <c r="A1953" s="6">
        <v>1</v>
      </c>
      <c r="B1953" s="13">
        <v>8.9744717096966404</v>
      </c>
      <c r="C1953" s="7">
        <v>0.19509999999999483</v>
      </c>
      <c r="E1953" s="6">
        <v>1</v>
      </c>
      <c r="F1953" s="13">
        <v>3.8568018599273302</v>
      </c>
      <c r="G1953" s="7">
        <v>0.19509999999999483</v>
      </c>
    </row>
    <row r="1954" spans="1:7" x14ac:dyDescent="0.25">
      <c r="A1954" s="6">
        <v>1</v>
      </c>
      <c r="B1954" s="13">
        <v>8.9773759807227709</v>
      </c>
      <c r="C1954" s="7">
        <v>0.19519999999999482</v>
      </c>
      <c r="E1954" s="6">
        <v>1</v>
      </c>
      <c r="F1954" s="13">
        <v>3.8597674666097501</v>
      </c>
      <c r="G1954" s="7">
        <v>0.19519999999999482</v>
      </c>
    </row>
    <row r="1955" spans="1:7" x14ac:dyDescent="0.25">
      <c r="A1955" s="6">
        <v>1</v>
      </c>
      <c r="B1955" s="13">
        <v>8.9800196387675406</v>
      </c>
      <c r="C1955" s="7">
        <v>0.19529999999999481</v>
      </c>
      <c r="E1955" s="6">
        <v>1</v>
      </c>
      <c r="F1955" s="13">
        <v>3.8632691218470598</v>
      </c>
      <c r="G1955" s="7">
        <v>0.19529999999999481</v>
      </c>
    </row>
    <row r="1956" spans="1:7" x14ac:dyDescent="0.25">
      <c r="A1956" s="6">
        <v>1</v>
      </c>
      <c r="B1956" s="13">
        <v>8.9833439650239999</v>
      </c>
      <c r="C1956" s="7">
        <v>0.1953999999999948</v>
      </c>
      <c r="E1956" s="6">
        <v>1</v>
      </c>
      <c r="F1956" s="13">
        <v>3.8643076102962999</v>
      </c>
      <c r="G1956" s="7">
        <v>0.1953999999999948</v>
      </c>
    </row>
    <row r="1957" spans="1:7" x14ac:dyDescent="0.25">
      <c r="A1957" s="6">
        <v>1</v>
      </c>
      <c r="B1957" s="13">
        <v>8.9899679537652393</v>
      </c>
      <c r="C1957" s="7">
        <v>0.19549999999999479</v>
      </c>
      <c r="E1957" s="6">
        <v>1</v>
      </c>
      <c r="F1957" s="13">
        <v>3.86442595497495</v>
      </c>
      <c r="G1957" s="7">
        <v>0.19549999999999479</v>
      </c>
    </row>
    <row r="1958" spans="1:7" x14ac:dyDescent="0.25">
      <c r="A1958" s="6">
        <v>1</v>
      </c>
      <c r="B1958" s="13">
        <v>8.9976171126989701</v>
      </c>
      <c r="C1958" s="7">
        <v>0.19559999999999478</v>
      </c>
      <c r="E1958" s="6">
        <v>1</v>
      </c>
      <c r="F1958" s="13">
        <v>3.86482072723829</v>
      </c>
      <c r="G1958" s="7">
        <v>0.19559999999999478</v>
      </c>
    </row>
    <row r="1959" spans="1:7" x14ac:dyDescent="0.25">
      <c r="A1959" s="6">
        <v>1</v>
      </c>
      <c r="B1959" s="13">
        <v>9.0023280386912301</v>
      </c>
      <c r="C1959" s="7">
        <v>0.19569999999999477</v>
      </c>
      <c r="E1959" s="6">
        <v>1</v>
      </c>
      <c r="F1959" s="13">
        <v>3.86522120618717</v>
      </c>
      <c r="G1959" s="7">
        <v>0.19569999999999477</v>
      </c>
    </row>
    <row r="1960" spans="1:7" x14ac:dyDescent="0.25">
      <c r="A1960" s="6">
        <v>1</v>
      </c>
      <c r="B1960" s="13">
        <v>9.0086387853642709</v>
      </c>
      <c r="C1960" s="7">
        <v>0.19579999999999476</v>
      </c>
      <c r="E1960" s="6">
        <v>1</v>
      </c>
      <c r="F1960" s="13">
        <v>3.8653841858014899</v>
      </c>
      <c r="G1960" s="7">
        <v>0.19579999999999476</v>
      </c>
    </row>
    <row r="1961" spans="1:7" x14ac:dyDescent="0.25">
      <c r="A1961" s="6">
        <v>1</v>
      </c>
      <c r="B1961" s="13">
        <v>9.0109921628112897</v>
      </c>
      <c r="C1961" s="7">
        <v>0.19589999999999475</v>
      </c>
      <c r="E1961" s="6">
        <v>1</v>
      </c>
      <c r="F1961" s="13">
        <v>3.8659882897716198</v>
      </c>
      <c r="G1961" s="7">
        <v>0.19589999999999475</v>
      </c>
    </row>
    <row r="1962" spans="1:7" x14ac:dyDescent="0.25">
      <c r="A1962" s="6">
        <v>1</v>
      </c>
      <c r="B1962" s="13">
        <v>9.0144350433156806</v>
      </c>
      <c r="C1962" s="7">
        <v>0.19599999999999473</v>
      </c>
      <c r="E1962" s="6">
        <v>1</v>
      </c>
      <c r="F1962" s="13">
        <v>3.8662404551204999</v>
      </c>
      <c r="G1962" s="7">
        <v>0.19599999999999473</v>
      </c>
    </row>
    <row r="1963" spans="1:7" x14ac:dyDescent="0.25">
      <c r="A1963" s="6">
        <v>1</v>
      </c>
      <c r="B1963" s="13">
        <v>9.0201963872058908</v>
      </c>
      <c r="C1963" s="7">
        <v>0.19609999999999472</v>
      </c>
      <c r="E1963" s="6">
        <v>1</v>
      </c>
      <c r="F1963" s="13">
        <v>3.8721387524590498</v>
      </c>
      <c r="G1963" s="7">
        <v>0.19609999999999472</v>
      </c>
    </row>
    <row r="1964" spans="1:7" x14ac:dyDescent="0.25">
      <c r="A1964" s="6">
        <v>1</v>
      </c>
      <c r="B1964" s="13">
        <v>9.0267180234921298</v>
      </c>
      <c r="C1964" s="7">
        <v>0.19619999999999471</v>
      </c>
      <c r="E1964" s="6">
        <v>1</v>
      </c>
      <c r="F1964" s="13">
        <v>3.8760148491527699</v>
      </c>
      <c r="G1964" s="7">
        <v>0.19619999999999471</v>
      </c>
    </row>
    <row r="1965" spans="1:7" x14ac:dyDescent="0.25">
      <c r="A1965" s="6">
        <v>1</v>
      </c>
      <c r="B1965" s="13">
        <v>9.0300633254028195</v>
      </c>
      <c r="C1965" s="7">
        <v>0.1962999999999947</v>
      </c>
      <c r="E1965" s="6">
        <v>1</v>
      </c>
      <c r="F1965" s="13">
        <v>3.8822224144445201</v>
      </c>
      <c r="G1965" s="7">
        <v>0.1962999999999947</v>
      </c>
    </row>
    <row r="1966" spans="1:7" x14ac:dyDescent="0.25">
      <c r="A1966" s="6">
        <v>1</v>
      </c>
      <c r="B1966" s="13">
        <v>9.0333371305509402</v>
      </c>
      <c r="C1966" s="7">
        <v>0.19639999999999469</v>
      </c>
      <c r="E1966" s="6">
        <v>1</v>
      </c>
      <c r="F1966" s="13">
        <v>3.8822263285273602</v>
      </c>
      <c r="G1966" s="7">
        <v>0.19639999999999469</v>
      </c>
    </row>
    <row r="1967" spans="1:7" x14ac:dyDescent="0.25">
      <c r="A1967" s="6">
        <v>1</v>
      </c>
      <c r="B1967" s="13">
        <v>9.0337780833115406</v>
      </c>
      <c r="C1967" s="7">
        <v>0.19649999999999468</v>
      </c>
      <c r="E1967" s="6">
        <v>1</v>
      </c>
      <c r="F1967" s="13">
        <v>3.88637289141528</v>
      </c>
      <c r="G1967" s="7">
        <v>0.19649999999999468</v>
      </c>
    </row>
    <row r="1968" spans="1:7" x14ac:dyDescent="0.25">
      <c r="A1968" s="6">
        <v>1</v>
      </c>
      <c r="B1968" s="13">
        <v>9.0450154461847507</v>
      </c>
      <c r="C1968" s="7">
        <v>0.19659999999999467</v>
      </c>
      <c r="E1968" s="6">
        <v>1</v>
      </c>
      <c r="F1968" s="13">
        <v>3.8910416389105</v>
      </c>
      <c r="G1968" s="7">
        <v>0.19659999999999467</v>
      </c>
    </row>
    <row r="1969" spans="1:7" x14ac:dyDescent="0.25">
      <c r="A1969" s="6">
        <v>1</v>
      </c>
      <c r="B1969" s="13">
        <v>9.0453177751273408</v>
      </c>
      <c r="C1969" s="7">
        <v>0.19669999999999466</v>
      </c>
      <c r="E1969" s="6">
        <v>1</v>
      </c>
      <c r="F1969" s="13">
        <v>3.8965517000167802</v>
      </c>
      <c r="G1969" s="7">
        <v>0.19669999999999466</v>
      </c>
    </row>
    <row r="1970" spans="1:7" x14ac:dyDescent="0.25">
      <c r="A1970" s="6">
        <v>1</v>
      </c>
      <c r="B1970" s="13">
        <v>9.0601644854020904</v>
      </c>
      <c r="C1970" s="7">
        <v>0.19679999999999465</v>
      </c>
      <c r="E1970" s="6">
        <v>1</v>
      </c>
      <c r="F1970" s="13">
        <v>3.8980202688978598</v>
      </c>
      <c r="G1970" s="7">
        <v>0.19679999999999465</v>
      </c>
    </row>
    <row r="1971" spans="1:7" x14ac:dyDescent="0.25">
      <c r="A1971" s="6">
        <v>1</v>
      </c>
      <c r="B1971" s="13">
        <v>9.0704330292099495</v>
      </c>
      <c r="C1971" s="7">
        <v>0.19689999999999463</v>
      </c>
      <c r="E1971" s="6">
        <v>1</v>
      </c>
      <c r="F1971" s="13">
        <v>3.8986998868175502</v>
      </c>
      <c r="G1971" s="7">
        <v>0.19689999999999463</v>
      </c>
    </row>
    <row r="1972" spans="1:7" x14ac:dyDescent="0.25">
      <c r="A1972" s="6">
        <v>1</v>
      </c>
      <c r="B1972" s="13">
        <v>9.0717681419157099</v>
      </c>
      <c r="C1972" s="7">
        <v>0.19699999999999462</v>
      </c>
      <c r="E1972" s="6">
        <v>1</v>
      </c>
      <c r="F1972" s="13">
        <v>3.9036998800289999</v>
      </c>
      <c r="G1972" s="7">
        <v>0.19699999999999462</v>
      </c>
    </row>
    <row r="1973" spans="1:7" x14ac:dyDescent="0.25">
      <c r="A1973" s="6">
        <v>1</v>
      </c>
      <c r="B1973" s="13">
        <v>9.0772070577378994</v>
      </c>
      <c r="C1973" s="7">
        <v>0.19709999999999461</v>
      </c>
      <c r="E1973" s="6">
        <v>1</v>
      </c>
      <c r="F1973" s="13">
        <v>3.9059408461711098</v>
      </c>
      <c r="G1973" s="7">
        <v>0.19709999999999461</v>
      </c>
    </row>
    <row r="1974" spans="1:7" x14ac:dyDescent="0.25">
      <c r="A1974" s="6">
        <v>1</v>
      </c>
      <c r="B1974" s="13">
        <v>9.0861685497878302</v>
      </c>
      <c r="C1974" s="7">
        <v>0.1971999999999946</v>
      </c>
      <c r="E1974" s="6">
        <v>1</v>
      </c>
      <c r="F1974" s="13">
        <v>3.90615443015917</v>
      </c>
      <c r="G1974" s="7">
        <v>0.1971999999999946</v>
      </c>
    </row>
    <row r="1975" spans="1:7" x14ac:dyDescent="0.25">
      <c r="A1975" s="6">
        <v>1</v>
      </c>
      <c r="B1975" s="13">
        <v>9.0893581833239594</v>
      </c>
      <c r="C1975" s="7">
        <v>0.19729999999999459</v>
      </c>
      <c r="E1975" s="6">
        <v>1</v>
      </c>
      <c r="F1975" s="13">
        <v>3.91480352599305</v>
      </c>
      <c r="G1975" s="7">
        <v>0.19729999999999459</v>
      </c>
    </row>
    <row r="1976" spans="1:7" x14ac:dyDescent="0.25">
      <c r="A1976" s="6">
        <v>1</v>
      </c>
      <c r="B1976" s="13">
        <v>9.0986197343123507</v>
      </c>
      <c r="C1976" s="7">
        <v>0.19739999999999458</v>
      </c>
      <c r="E1976" s="6">
        <v>1</v>
      </c>
      <c r="F1976" s="13">
        <v>3.9154203150581601</v>
      </c>
      <c r="G1976" s="7">
        <v>0.19739999999999458</v>
      </c>
    </row>
    <row r="1977" spans="1:7" x14ac:dyDescent="0.25">
      <c r="A1977" s="6">
        <v>1</v>
      </c>
      <c r="B1977" s="13">
        <v>9.0992796729408205</v>
      </c>
      <c r="C1977" s="7">
        <v>0.19749999999999457</v>
      </c>
      <c r="E1977" s="6">
        <v>1</v>
      </c>
      <c r="F1977" s="13">
        <v>3.9162913894453899</v>
      </c>
      <c r="G1977" s="7">
        <v>0.19749999999999457</v>
      </c>
    </row>
    <row r="1978" spans="1:7" x14ac:dyDescent="0.25">
      <c r="A1978" s="6">
        <v>1</v>
      </c>
      <c r="B1978" s="13">
        <v>9.1103010502261697</v>
      </c>
      <c r="C1978" s="7">
        <v>0.19759999999999456</v>
      </c>
      <c r="E1978" s="6">
        <v>1</v>
      </c>
      <c r="F1978" s="13">
        <v>3.9261129297565001</v>
      </c>
      <c r="G1978" s="7">
        <v>0.19759999999999456</v>
      </c>
    </row>
    <row r="1979" spans="1:7" x14ac:dyDescent="0.25">
      <c r="A1979" s="6">
        <v>1</v>
      </c>
      <c r="B1979" s="13">
        <v>9.1153600717474692</v>
      </c>
      <c r="C1979" s="7">
        <v>0.19769999999999455</v>
      </c>
      <c r="E1979" s="6">
        <v>1</v>
      </c>
      <c r="F1979" s="13">
        <v>3.9295431078296801</v>
      </c>
      <c r="G1979" s="7">
        <v>0.19769999999999455</v>
      </c>
    </row>
    <row r="1980" spans="1:7" x14ac:dyDescent="0.25">
      <c r="A1980" s="6">
        <v>1</v>
      </c>
      <c r="B1980" s="13">
        <v>9.12274476622121</v>
      </c>
      <c r="C1980" s="7">
        <v>0.19779999999999454</v>
      </c>
      <c r="E1980" s="6">
        <v>1</v>
      </c>
      <c r="F1980" s="13">
        <v>3.9360268056652101</v>
      </c>
      <c r="G1980" s="7">
        <v>0.19779999999999454</v>
      </c>
    </row>
    <row r="1981" spans="1:7" x14ac:dyDescent="0.25">
      <c r="A1981" s="6">
        <v>1</v>
      </c>
      <c r="B1981" s="13">
        <v>9.1228175571502899</v>
      </c>
      <c r="C1981" s="7">
        <v>0.19789999999999452</v>
      </c>
      <c r="E1981" s="6">
        <v>1</v>
      </c>
      <c r="F1981" s="13">
        <v>3.9365755499839499</v>
      </c>
      <c r="G1981" s="7">
        <v>0.19789999999999452</v>
      </c>
    </row>
    <row r="1982" spans="1:7" x14ac:dyDescent="0.25">
      <c r="A1982" s="6">
        <v>1</v>
      </c>
      <c r="B1982" s="13">
        <v>9.1231918011510196</v>
      </c>
      <c r="C1982" s="7">
        <v>0.19799999999999451</v>
      </c>
      <c r="E1982" s="6">
        <v>1</v>
      </c>
      <c r="F1982" s="13">
        <v>3.9369953975935901</v>
      </c>
      <c r="G1982" s="7">
        <v>0.19799999999999451</v>
      </c>
    </row>
    <row r="1983" spans="1:7" x14ac:dyDescent="0.25">
      <c r="A1983" s="6">
        <v>1</v>
      </c>
      <c r="B1983" s="13">
        <v>9.1264620442950903</v>
      </c>
      <c r="C1983" s="7">
        <v>0.1980999999999945</v>
      </c>
      <c r="E1983" s="6">
        <v>1</v>
      </c>
      <c r="F1983" s="13">
        <v>3.94176112262942</v>
      </c>
      <c r="G1983" s="7">
        <v>0.1980999999999945</v>
      </c>
    </row>
    <row r="1984" spans="1:7" x14ac:dyDescent="0.25">
      <c r="A1984" s="6">
        <v>1</v>
      </c>
      <c r="B1984" s="13">
        <v>9.13629075793488</v>
      </c>
      <c r="C1984" s="7">
        <v>0.19819999999999449</v>
      </c>
      <c r="E1984" s="6">
        <v>1</v>
      </c>
      <c r="F1984" s="13">
        <v>3.94261963082011</v>
      </c>
      <c r="G1984" s="7">
        <v>0.19819999999999449</v>
      </c>
    </row>
    <row r="1985" spans="1:7" x14ac:dyDescent="0.25">
      <c r="A1985" s="6">
        <v>1</v>
      </c>
      <c r="B1985" s="13">
        <v>9.1472363741617801</v>
      </c>
      <c r="C1985" s="7">
        <v>0.19829999999999448</v>
      </c>
      <c r="E1985" s="6">
        <v>1</v>
      </c>
      <c r="F1985" s="13">
        <v>3.9427923857704901</v>
      </c>
      <c r="G1985" s="7">
        <v>0.19829999999999448</v>
      </c>
    </row>
    <row r="1986" spans="1:7" x14ac:dyDescent="0.25">
      <c r="A1986" s="6">
        <v>1</v>
      </c>
      <c r="B1986" s="13">
        <v>9.1582588193898804</v>
      </c>
      <c r="C1986" s="7">
        <v>0.19839999999999447</v>
      </c>
      <c r="E1986" s="6">
        <v>1</v>
      </c>
      <c r="F1986" s="13">
        <v>3.9466885460853698</v>
      </c>
      <c r="G1986" s="7">
        <v>0.19839999999999447</v>
      </c>
    </row>
    <row r="1987" spans="1:7" x14ac:dyDescent="0.25">
      <c r="A1987" s="6">
        <v>1</v>
      </c>
      <c r="B1987" s="13">
        <v>9.1621868833523195</v>
      </c>
      <c r="C1987" s="7">
        <v>0.19849999999999446</v>
      </c>
      <c r="E1987" s="6">
        <v>1</v>
      </c>
      <c r="F1987" s="13">
        <v>3.94882817202111</v>
      </c>
      <c r="G1987" s="7">
        <v>0.19849999999999446</v>
      </c>
    </row>
    <row r="1988" spans="1:7" x14ac:dyDescent="0.25">
      <c r="A1988" s="6">
        <v>1</v>
      </c>
      <c r="B1988" s="13">
        <v>9.1652557686253697</v>
      </c>
      <c r="C1988" s="7">
        <v>0.19859999999999445</v>
      </c>
      <c r="E1988" s="6">
        <v>1</v>
      </c>
      <c r="F1988" s="13">
        <v>3.9529056969468601</v>
      </c>
      <c r="G1988" s="7">
        <v>0.19859999999999445</v>
      </c>
    </row>
    <row r="1989" spans="1:7" x14ac:dyDescent="0.25">
      <c r="A1989" s="6">
        <v>1</v>
      </c>
      <c r="B1989" s="13">
        <v>9.1687036551213801</v>
      </c>
      <c r="C1989" s="7">
        <v>0.19869999999999444</v>
      </c>
      <c r="E1989" s="6">
        <v>1</v>
      </c>
      <c r="F1989" s="13">
        <v>3.9647821462015198</v>
      </c>
      <c r="G1989" s="7">
        <v>0.19869999999999444</v>
      </c>
    </row>
    <row r="1990" spans="1:7" x14ac:dyDescent="0.25">
      <c r="A1990" s="6">
        <v>1</v>
      </c>
      <c r="B1990" s="13">
        <v>9.17068399641715</v>
      </c>
      <c r="C1990" s="7">
        <v>0.19879999999999443</v>
      </c>
      <c r="E1990" s="6">
        <v>1</v>
      </c>
      <c r="F1990" s="13">
        <v>3.97563195777047</v>
      </c>
      <c r="G1990" s="7">
        <v>0.19879999999999443</v>
      </c>
    </row>
    <row r="1991" spans="1:7" x14ac:dyDescent="0.25">
      <c r="A1991" s="6">
        <v>1</v>
      </c>
      <c r="B1991" s="13">
        <v>9.1724362224158007</v>
      </c>
      <c r="C1991" s="7">
        <v>0.19889999999999441</v>
      </c>
      <c r="E1991" s="6">
        <v>1</v>
      </c>
      <c r="F1991" s="13">
        <v>3.9806082165383101</v>
      </c>
      <c r="G1991" s="7">
        <v>0.19889999999999441</v>
      </c>
    </row>
    <row r="1992" spans="1:7" x14ac:dyDescent="0.25">
      <c r="A1992" s="6">
        <v>1</v>
      </c>
      <c r="B1992" s="13">
        <v>9.1742572305881307</v>
      </c>
      <c r="C1992" s="7">
        <v>0.1989999999999944</v>
      </c>
      <c r="E1992" s="6">
        <v>1</v>
      </c>
      <c r="F1992" s="13">
        <v>3.9863196909433301</v>
      </c>
      <c r="G1992" s="7">
        <v>0.1989999999999944</v>
      </c>
    </row>
    <row r="1993" spans="1:7" x14ac:dyDescent="0.25">
      <c r="A1993" s="6">
        <v>1</v>
      </c>
      <c r="B1993" s="13">
        <v>9.1769610782298106</v>
      </c>
      <c r="C1993" s="7">
        <v>0.19909999999999439</v>
      </c>
      <c r="E1993" s="6">
        <v>1</v>
      </c>
      <c r="F1993" s="13">
        <v>3.9889592081998</v>
      </c>
      <c r="G1993" s="7">
        <v>0.19909999999999439</v>
      </c>
    </row>
    <row r="1994" spans="1:7" x14ac:dyDescent="0.25">
      <c r="A1994" s="6">
        <v>1</v>
      </c>
      <c r="B1994" s="13">
        <v>9.1800980326951294</v>
      </c>
      <c r="C1994" s="7">
        <v>0.19919999999999438</v>
      </c>
      <c r="E1994" s="6">
        <v>1</v>
      </c>
      <c r="F1994" s="13">
        <v>3.99055939317903</v>
      </c>
      <c r="G1994" s="7">
        <v>0.19919999999999438</v>
      </c>
    </row>
    <row r="1995" spans="1:7" x14ac:dyDescent="0.25">
      <c r="A1995" s="6">
        <v>1</v>
      </c>
      <c r="B1995" s="13">
        <v>9.1816244301852503</v>
      </c>
      <c r="C1995" s="7">
        <v>0.19929999999999437</v>
      </c>
      <c r="E1995" s="6">
        <v>1</v>
      </c>
      <c r="F1995" s="13">
        <v>3.9908515019709299</v>
      </c>
      <c r="G1995" s="7">
        <v>0.19929999999999437</v>
      </c>
    </row>
    <row r="1996" spans="1:7" x14ac:dyDescent="0.25">
      <c r="A1996" s="6">
        <v>1</v>
      </c>
      <c r="B1996" s="13">
        <v>9.1835489511290707</v>
      </c>
      <c r="C1996" s="7">
        <v>0.19939999999999436</v>
      </c>
      <c r="E1996" s="6">
        <v>1</v>
      </c>
      <c r="F1996" s="13">
        <v>3.9912236546306699</v>
      </c>
      <c r="G1996" s="7">
        <v>0.19939999999999436</v>
      </c>
    </row>
    <row r="1997" spans="1:7" x14ac:dyDescent="0.25">
      <c r="A1997" s="6">
        <v>1</v>
      </c>
      <c r="B1997" s="13">
        <v>9.1858290312837294</v>
      </c>
      <c r="C1997" s="7">
        <v>0.19949999999999435</v>
      </c>
      <c r="E1997" s="6">
        <v>1</v>
      </c>
      <c r="F1997" s="13">
        <v>3.9923039349322602</v>
      </c>
      <c r="G1997" s="7">
        <v>0.19949999999999435</v>
      </c>
    </row>
    <row r="1998" spans="1:7" x14ac:dyDescent="0.25">
      <c r="A1998" s="6">
        <v>1</v>
      </c>
      <c r="B1998" s="13">
        <v>9.1899364101305796</v>
      </c>
      <c r="C1998" s="7">
        <v>0.19959999999999434</v>
      </c>
      <c r="E1998" s="6">
        <v>1</v>
      </c>
      <c r="F1998" s="13">
        <v>3.9945925656808399</v>
      </c>
      <c r="G1998" s="7">
        <v>0.19959999999999434</v>
      </c>
    </row>
    <row r="1999" spans="1:7" x14ac:dyDescent="0.25">
      <c r="A1999" s="6">
        <v>1</v>
      </c>
      <c r="B1999" s="13">
        <v>9.1899919034295596</v>
      </c>
      <c r="C1999" s="7">
        <v>0.19969999999999433</v>
      </c>
      <c r="E1999" s="6">
        <v>1</v>
      </c>
      <c r="F1999" s="13">
        <v>3.99854889541384</v>
      </c>
      <c r="G1999" s="7">
        <v>0.19969999999999433</v>
      </c>
    </row>
    <row r="2000" spans="1:7" x14ac:dyDescent="0.25">
      <c r="A2000" s="6">
        <v>1</v>
      </c>
      <c r="B2000" s="13">
        <v>9.1917274213811595</v>
      </c>
      <c r="C2000" s="7">
        <v>0.19979999999999432</v>
      </c>
      <c r="E2000" s="6">
        <v>1</v>
      </c>
      <c r="F2000" s="13">
        <v>4.0004784208826196</v>
      </c>
      <c r="G2000" s="7">
        <v>0.19979999999999432</v>
      </c>
    </row>
    <row r="2001" spans="1:7" x14ac:dyDescent="0.25">
      <c r="A2001" s="6">
        <v>1</v>
      </c>
      <c r="B2001" s="13">
        <v>9.1960196518416506</v>
      </c>
      <c r="C2001" s="7">
        <v>0.1998999999999943</v>
      </c>
      <c r="E2001" s="6">
        <v>1</v>
      </c>
      <c r="F2001" s="13">
        <v>4.0014008940666299</v>
      </c>
      <c r="G2001" s="7">
        <v>0.1998999999999943</v>
      </c>
    </row>
    <row r="2002" spans="1:7" x14ac:dyDescent="0.25">
      <c r="A2002" s="6">
        <v>1</v>
      </c>
      <c r="B2002" s="13">
        <v>9.2004791306220497</v>
      </c>
      <c r="C2002" s="7">
        <v>0.19999999999999429</v>
      </c>
      <c r="E2002" s="6">
        <v>1</v>
      </c>
      <c r="F2002" s="13">
        <v>4.0037754165911199</v>
      </c>
      <c r="G2002" s="7">
        <v>0.19999999999999429</v>
      </c>
    </row>
    <row r="2003" spans="1:7" x14ac:dyDescent="0.25">
      <c r="A2003" s="6">
        <v>1</v>
      </c>
      <c r="B2003" s="13">
        <v>9.2040776311092607</v>
      </c>
      <c r="C2003" s="7">
        <v>0.20009999999999428</v>
      </c>
      <c r="E2003" s="6">
        <v>1</v>
      </c>
      <c r="F2003" s="13">
        <v>4.0046319482594601</v>
      </c>
      <c r="G2003" s="7">
        <v>0.20009999999999428</v>
      </c>
    </row>
    <row r="2004" spans="1:7" x14ac:dyDescent="0.25">
      <c r="A2004" s="6">
        <v>1</v>
      </c>
      <c r="B2004" s="13">
        <v>9.2042816257772202</v>
      </c>
      <c r="C2004" s="7">
        <v>0.20019999999999427</v>
      </c>
      <c r="E2004" s="6">
        <v>1</v>
      </c>
      <c r="F2004" s="13">
        <v>4.0056997166786301</v>
      </c>
      <c r="G2004" s="7">
        <v>0.20019999999999427</v>
      </c>
    </row>
    <row r="2005" spans="1:7" x14ac:dyDescent="0.25">
      <c r="A2005" s="6">
        <v>1</v>
      </c>
      <c r="B2005" s="13">
        <v>9.2088555822393108</v>
      </c>
      <c r="C2005" s="7">
        <v>0.20029999999999426</v>
      </c>
      <c r="E2005" s="6">
        <v>1</v>
      </c>
      <c r="F2005" s="13">
        <v>4.00666431710669</v>
      </c>
      <c r="G2005" s="7">
        <v>0.20029999999999426</v>
      </c>
    </row>
    <row r="2006" spans="1:7" x14ac:dyDescent="0.25">
      <c r="A2006" s="6">
        <v>1</v>
      </c>
      <c r="B2006" s="13">
        <v>9.2097763730172595</v>
      </c>
      <c r="C2006" s="7">
        <v>0.20039999999999425</v>
      </c>
      <c r="E2006" s="6">
        <v>1</v>
      </c>
      <c r="F2006" s="13">
        <v>4.0186475613624699</v>
      </c>
      <c r="G2006" s="7">
        <v>0.20039999999999425</v>
      </c>
    </row>
    <row r="2007" spans="1:7" x14ac:dyDescent="0.25">
      <c r="A2007" s="6">
        <v>1</v>
      </c>
      <c r="B2007" s="13">
        <v>9.2115986426783696</v>
      </c>
      <c r="C2007" s="7">
        <v>0.20049999999999424</v>
      </c>
      <c r="E2007" s="6">
        <v>1</v>
      </c>
      <c r="F2007" s="13">
        <v>4.0204619117123404</v>
      </c>
      <c r="G2007" s="7">
        <v>0.20049999999999424</v>
      </c>
    </row>
    <row r="2008" spans="1:7" x14ac:dyDescent="0.25">
      <c r="A2008" s="6">
        <v>1</v>
      </c>
      <c r="B2008" s="13">
        <v>9.2128842515501201</v>
      </c>
      <c r="C2008" s="7">
        <v>0.20059999999999423</v>
      </c>
      <c r="E2008" s="6">
        <v>1</v>
      </c>
      <c r="F2008" s="13">
        <v>4.0223069320017304</v>
      </c>
      <c r="G2008" s="7">
        <v>0.20059999999999423</v>
      </c>
    </row>
    <row r="2009" spans="1:7" x14ac:dyDescent="0.25">
      <c r="A2009" s="6">
        <v>1</v>
      </c>
      <c r="B2009" s="13">
        <v>9.2166121017631504</v>
      </c>
      <c r="C2009" s="7">
        <v>0.20069999999999422</v>
      </c>
      <c r="E2009" s="6">
        <v>1</v>
      </c>
      <c r="F2009" s="13">
        <v>4.0227203782691801</v>
      </c>
      <c r="G2009" s="7">
        <v>0.20069999999999422</v>
      </c>
    </row>
    <row r="2010" spans="1:7" x14ac:dyDescent="0.25">
      <c r="A2010" s="6">
        <v>1</v>
      </c>
      <c r="B2010" s="13">
        <v>9.2170062863125004</v>
      </c>
      <c r="C2010" s="7">
        <v>0.20079999999999421</v>
      </c>
      <c r="E2010" s="6">
        <v>1</v>
      </c>
      <c r="F2010" s="13">
        <v>4.0313516123122097</v>
      </c>
      <c r="G2010" s="7">
        <v>0.20079999999999421</v>
      </c>
    </row>
    <row r="2011" spans="1:7" x14ac:dyDescent="0.25">
      <c r="A2011" s="6">
        <v>1</v>
      </c>
      <c r="B2011" s="13">
        <v>9.2272372010581094</v>
      </c>
      <c r="C2011" s="7">
        <v>0.20089999999999419</v>
      </c>
      <c r="E2011" s="6">
        <v>1</v>
      </c>
      <c r="F2011" s="13">
        <v>4.0330334514514599</v>
      </c>
      <c r="G2011" s="7">
        <v>0.20089999999999419</v>
      </c>
    </row>
    <row r="2012" spans="1:7" x14ac:dyDescent="0.25">
      <c r="A2012" s="6">
        <v>1</v>
      </c>
      <c r="B2012" s="13">
        <v>9.2308895465748098</v>
      </c>
      <c r="C2012" s="7">
        <v>0.20099999999999418</v>
      </c>
      <c r="E2012" s="6">
        <v>1</v>
      </c>
      <c r="F2012" s="13">
        <v>4.0332145845294702</v>
      </c>
      <c r="G2012" s="7">
        <v>0.20099999999999418</v>
      </c>
    </row>
    <row r="2013" spans="1:7" x14ac:dyDescent="0.25">
      <c r="A2013" s="6">
        <v>1</v>
      </c>
      <c r="B2013" s="13">
        <v>9.2367336230316202</v>
      </c>
      <c r="C2013" s="7">
        <v>0.20109999999999417</v>
      </c>
      <c r="E2013" s="6">
        <v>1</v>
      </c>
      <c r="F2013" s="13">
        <v>4.0375402228109696</v>
      </c>
      <c r="G2013" s="7">
        <v>0.20109999999999417</v>
      </c>
    </row>
    <row r="2014" spans="1:7" x14ac:dyDescent="0.25">
      <c r="A2014" s="6">
        <v>1</v>
      </c>
      <c r="B2014" s="13">
        <v>9.2490090416911901</v>
      </c>
      <c r="C2014" s="7">
        <v>0.20119999999999416</v>
      </c>
      <c r="E2014" s="6">
        <v>1</v>
      </c>
      <c r="F2014" s="13">
        <v>4.0385537398060096</v>
      </c>
      <c r="G2014" s="7">
        <v>0.20119999999999416</v>
      </c>
    </row>
    <row r="2015" spans="1:7" x14ac:dyDescent="0.25">
      <c r="A2015" s="6">
        <v>1</v>
      </c>
      <c r="B2015" s="13">
        <v>9.2591976580662507</v>
      </c>
      <c r="C2015" s="7">
        <v>0.20129999999999415</v>
      </c>
      <c r="E2015" s="6">
        <v>1</v>
      </c>
      <c r="F2015" s="13">
        <v>4.0536260267087103</v>
      </c>
      <c r="G2015" s="7">
        <v>0.20129999999999415</v>
      </c>
    </row>
    <row r="2016" spans="1:7" x14ac:dyDescent="0.25">
      <c r="A2016" s="6">
        <v>1</v>
      </c>
      <c r="B2016" s="13">
        <v>9.2595343647080401</v>
      </c>
      <c r="C2016" s="7">
        <v>0.20139999999999414</v>
      </c>
      <c r="E2016" s="6">
        <v>1</v>
      </c>
      <c r="F2016" s="13">
        <v>4.0584100468411899</v>
      </c>
      <c r="G2016" s="7">
        <v>0.20139999999999414</v>
      </c>
    </row>
    <row r="2017" spans="1:7" x14ac:dyDescent="0.25">
      <c r="A2017" s="6">
        <v>1</v>
      </c>
      <c r="B2017" s="13">
        <v>9.2696818960160492</v>
      </c>
      <c r="C2017" s="7">
        <v>0.20149999999999413</v>
      </c>
      <c r="E2017" s="6">
        <v>1</v>
      </c>
      <c r="F2017" s="13">
        <v>4.0591360130913099</v>
      </c>
      <c r="G2017" s="7">
        <v>0.20149999999999413</v>
      </c>
    </row>
    <row r="2018" spans="1:7" x14ac:dyDescent="0.25">
      <c r="A2018" s="6">
        <v>1</v>
      </c>
      <c r="B2018" s="13">
        <v>9.2766181569420407</v>
      </c>
      <c r="C2018" s="7">
        <v>0.20159999999999412</v>
      </c>
      <c r="E2018" s="6">
        <v>1</v>
      </c>
      <c r="F2018" s="13">
        <v>4.0608640114585004</v>
      </c>
      <c r="G2018" s="7">
        <v>0.20159999999999412</v>
      </c>
    </row>
    <row r="2019" spans="1:7" x14ac:dyDescent="0.25">
      <c r="A2019" s="6">
        <v>1</v>
      </c>
      <c r="B2019" s="13">
        <v>9.2776131135696591</v>
      </c>
      <c r="C2019" s="7">
        <v>0.20169999999999411</v>
      </c>
      <c r="E2019" s="6">
        <v>1</v>
      </c>
      <c r="F2019" s="13">
        <v>4.0621932851268401</v>
      </c>
      <c r="G2019" s="7">
        <v>0.20169999999999411</v>
      </c>
    </row>
    <row r="2020" spans="1:7" x14ac:dyDescent="0.25">
      <c r="A2020" s="6">
        <v>1</v>
      </c>
      <c r="B2020" s="13">
        <v>9.2778526223949402</v>
      </c>
      <c r="C2020" s="7">
        <v>0.2017999999999941</v>
      </c>
      <c r="E2020" s="6">
        <v>1</v>
      </c>
      <c r="F2020" s="13">
        <v>4.0625513023184299</v>
      </c>
      <c r="G2020" s="7">
        <v>0.2017999999999941</v>
      </c>
    </row>
    <row r="2021" spans="1:7" x14ac:dyDescent="0.25">
      <c r="A2021" s="6">
        <v>1</v>
      </c>
      <c r="B2021" s="13">
        <v>9.2815661135288803</v>
      </c>
      <c r="C2021" s="7">
        <v>0.20189999999999408</v>
      </c>
      <c r="E2021" s="6">
        <v>1</v>
      </c>
      <c r="F2021" s="13">
        <v>4.0660078436520397</v>
      </c>
      <c r="G2021" s="7">
        <v>0.20189999999999408</v>
      </c>
    </row>
    <row r="2022" spans="1:7" x14ac:dyDescent="0.25">
      <c r="A2022" s="6">
        <v>1</v>
      </c>
      <c r="B2022" s="13">
        <v>9.2841999592727191</v>
      </c>
      <c r="C2022" s="7">
        <v>0.20199999999999407</v>
      </c>
      <c r="E2022" s="6">
        <v>1</v>
      </c>
      <c r="F2022" s="13">
        <v>4.0666766277428303</v>
      </c>
      <c r="G2022" s="7">
        <v>0.20199999999999407</v>
      </c>
    </row>
    <row r="2023" spans="1:7" x14ac:dyDescent="0.25">
      <c r="A2023" s="6">
        <v>1</v>
      </c>
      <c r="B2023" s="13">
        <v>9.2887316901918595</v>
      </c>
      <c r="C2023" s="7">
        <v>0.20209999999999406</v>
      </c>
      <c r="E2023" s="6">
        <v>1</v>
      </c>
      <c r="F2023" s="13">
        <v>4.0768251594821701</v>
      </c>
      <c r="G2023" s="7">
        <v>0.20209999999999406</v>
      </c>
    </row>
    <row r="2024" spans="1:7" x14ac:dyDescent="0.25">
      <c r="A2024" s="6">
        <v>1</v>
      </c>
      <c r="B2024" s="13">
        <v>9.2900719944478993</v>
      </c>
      <c r="C2024" s="7">
        <v>0.20219999999999405</v>
      </c>
      <c r="E2024" s="6">
        <v>1</v>
      </c>
      <c r="F2024" s="13">
        <v>4.0768290448723103</v>
      </c>
      <c r="G2024" s="7">
        <v>0.20219999999999405</v>
      </c>
    </row>
    <row r="2025" spans="1:7" x14ac:dyDescent="0.25">
      <c r="A2025" s="6">
        <v>1</v>
      </c>
      <c r="B2025" s="13">
        <v>9.2922599517679902</v>
      </c>
      <c r="C2025" s="7">
        <v>0.20229999999999404</v>
      </c>
      <c r="E2025" s="6">
        <v>1</v>
      </c>
      <c r="F2025" s="13">
        <v>4.0784063888143498</v>
      </c>
      <c r="G2025" s="7">
        <v>0.20229999999999404</v>
      </c>
    </row>
    <row r="2026" spans="1:7" x14ac:dyDescent="0.25">
      <c r="A2026" s="6">
        <v>1</v>
      </c>
      <c r="B2026" s="13">
        <v>9.2945480762124806</v>
      </c>
      <c r="C2026" s="7">
        <v>0.20239999999999403</v>
      </c>
      <c r="E2026" s="6">
        <v>1</v>
      </c>
      <c r="F2026" s="13">
        <v>4.0786545158325502</v>
      </c>
      <c r="G2026" s="7">
        <v>0.20239999999999403</v>
      </c>
    </row>
    <row r="2027" spans="1:7" x14ac:dyDescent="0.25">
      <c r="A2027" s="6">
        <v>1</v>
      </c>
      <c r="B2027" s="13">
        <v>9.2948152152839896</v>
      </c>
      <c r="C2027" s="7">
        <v>0.20249999999999402</v>
      </c>
      <c r="E2027" s="6">
        <v>1</v>
      </c>
      <c r="F2027" s="13">
        <v>4.0791955096688204</v>
      </c>
      <c r="G2027" s="7">
        <v>0.20249999999999402</v>
      </c>
    </row>
    <row r="2028" spans="1:7" x14ac:dyDescent="0.25">
      <c r="A2028" s="6">
        <v>1</v>
      </c>
      <c r="B2028" s="13">
        <v>9.3015844773472498</v>
      </c>
      <c r="C2028" s="7">
        <v>0.20259999999999401</v>
      </c>
      <c r="E2028" s="6">
        <v>1</v>
      </c>
      <c r="F2028" s="13">
        <v>4.0793760341971597</v>
      </c>
      <c r="G2028" s="7">
        <v>0.20259999999999401</v>
      </c>
    </row>
    <row r="2029" spans="1:7" x14ac:dyDescent="0.25">
      <c r="A2029" s="6">
        <v>1</v>
      </c>
      <c r="B2029" s="13">
        <v>9.3026950407814208</v>
      </c>
      <c r="C2029" s="7">
        <v>0.202699999999994</v>
      </c>
      <c r="E2029" s="6">
        <v>1</v>
      </c>
      <c r="F2029" s="13">
        <v>4.0816085123251504</v>
      </c>
      <c r="G2029" s="7">
        <v>0.202699999999994</v>
      </c>
    </row>
    <row r="2030" spans="1:7" x14ac:dyDescent="0.25">
      <c r="A2030" s="6">
        <v>1</v>
      </c>
      <c r="B2030" s="13">
        <v>9.3084720666772203</v>
      </c>
      <c r="C2030" s="7">
        <v>0.20279999999999399</v>
      </c>
      <c r="E2030" s="6">
        <v>1</v>
      </c>
      <c r="F2030" s="13">
        <v>4.0830452923637202</v>
      </c>
      <c r="G2030" s="7">
        <v>0.20279999999999399</v>
      </c>
    </row>
    <row r="2031" spans="1:7" x14ac:dyDescent="0.25">
      <c r="A2031" s="6">
        <v>1</v>
      </c>
      <c r="B2031" s="13">
        <v>9.3130494484617596</v>
      </c>
      <c r="C2031" s="7">
        <v>0.20289999999999397</v>
      </c>
      <c r="E2031" s="6">
        <v>1</v>
      </c>
      <c r="F2031" s="13">
        <v>4.0882877670144797</v>
      </c>
      <c r="G2031" s="7">
        <v>0.20289999999999397</v>
      </c>
    </row>
    <row r="2032" spans="1:7" x14ac:dyDescent="0.25">
      <c r="A2032" s="6">
        <v>1</v>
      </c>
      <c r="B2032" s="13">
        <v>9.3189445308965002</v>
      </c>
      <c r="C2032" s="7">
        <v>0.20299999999999396</v>
      </c>
      <c r="E2032" s="6">
        <v>1</v>
      </c>
      <c r="F2032" s="13">
        <v>4.0925322224448699</v>
      </c>
      <c r="G2032" s="7">
        <v>0.20299999999999396</v>
      </c>
    </row>
    <row r="2033" spans="1:7" x14ac:dyDescent="0.25">
      <c r="A2033" s="6">
        <v>1</v>
      </c>
      <c r="B2033" s="13">
        <v>9.3191730431318192</v>
      </c>
      <c r="C2033" s="7">
        <v>0.20309999999999395</v>
      </c>
      <c r="E2033" s="6">
        <v>1</v>
      </c>
      <c r="F2033" s="13">
        <v>4.0970353901174104</v>
      </c>
      <c r="G2033" s="7">
        <v>0.20309999999999395</v>
      </c>
    </row>
    <row r="2034" spans="1:7" x14ac:dyDescent="0.25">
      <c r="A2034" s="6">
        <v>1</v>
      </c>
      <c r="B2034" s="13">
        <v>9.3376567928088807</v>
      </c>
      <c r="C2034" s="7">
        <v>0.20319999999999394</v>
      </c>
      <c r="E2034" s="6">
        <v>1</v>
      </c>
      <c r="F2034" s="13">
        <v>4.0990906057251904</v>
      </c>
      <c r="G2034" s="7">
        <v>0.20319999999999394</v>
      </c>
    </row>
    <row r="2035" spans="1:7" x14ac:dyDescent="0.25">
      <c r="A2035" s="6">
        <v>1</v>
      </c>
      <c r="B2035" s="13">
        <v>9.3535262663655292</v>
      </c>
      <c r="C2035" s="7">
        <v>0.20329999999999393</v>
      </c>
      <c r="E2035" s="6">
        <v>1</v>
      </c>
      <c r="F2035" s="13">
        <v>4.1016024778114302</v>
      </c>
      <c r="G2035" s="7">
        <v>0.20329999999999393</v>
      </c>
    </row>
    <row r="2036" spans="1:7" x14ac:dyDescent="0.25">
      <c r="A2036" s="6">
        <v>1</v>
      </c>
      <c r="B2036" s="13">
        <v>9.3566267527296691</v>
      </c>
      <c r="C2036" s="7">
        <v>0.20339999999999392</v>
      </c>
      <c r="E2036" s="6">
        <v>1</v>
      </c>
      <c r="F2036" s="13">
        <v>4.10360245799124</v>
      </c>
      <c r="G2036" s="7">
        <v>0.20339999999999392</v>
      </c>
    </row>
    <row r="2037" spans="1:7" x14ac:dyDescent="0.25">
      <c r="A2037" s="6">
        <v>1</v>
      </c>
      <c r="B2037" s="13">
        <v>9.3634859853752097</v>
      </c>
      <c r="C2037" s="7">
        <v>0.20349999999999391</v>
      </c>
      <c r="E2037" s="6">
        <v>1</v>
      </c>
      <c r="F2037" s="13">
        <v>4.1053527096580096</v>
      </c>
      <c r="G2037" s="7">
        <v>0.20349999999999391</v>
      </c>
    </row>
    <row r="2038" spans="1:7" x14ac:dyDescent="0.25">
      <c r="A2038" s="6">
        <v>1</v>
      </c>
      <c r="B2038" s="13">
        <v>9.3693964786958297</v>
      </c>
      <c r="C2038" s="7">
        <v>0.2035999999999939</v>
      </c>
      <c r="E2038" s="6">
        <v>1</v>
      </c>
      <c r="F2038" s="13">
        <v>4.1112821202305199</v>
      </c>
      <c r="G2038" s="7">
        <v>0.2035999999999939</v>
      </c>
    </row>
    <row r="2039" spans="1:7" x14ac:dyDescent="0.25">
      <c r="A2039" s="6">
        <v>1</v>
      </c>
      <c r="B2039" s="13">
        <v>9.37296466266484</v>
      </c>
      <c r="C2039" s="7">
        <v>0.20369999999999389</v>
      </c>
      <c r="E2039" s="6">
        <v>1</v>
      </c>
      <c r="F2039" s="13">
        <v>4.1157161531344304</v>
      </c>
      <c r="G2039" s="7">
        <v>0.20369999999999389</v>
      </c>
    </row>
    <row r="2040" spans="1:7" x14ac:dyDescent="0.25">
      <c r="A2040" s="6">
        <v>1</v>
      </c>
      <c r="B2040" s="13">
        <v>9.3729884066309399</v>
      </c>
      <c r="C2040" s="7">
        <v>0.20379999999999387</v>
      </c>
      <c r="E2040" s="6">
        <v>1</v>
      </c>
      <c r="F2040" s="13">
        <v>4.11573874320037</v>
      </c>
      <c r="G2040" s="7">
        <v>0.20379999999999387</v>
      </c>
    </row>
    <row r="2041" spans="1:7" x14ac:dyDescent="0.25">
      <c r="A2041" s="6">
        <v>1</v>
      </c>
      <c r="B2041" s="13">
        <v>9.3781892319950106</v>
      </c>
      <c r="C2041" s="7">
        <v>0.20389999999999386</v>
      </c>
      <c r="E2041" s="6">
        <v>1</v>
      </c>
      <c r="F2041" s="13">
        <v>4.11616304519226</v>
      </c>
      <c r="G2041" s="7">
        <v>0.20389999999999386</v>
      </c>
    </row>
    <row r="2042" spans="1:7" x14ac:dyDescent="0.25">
      <c r="A2042" s="6">
        <v>1</v>
      </c>
      <c r="B2042" s="13">
        <v>9.3840487299976392</v>
      </c>
      <c r="C2042" s="7">
        <v>0.20399999999999385</v>
      </c>
      <c r="E2042" s="6">
        <v>1</v>
      </c>
      <c r="F2042" s="13">
        <v>4.1208116201764202</v>
      </c>
      <c r="G2042" s="7">
        <v>0.20399999999999385</v>
      </c>
    </row>
    <row r="2043" spans="1:7" x14ac:dyDescent="0.25">
      <c r="A2043" s="6">
        <v>1</v>
      </c>
      <c r="B2043" s="13">
        <v>9.3991899107834591</v>
      </c>
      <c r="C2043" s="7">
        <v>0.20409999999999384</v>
      </c>
      <c r="E2043" s="6">
        <v>1</v>
      </c>
      <c r="F2043" s="13">
        <v>4.1248791984055302</v>
      </c>
      <c r="G2043" s="7">
        <v>0.20409999999999384</v>
      </c>
    </row>
    <row r="2044" spans="1:7" x14ac:dyDescent="0.25">
      <c r="A2044" s="6">
        <v>1</v>
      </c>
      <c r="B2044" s="13">
        <v>9.4149974849279801</v>
      </c>
      <c r="C2044" s="7">
        <v>0.20419999999999383</v>
      </c>
      <c r="E2044" s="6">
        <v>1</v>
      </c>
      <c r="F2044" s="13">
        <v>4.1282857928565297</v>
      </c>
      <c r="G2044" s="7">
        <v>0.20419999999999383</v>
      </c>
    </row>
    <row r="2045" spans="1:7" x14ac:dyDescent="0.25">
      <c r="A2045" s="6">
        <v>1</v>
      </c>
      <c r="B2045" s="13">
        <v>9.4190943059758592</v>
      </c>
      <c r="C2045" s="7">
        <v>0.20429999999999382</v>
      </c>
      <c r="E2045" s="6">
        <v>1</v>
      </c>
      <c r="F2045" s="13">
        <v>4.1335587501600299</v>
      </c>
      <c r="G2045" s="7">
        <v>0.20429999999999382</v>
      </c>
    </row>
    <row r="2046" spans="1:7" x14ac:dyDescent="0.25">
      <c r="A2046" s="6">
        <v>1</v>
      </c>
      <c r="B2046" s="13">
        <v>9.4201197111016306</v>
      </c>
      <c r="C2046" s="7">
        <v>0.20439999999999381</v>
      </c>
      <c r="E2046" s="6">
        <v>1</v>
      </c>
      <c r="F2046" s="13">
        <v>4.1354758798851998</v>
      </c>
      <c r="G2046" s="7">
        <v>0.20439999999999381</v>
      </c>
    </row>
    <row r="2047" spans="1:7" x14ac:dyDescent="0.25">
      <c r="A2047" s="6">
        <v>1</v>
      </c>
      <c r="B2047" s="13">
        <v>9.4219938458660195</v>
      </c>
      <c r="C2047" s="7">
        <v>0.2044999999999938</v>
      </c>
      <c r="E2047" s="6">
        <v>1</v>
      </c>
      <c r="F2047" s="13">
        <v>4.1387618688045897</v>
      </c>
      <c r="G2047" s="7">
        <v>0.2044999999999938</v>
      </c>
    </row>
    <row r="2048" spans="1:7" x14ac:dyDescent="0.25">
      <c r="A2048" s="6">
        <v>1</v>
      </c>
      <c r="B2048" s="13">
        <v>9.4239799526120596</v>
      </c>
      <c r="C2048" s="7">
        <v>0.20459999999999379</v>
      </c>
      <c r="E2048" s="6">
        <v>1</v>
      </c>
      <c r="F2048" s="13">
        <v>4.1422208992540002</v>
      </c>
      <c r="G2048" s="7">
        <v>0.20459999999999379</v>
      </c>
    </row>
    <row r="2049" spans="1:7" x14ac:dyDescent="0.25">
      <c r="A2049" s="6">
        <v>1</v>
      </c>
      <c r="B2049" s="13">
        <v>9.4245454490934808</v>
      </c>
      <c r="C2049" s="7">
        <v>0.20469999999999378</v>
      </c>
      <c r="E2049" s="6">
        <v>1</v>
      </c>
      <c r="F2049" s="13">
        <v>4.1480202394105303</v>
      </c>
      <c r="G2049" s="7">
        <v>0.20469999999999378</v>
      </c>
    </row>
    <row r="2050" spans="1:7" x14ac:dyDescent="0.25">
      <c r="A2050" s="6">
        <v>1</v>
      </c>
      <c r="B2050" s="13">
        <v>9.4329399428116805</v>
      </c>
      <c r="C2050" s="7">
        <v>0.20479999999999376</v>
      </c>
      <c r="E2050" s="6">
        <v>1</v>
      </c>
      <c r="F2050" s="13">
        <v>4.1487052886597899</v>
      </c>
      <c r="G2050" s="7">
        <v>0.20479999999999376</v>
      </c>
    </row>
    <row r="2051" spans="1:7" x14ac:dyDescent="0.25">
      <c r="A2051" s="6">
        <v>1</v>
      </c>
      <c r="B2051" s="13">
        <v>9.4337373914424507</v>
      </c>
      <c r="C2051" s="7">
        <v>0.20489999999999375</v>
      </c>
      <c r="E2051" s="6">
        <v>1</v>
      </c>
      <c r="F2051" s="13">
        <v>4.1506708235168697</v>
      </c>
      <c r="G2051" s="7">
        <v>0.20489999999999375</v>
      </c>
    </row>
    <row r="2052" spans="1:7" x14ac:dyDescent="0.25">
      <c r="A2052" s="6">
        <v>1</v>
      </c>
      <c r="B2052" s="13">
        <v>9.4368686661923302</v>
      </c>
      <c r="C2052" s="7">
        <v>0.20499999999999374</v>
      </c>
      <c r="E2052" s="6">
        <v>1</v>
      </c>
      <c r="F2052" s="13">
        <v>4.1507773138764801</v>
      </c>
      <c r="G2052" s="7">
        <v>0.20499999999999374</v>
      </c>
    </row>
    <row r="2053" spans="1:7" x14ac:dyDescent="0.25">
      <c r="A2053" s="6">
        <v>1</v>
      </c>
      <c r="B2053" s="13">
        <v>9.4420799877493504</v>
      </c>
      <c r="C2053" s="7">
        <v>0.20509999999999373</v>
      </c>
      <c r="E2053" s="6">
        <v>1</v>
      </c>
      <c r="F2053" s="13">
        <v>4.1525078573770502</v>
      </c>
      <c r="G2053" s="7">
        <v>0.20509999999999373</v>
      </c>
    </row>
    <row r="2054" spans="1:7" x14ac:dyDescent="0.25">
      <c r="A2054" s="6">
        <v>1</v>
      </c>
      <c r="B2054" s="13">
        <v>9.4445681344935792</v>
      </c>
      <c r="C2054" s="7">
        <v>0.20519999999999372</v>
      </c>
      <c r="E2054" s="6">
        <v>1</v>
      </c>
      <c r="F2054" s="13">
        <v>4.1549520078600501</v>
      </c>
      <c r="G2054" s="7">
        <v>0.20519999999999372</v>
      </c>
    </row>
    <row r="2055" spans="1:7" x14ac:dyDescent="0.25">
      <c r="A2055" s="6">
        <v>1</v>
      </c>
      <c r="B2055" s="13">
        <v>9.4479690338394402</v>
      </c>
      <c r="C2055" s="7">
        <v>0.20529999999999371</v>
      </c>
      <c r="E2055" s="6">
        <v>1</v>
      </c>
      <c r="F2055" s="13">
        <v>4.1566411421491303</v>
      </c>
      <c r="G2055" s="7">
        <v>0.20529999999999371</v>
      </c>
    </row>
    <row r="2056" spans="1:7" x14ac:dyDescent="0.25">
      <c r="A2056" s="6">
        <v>1</v>
      </c>
      <c r="B2056" s="13">
        <v>9.4490495307663807</v>
      </c>
      <c r="C2056" s="7">
        <v>0.2053999999999937</v>
      </c>
      <c r="E2056" s="6">
        <v>1</v>
      </c>
      <c r="F2056" s="13">
        <v>4.1591696222385099</v>
      </c>
      <c r="G2056" s="7">
        <v>0.2053999999999937</v>
      </c>
    </row>
    <row r="2057" spans="1:7" x14ac:dyDescent="0.25">
      <c r="A2057" s="6">
        <v>1</v>
      </c>
      <c r="B2057" s="13">
        <v>9.4506327665277698</v>
      </c>
      <c r="C2057" s="7">
        <v>0.20549999999999369</v>
      </c>
      <c r="E2057" s="6">
        <v>1</v>
      </c>
      <c r="F2057" s="13">
        <v>4.1641102959488201</v>
      </c>
      <c r="G2057" s="7">
        <v>0.20549999999999369</v>
      </c>
    </row>
    <row r="2058" spans="1:7" x14ac:dyDescent="0.25">
      <c r="A2058" s="6">
        <v>1</v>
      </c>
      <c r="B2058" s="13">
        <v>9.4560231503901608</v>
      </c>
      <c r="C2058" s="7">
        <v>0.20559999999999368</v>
      </c>
      <c r="E2058" s="6">
        <v>1</v>
      </c>
      <c r="F2058" s="13">
        <v>4.1656514261274502</v>
      </c>
      <c r="G2058" s="7">
        <v>0.20559999999999368</v>
      </c>
    </row>
    <row r="2059" spans="1:7" x14ac:dyDescent="0.25">
      <c r="A2059" s="6">
        <v>1</v>
      </c>
      <c r="B2059" s="13">
        <v>9.4593646527290591</v>
      </c>
      <c r="C2059" s="7">
        <v>0.20569999999999367</v>
      </c>
      <c r="E2059" s="6">
        <v>1</v>
      </c>
      <c r="F2059" s="13">
        <v>4.1679643016563901</v>
      </c>
      <c r="G2059" s="7">
        <v>0.20569999999999367</v>
      </c>
    </row>
    <row r="2060" spans="1:7" x14ac:dyDescent="0.25">
      <c r="A2060" s="6">
        <v>1</v>
      </c>
      <c r="B2060" s="13">
        <v>9.4597663696823595</v>
      </c>
      <c r="C2060" s="7">
        <v>0.20579999999999365</v>
      </c>
      <c r="E2060" s="6">
        <v>1</v>
      </c>
      <c r="F2060" s="13">
        <v>4.1691394390318202</v>
      </c>
      <c r="G2060" s="7">
        <v>0.20579999999999365</v>
      </c>
    </row>
    <row r="2061" spans="1:7" x14ac:dyDescent="0.25">
      <c r="A2061" s="6">
        <v>1</v>
      </c>
      <c r="B2061" s="13">
        <v>9.4624223974819301</v>
      </c>
      <c r="C2061" s="7">
        <v>0.20589999999999364</v>
      </c>
      <c r="E2061" s="6">
        <v>1</v>
      </c>
      <c r="F2061" s="13">
        <v>4.1715995801519599</v>
      </c>
      <c r="G2061" s="7">
        <v>0.20589999999999364</v>
      </c>
    </row>
    <row r="2062" spans="1:7" x14ac:dyDescent="0.25">
      <c r="A2062" s="6">
        <v>1</v>
      </c>
      <c r="B2062" s="13">
        <v>9.4678967784985204</v>
      </c>
      <c r="C2062" s="7">
        <v>0.20599999999999363</v>
      </c>
      <c r="E2062" s="6">
        <v>1</v>
      </c>
      <c r="F2062" s="13">
        <v>4.1787586247685402</v>
      </c>
      <c r="G2062" s="7">
        <v>0.20599999999999363</v>
      </c>
    </row>
    <row r="2063" spans="1:7" x14ac:dyDescent="0.25">
      <c r="A2063" s="6">
        <v>1</v>
      </c>
      <c r="B2063" s="13">
        <v>9.4707230712070007</v>
      </c>
      <c r="C2063" s="7">
        <v>0.20609999999999362</v>
      </c>
      <c r="E2063" s="6">
        <v>1</v>
      </c>
      <c r="F2063" s="13">
        <v>4.1788517033466102</v>
      </c>
      <c r="G2063" s="7">
        <v>0.20609999999999362</v>
      </c>
    </row>
    <row r="2064" spans="1:7" x14ac:dyDescent="0.25">
      <c r="A2064" s="6">
        <v>1</v>
      </c>
      <c r="B2064" s="13">
        <v>9.4732471817048207</v>
      </c>
      <c r="C2064" s="7">
        <v>0.20619999999999361</v>
      </c>
      <c r="E2064" s="6">
        <v>1</v>
      </c>
      <c r="F2064" s="13">
        <v>4.1790358722413101</v>
      </c>
      <c r="G2064" s="7">
        <v>0.20619999999999361</v>
      </c>
    </row>
    <row r="2065" spans="1:7" x14ac:dyDescent="0.25">
      <c r="A2065" s="6">
        <v>1</v>
      </c>
      <c r="B2065" s="13">
        <v>9.4768984915101395</v>
      </c>
      <c r="C2065" s="7">
        <v>0.2062999999999936</v>
      </c>
      <c r="E2065" s="6">
        <v>1</v>
      </c>
      <c r="F2065" s="13">
        <v>4.1790861730309699</v>
      </c>
      <c r="G2065" s="7">
        <v>0.2062999999999936</v>
      </c>
    </row>
    <row r="2066" spans="1:7" x14ac:dyDescent="0.25">
      <c r="A2066" s="6">
        <v>1</v>
      </c>
      <c r="B2066" s="13">
        <v>9.4845148484420498</v>
      </c>
      <c r="C2066" s="7">
        <v>0.20639999999999359</v>
      </c>
      <c r="E2066" s="6">
        <v>1</v>
      </c>
      <c r="F2066" s="13">
        <v>4.1797031597845802</v>
      </c>
      <c r="G2066" s="7">
        <v>0.20639999999999359</v>
      </c>
    </row>
    <row r="2067" spans="1:7" x14ac:dyDescent="0.25">
      <c r="A2067" s="6">
        <v>1</v>
      </c>
      <c r="B2067" s="13">
        <v>9.4874290524088796</v>
      </c>
      <c r="C2067" s="7">
        <v>0.20649999999999358</v>
      </c>
      <c r="E2067" s="6">
        <v>1</v>
      </c>
      <c r="F2067" s="13">
        <v>4.18188391238861</v>
      </c>
      <c r="G2067" s="7">
        <v>0.20649999999999358</v>
      </c>
    </row>
    <row r="2068" spans="1:7" x14ac:dyDescent="0.25">
      <c r="A2068" s="6">
        <v>1</v>
      </c>
      <c r="B2068" s="13">
        <v>9.4884837452984403</v>
      </c>
      <c r="C2068" s="7">
        <v>0.20659999999999357</v>
      </c>
      <c r="E2068" s="6">
        <v>1</v>
      </c>
      <c r="F2068" s="13">
        <v>4.1823139233321598</v>
      </c>
      <c r="G2068" s="7">
        <v>0.20659999999999357</v>
      </c>
    </row>
    <row r="2069" spans="1:7" x14ac:dyDescent="0.25">
      <c r="A2069" s="6">
        <v>1</v>
      </c>
      <c r="B2069" s="13">
        <v>9.4895884776810693</v>
      </c>
      <c r="C2069" s="7">
        <v>0.20669999999999356</v>
      </c>
      <c r="E2069" s="6">
        <v>1</v>
      </c>
      <c r="F2069" s="13">
        <v>4.1830288106202804</v>
      </c>
      <c r="G2069" s="7">
        <v>0.20669999999999356</v>
      </c>
    </row>
    <row r="2070" spans="1:7" x14ac:dyDescent="0.25">
      <c r="A2070" s="6">
        <v>1</v>
      </c>
      <c r="B2070" s="13">
        <v>9.4993701404877005</v>
      </c>
      <c r="C2070" s="7">
        <v>0.20679999999999354</v>
      </c>
      <c r="E2070" s="6">
        <v>1</v>
      </c>
      <c r="F2070" s="13">
        <v>4.1858711741052801</v>
      </c>
      <c r="G2070" s="7">
        <v>0.20679999999999354</v>
      </c>
    </row>
    <row r="2071" spans="1:7" x14ac:dyDescent="0.25">
      <c r="A2071" s="6">
        <v>1</v>
      </c>
      <c r="B2071" s="13">
        <v>9.5033319142759805</v>
      </c>
      <c r="C2071" s="7">
        <v>0.20689999999999353</v>
      </c>
      <c r="E2071" s="6">
        <v>1</v>
      </c>
      <c r="F2071" s="13">
        <v>4.1864030096417997</v>
      </c>
      <c r="G2071" s="7">
        <v>0.20689999999999353</v>
      </c>
    </row>
    <row r="2072" spans="1:7" x14ac:dyDescent="0.25">
      <c r="A2072" s="6">
        <v>1</v>
      </c>
      <c r="B2072" s="13">
        <v>9.5067205392115195</v>
      </c>
      <c r="C2072" s="7">
        <v>0.20699999999999352</v>
      </c>
      <c r="E2072" s="6">
        <v>1</v>
      </c>
      <c r="F2072" s="13">
        <v>4.1866056796271396</v>
      </c>
      <c r="G2072" s="7">
        <v>0.20699999999999352</v>
      </c>
    </row>
    <row r="2073" spans="1:7" x14ac:dyDescent="0.25">
      <c r="A2073" s="6">
        <v>1</v>
      </c>
      <c r="B2073" s="13">
        <v>9.5138887287185696</v>
      </c>
      <c r="C2073" s="7">
        <v>0.20709999999999351</v>
      </c>
      <c r="E2073" s="6">
        <v>1</v>
      </c>
      <c r="F2073" s="13">
        <v>4.1892659633342797</v>
      </c>
      <c r="G2073" s="7">
        <v>0.20709999999999351</v>
      </c>
    </row>
    <row r="2074" spans="1:7" x14ac:dyDescent="0.25">
      <c r="A2074" s="6">
        <v>1</v>
      </c>
      <c r="B2074" s="13">
        <v>9.51967163653336</v>
      </c>
      <c r="C2074" s="7">
        <v>0.2071999999999935</v>
      </c>
      <c r="E2074" s="6">
        <v>1</v>
      </c>
      <c r="F2074" s="13">
        <v>4.1934842789345002</v>
      </c>
      <c r="G2074" s="7">
        <v>0.2071999999999935</v>
      </c>
    </row>
    <row r="2075" spans="1:7" x14ac:dyDescent="0.25">
      <c r="A2075" s="6">
        <v>1</v>
      </c>
      <c r="B2075" s="13">
        <v>9.5206688330590605</v>
      </c>
      <c r="C2075" s="7">
        <v>0.20729999999999349</v>
      </c>
      <c r="E2075" s="6">
        <v>1</v>
      </c>
      <c r="F2075" s="13">
        <v>4.1935313185488603</v>
      </c>
      <c r="G2075" s="7">
        <v>0.20729999999999349</v>
      </c>
    </row>
    <row r="2076" spans="1:7" x14ac:dyDescent="0.25">
      <c r="A2076" s="6">
        <v>1</v>
      </c>
      <c r="B2076" s="13">
        <v>9.5218168179434208</v>
      </c>
      <c r="C2076" s="7">
        <v>0.20739999999999348</v>
      </c>
      <c r="E2076" s="6">
        <v>1</v>
      </c>
      <c r="F2076" s="13">
        <v>4.19532466812566</v>
      </c>
      <c r="G2076" s="7">
        <v>0.20739999999999348</v>
      </c>
    </row>
    <row r="2077" spans="1:7" x14ac:dyDescent="0.25">
      <c r="A2077" s="6">
        <v>1</v>
      </c>
      <c r="B2077" s="13">
        <v>9.5229516806904098</v>
      </c>
      <c r="C2077" s="7">
        <v>0.20749999999999347</v>
      </c>
      <c r="E2077" s="6">
        <v>1</v>
      </c>
      <c r="F2077" s="13">
        <v>4.1985423115571496</v>
      </c>
      <c r="G2077" s="7">
        <v>0.20749999999999347</v>
      </c>
    </row>
    <row r="2078" spans="1:7" x14ac:dyDescent="0.25">
      <c r="A2078" s="6">
        <v>1</v>
      </c>
      <c r="B2078" s="13">
        <v>9.5286250728270208</v>
      </c>
      <c r="C2078" s="7">
        <v>0.20759999999999346</v>
      </c>
      <c r="E2078" s="6">
        <v>1</v>
      </c>
      <c r="F2078" s="13">
        <v>4.1992546964270803</v>
      </c>
      <c r="G2078" s="7">
        <v>0.20759999999999346</v>
      </c>
    </row>
    <row r="2079" spans="1:7" x14ac:dyDescent="0.25">
      <c r="A2079" s="6">
        <v>1</v>
      </c>
      <c r="B2079" s="13">
        <v>9.5303243935099609</v>
      </c>
      <c r="C2079" s="7">
        <v>0.20769999999999345</v>
      </c>
      <c r="E2079" s="6">
        <v>1</v>
      </c>
      <c r="F2079" s="13">
        <v>4.2037167149827797</v>
      </c>
      <c r="G2079" s="7">
        <v>0.20769999999999345</v>
      </c>
    </row>
    <row r="2080" spans="1:7" x14ac:dyDescent="0.25">
      <c r="A2080" s="6">
        <v>1</v>
      </c>
      <c r="B2080" s="13">
        <v>9.5318713612768295</v>
      </c>
      <c r="C2080" s="7">
        <v>0.20779999999999343</v>
      </c>
      <c r="E2080" s="6">
        <v>1</v>
      </c>
      <c r="F2080" s="13">
        <v>4.2130119962224502</v>
      </c>
      <c r="G2080" s="7">
        <v>0.20779999999999343</v>
      </c>
    </row>
    <row r="2081" spans="1:7" x14ac:dyDescent="0.25">
      <c r="A2081" s="6">
        <v>1</v>
      </c>
      <c r="B2081" s="13">
        <v>9.5335294850642995</v>
      </c>
      <c r="C2081" s="7">
        <v>0.20789999999999342</v>
      </c>
      <c r="E2081" s="6">
        <v>1</v>
      </c>
      <c r="F2081" s="13">
        <v>4.2140366589073803</v>
      </c>
      <c r="G2081" s="7">
        <v>0.20789999999999342</v>
      </c>
    </row>
    <row r="2082" spans="1:7" x14ac:dyDescent="0.25">
      <c r="A2082" s="6">
        <v>1</v>
      </c>
      <c r="B2082" s="13">
        <v>9.5441919372848592</v>
      </c>
      <c r="C2082" s="7">
        <v>0.20799999999999341</v>
      </c>
      <c r="E2082" s="6">
        <v>1</v>
      </c>
      <c r="F2082" s="13">
        <v>4.21570392633227</v>
      </c>
      <c r="G2082" s="7">
        <v>0.20799999999999341</v>
      </c>
    </row>
    <row r="2083" spans="1:7" x14ac:dyDescent="0.25">
      <c r="A2083" s="6">
        <v>1</v>
      </c>
      <c r="B2083" s="13">
        <v>9.5454731554341095</v>
      </c>
      <c r="C2083" s="7">
        <v>0.2080999999999934</v>
      </c>
      <c r="E2083" s="6">
        <v>1</v>
      </c>
      <c r="F2083" s="13">
        <v>4.2184101399874496</v>
      </c>
      <c r="G2083" s="7">
        <v>0.2080999999999934</v>
      </c>
    </row>
    <row r="2084" spans="1:7" x14ac:dyDescent="0.25">
      <c r="A2084" s="6">
        <v>1</v>
      </c>
      <c r="B2084" s="13">
        <v>9.5456417853911102</v>
      </c>
      <c r="C2084" s="7">
        <v>0.20819999999999339</v>
      </c>
      <c r="E2084" s="6">
        <v>1</v>
      </c>
      <c r="F2084" s="13">
        <v>4.2194753731199697</v>
      </c>
      <c r="G2084" s="7">
        <v>0.20819999999999339</v>
      </c>
    </row>
    <row r="2085" spans="1:7" x14ac:dyDescent="0.25">
      <c r="A2085" s="6">
        <v>1</v>
      </c>
      <c r="B2085" s="13">
        <v>9.5481799935579605</v>
      </c>
      <c r="C2085" s="7">
        <v>0.20829999999999338</v>
      </c>
      <c r="E2085" s="6">
        <v>1</v>
      </c>
      <c r="F2085" s="13">
        <v>4.2208444758988399</v>
      </c>
      <c r="G2085" s="7">
        <v>0.20829999999999338</v>
      </c>
    </row>
    <row r="2086" spans="1:7" x14ac:dyDescent="0.25">
      <c r="A2086" s="6">
        <v>1</v>
      </c>
      <c r="B2086" s="13">
        <v>9.5501527728492306</v>
      </c>
      <c r="C2086" s="7">
        <v>0.20839999999999337</v>
      </c>
      <c r="E2086" s="6">
        <v>1</v>
      </c>
      <c r="F2086" s="13">
        <v>4.2266936215461897</v>
      </c>
      <c r="G2086" s="7">
        <v>0.20839999999999337</v>
      </c>
    </row>
    <row r="2087" spans="1:7" x14ac:dyDescent="0.25">
      <c r="A2087" s="6">
        <v>1</v>
      </c>
      <c r="B2087" s="13">
        <v>9.5599155445706696</v>
      </c>
      <c r="C2087" s="7">
        <v>0.20849999999999336</v>
      </c>
      <c r="E2087" s="6">
        <v>1</v>
      </c>
      <c r="F2087" s="13">
        <v>4.2317621850613998</v>
      </c>
      <c r="G2087" s="7">
        <v>0.20849999999999336</v>
      </c>
    </row>
    <row r="2088" spans="1:7" x14ac:dyDescent="0.25">
      <c r="A2088" s="6">
        <v>1</v>
      </c>
      <c r="B2088" s="13">
        <v>9.5661426628841006</v>
      </c>
      <c r="C2088" s="7">
        <v>0.20859999999999335</v>
      </c>
      <c r="E2088" s="6">
        <v>1</v>
      </c>
      <c r="F2088" s="13">
        <v>4.2325271423352397</v>
      </c>
      <c r="G2088" s="7">
        <v>0.20859999999999335</v>
      </c>
    </row>
    <row r="2089" spans="1:7" x14ac:dyDescent="0.25">
      <c r="A2089" s="6">
        <v>1</v>
      </c>
      <c r="B2089" s="13">
        <v>9.5908291654830808</v>
      </c>
      <c r="C2089" s="7">
        <v>0.20869999999999334</v>
      </c>
      <c r="E2089" s="6">
        <v>1</v>
      </c>
      <c r="F2089" s="13">
        <v>4.2344875656258401</v>
      </c>
      <c r="G2089" s="7">
        <v>0.20869999999999334</v>
      </c>
    </row>
    <row r="2090" spans="1:7" x14ac:dyDescent="0.25">
      <c r="A2090" s="6">
        <v>1</v>
      </c>
      <c r="B2090" s="13">
        <v>9.6137057422717493</v>
      </c>
      <c r="C2090" s="7">
        <v>0.20879999999999332</v>
      </c>
      <c r="E2090" s="6">
        <v>1</v>
      </c>
      <c r="F2090" s="13">
        <v>4.2352584157662099</v>
      </c>
      <c r="G2090" s="7">
        <v>0.20879999999999332</v>
      </c>
    </row>
    <row r="2091" spans="1:7" x14ac:dyDescent="0.25">
      <c r="A2091" s="6">
        <v>1</v>
      </c>
      <c r="B2091" s="13">
        <v>9.6164005101075496</v>
      </c>
      <c r="C2091" s="7">
        <v>0.20889999999999331</v>
      </c>
      <c r="E2091" s="6">
        <v>1</v>
      </c>
      <c r="F2091" s="13">
        <v>4.2398214188707204</v>
      </c>
      <c r="G2091" s="7">
        <v>0.20889999999999331</v>
      </c>
    </row>
    <row r="2092" spans="1:7" x14ac:dyDescent="0.25">
      <c r="A2092" s="6">
        <v>1</v>
      </c>
      <c r="B2092" s="13">
        <v>9.6168676938473698</v>
      </c>
      <c r="C2092" s="7">
        <v>0.2089999999999933</v>
      </c>
      <c r="E2092" s="6">
        <v>1</v>
      </c>
      <c r="F2092" s="13">
        <v>4.2452856710927804</v>
      </c>
      <c r="G2092" s="7">
        <v>0.2089999999999933</v>
      </c>
    </row>
    <row r="2093" spans="1:7" x14ac:dyDescent="0.25">
      <c r="A2093" s="6">
        <v>1</v>
      </c>
      <c r="B2093" s="13">
        <v>9.6184189465157903</v>
      </c>
      <c r="C2093" s="7">
        <v>0.20909999999999329</v>
      </c>
      <c r="E2093" s="6">
        <v>1</v>
      </c>
      <c r="F2093" s="13">
        <v>4.2459176911966496</v>
      </c>
      <c r="G2093" s="7">
        <v>0.20909999999999329</v>
      </c>
    </row>
    <row r="2094" spans="1:7" x14ac:dyDescent="0.25">
      <c r="A2094" s="6">
        <v>1</v>
      </c>
      <c r="B2094" s="13">
        <v>9.6276451904509592</v>
      </c>
      <c r="C2094" s="7">
        <v>0.20919999999999328</v>
      </c>
      <c r="E2094" s="6">
        <v>1</v>
      </c>
      <c r="F2094" s="13">
        <v>4.2505461686013097</v>
      </c>
      <c r="G2094" s="7">
        <v>0.20919999999999328</v>
      </c>
    </row>
    <row r="2095" spans="1:7" x14ac:dyDescent="0.25">
      <c r="A2095" s="6">
        <v>1</v>
      </c>
      <c r="B2095" s="13">
        <v>9.6290003460809199</v>
      </c>
      <c r="C2095" s="7">
        <v>0.20929999999999327</v>
      </c>
      <c r="E2095" s="6">
        <v>1</v>
      </c>
      <c r="F2095" s="13">
        <v>4.2563255457515199</v>
      </c>
      <c r="G2095" s="7">
        <v>0.20929999999999327</v>
      </c>
    </row>
    <row r="2096" spans="1:7" x14ac:dyDescent="0.25">
      <c r="A2096" s="6">
        <v>1</v>
      </c>
      <c r="B2096" s="13">
        <v>9.6319681606568501</v>
      </c>
      <c r="C2096" s="7">
        <v>0.20939999999999326</v>
      </c>
      <c r="E2096" s="6">
        <v>1</v>
      </c>
      <c r="F2096" s="13">
        <v>4.2626868338470896</v>
      </c>
      <c r="G2096" s="7">
        <v>0.20939999999999326</v>
      </c>
    </row>
    <row r="2097" spans="1:7" x14ac:dyDescent="0.25">
      <c r="A2097" s="6">
        <v>1</v>
      </c>
      <c r="B2097" s="13">
        <v>9.6379113200391302</v>
      </c>
      <c r="C2097" s="7">
        <v>0.20949999999999325</v>
      </c>
      <c r="E2097" s="6">
        <v>1</v>
      </c>
      <c r="F2097" s="13">
        <v>4.2630970023317998</v>
      </c>
      <c r="G2097" s="7">
        <v>0.20949999999999325</v>
      </c>
    </row>
    <row r="2098" spans="1:7" x14ac:dyDescent="0.25">
      <c r="A2098" s="6">
        <v>1</v>
      </c>
      <c r="B2098" s="13">
        <v>9.6451172873491604</v>
      </c>
      <c r="C2098" s="7">
        <v>0.20959999999999324</v>
      </c>
      <c r="E2098" s="6">
        <v>1</v>
      </c>
      <c r="F2098" s="13">
        <v>4.2650405012752497</v>
      </c>
      <c r="G2098" s="7">
        <v>0.20959999999999324</v>
      </c>
    </row>
    <row r="2099" spans="1:7" x14ac:dyDescent="0.25">
      <c r="A2099" s="6">
        <v>1</v>
      </c>
      <c r="B2099" s="13">
        <v>9.6456068636882097</v>
      </c>
      <c r="C2099" s="7">
        <v>0.20969999999999323</v>
      </c>
      <c r="E2099" s="6">
        <v>1</v>
      </c>
      <c r="F2099" s="13">
        <v>4.2650439324030502</v>
      </c>
      <c r="G2099" s="7">
        <v>0.20969999999999323</v>
      </c>
    </row>
    <row r="2100" spans="1:7" x14ac:dyDescent="0.25">
      <c r="A2100" s="6">
        <v>1</v>
      </c>
      <c r="B2100" s="13">
        <v>9.6459680475802898</v>
      </c>
      <c r="C2100" s="7">
        <v>0.20979999999999321</v>
      </c>
      <c r="E2100" s="6">
        <v>1</v>
      </c>
      <c r="F2100" s="13">
        <v>4.2658175088680297</v>
      </c>
      <c r="G2100" s="7">
        <v>0.20979999999999321</v>
      </c>
    </row>
    <row r="2101" spans="1:7" x14ac:dyDescent="0.25">
      <c r="A2101" s="6">
        <v>1</v>
      </c>
      <c r="B2101" s="13">
        <v>9.6491153299594998</v>
      </c>
      <c r="C2101" s="7">
        <v>0.2098999999999932</v>
      </c>
      <c r="E2101" s="6">
        <v>1</v>
      </c>
      <c r="F2101" s="13">
        <v>4.2678157026236203</v>
      </c>
      <c r="G2101" s="7">
        <v>0.2098999999999932</v>
      </c>
    </row>
    <row r="2102" spans="1:7" x14ac:dyDescent="0.25">
      <c r="A2102" s="6">
        <v>1</v>
      </c>
      <c r="B2102" s="13">
        <v>9.6573168166363494</v>
      </c>
      <c r="C2102" s="7">
        <v>0.20999999999999319</v>
      </c>
      <c r="E2102" s="6">
        <v>1</v>
      </c>
      <c r="F2102" s="13">
        <v>4.2684238876093401</v>
      </c>
      <c r="G2102" s="7">
        <v>0.20999999999999319</v>
      </c>
    </row>
    <row r="2103" spans="1:7" x14ac:dyDescent="0.25">
      <c r="A2103" s="6">
        <v>1</v>
      </c>
      <c r="B2103" s="13">
        <v>9.6585177694658206</v>
      </c>
      <c r="C2103" s="7">
        <v>0.21009999999999318</v>
      </c>
      <c r="E2103" s="6">
        <v>1</v>
      </c>
      <c r="F2103" s="13">
        <v>4.2687951474597501</v>
      </c>
      <c r="G2103" s="7">
        <v>0.21009999999999318</v>
      </c>
    </row>
    <row r="2104" spans="1:7" x14ac:dyDescent="0.25">
      <c r="A2104" s="6">
        <v>1</v>
      </c>
      <c r="B2104" s="13">
        <v>9.6587034571117396</v>
      </c>
      <c r="C2104" s="7">
        <v>0.21019999999999317</v>
      </c>
      <c r="E2104" s="6">
        <v>1</v>
      </c>
      <c r="F2104" s="13">
        <v>4.2743884215386299</v>
      </c>
      <c r="G2104" s="7">
        <v>0.21019999999999317</v>
      </c>
    </row>
    <row r="2105" spans="1:7" x14ac:dyDescent="0.25">
      <c r="A2105" s="6">
        <v>1</v>
      </c>
      <c r="B2105" s="13">
        <v>9.6587439726419895</v>
      </c>
      <c r="C2105" s="7">
        <v>0.21029999999999316</v>
      </c>
      <c r="E2105" s="6">
        <v>1</v>
      </c>
      <c r="F2105" s="13">
        <v>4.2766889553077103</v>
      </c>
      <c r="G2105" s="7">
        <v>0.21029999999999316</v>
      </c>
    </row>
    <row r="2106" spans="1:7" x14ac:dyDescent="0.25">
      <c r="A2106" s="6">
        <v>1</v>
      </c>
      <c r="B2106" s="13">
        <v>9.6602356656166997</v>
      </c>
      <c r="C2106" s="7">
        <v>0.21039999999999315</v>
      </c>
      <c r="E2106" s="6">
        <v>1</v>
      </c>
      <c r="F2106" s="13">
        <v>4.2780048363382601</v>
      </c>
      <c r="G2106" s="7">
        <v>0.21039999999999315</v>
      </c>
    </row>
    <row r="2107" spans="1:7" x14ac:dyDescent="0.25">
      <c r="A2107" s="6">
        <v>1</v>
      </c>
      <c r="B2107" s="13">
        <v>9.6650901975526899</v>
      </c>
      <c r="C2107" s="7">
        <v>0.21049999999999314</v>
      </c>
      <c r="E2107" s="6">
        <v>1</v>
      </c>
      <c r="F2107" s="13">
        <v>4.2796203054663202</v>
      </c>
      <c r="G2107" s="7">
        <v>0.21049999999999314</v>
      </c>
    </row>
    <row r="2108" spans="1:7" x14ac:dyDescent="0.25">
      <c r="A2108" s="6">
        <v>1</v>
      </c>
      <c r="B2108" s="13">
        <v>9.6673254313781101</v>
      </c>
      <c r="C2108" s="7">
        <v>0.21059999999999313</v>
      </c>
      <c r="E2108" s="6">
        <v>1</v>
      </c>
      <c r="F2108" s="13">
        <v>4.2801960261578698</v>
      </c>
      <c r="G2108" s="7">
        <v>0.21059999999999313</v>
      </c>
    </row>
    <row r="2109" spans="1:7" x14ac:dyDescent="0.25">
      <c r="A2109" s="6">
        <v>1</v>
      </c>
      <c r="B2109" s="13">
        <v>9.6679967910963907</v>
      </c>
      <c r="C2109" s="7">
        <v>0.21069999999999312</v>
      </c>
      <c r="E2109" s="6">
        <v>1</v>
      </c>
      <c r="F2109" s="13">
        <v>4.2859147433765798</v>
      </c>
      <c r="G2109" s="7">
        <v>0.21069999999999312</v>
      </c>
    </row>
    <row r="2110" spans="1:7" x14ac:dyDescent="0.25">
      <c r="A2110" s="6">
        <v>1</v>
      </c>
      <c r="B2110" s="13">
        <v>9.6692573166843907</v>
      </c>
      <c r="C2110" s="7">
        <v>0.2107999999999931</v>
      </c>
      <c r="E2110" s="6">
        <v>1</v>
      </c>
      <c r="F2110" s="13">
        <v>4.2861828076987001</v>
      </c>
      <c r="G2110" s="7">
        <v>0.2107999999999931</v>
      </c>
    </row>
    <row r="2111" spans="1:7" x14ac:dyDescent="0.25">
      <c r="A2111" s="6">
        <v>1</v>
      </c>
      <c r="B2111" s="13">
        <v>9.6947128126819404</v>
      </c>
      <c r="C2111" s="7">
        <v>0.21089999999999309</v>
      </c>
      <c r="E2111" s="6">
        <v>1</v>
      </c>
      <c r="F2111" s="13">
        <v>4.2914521063758304</v>
      </c>
      <c r="G2111" s="7">
        <v>0.21089999999999309</v>
      </c>
    </row>
    <row r="2112" spans="1:7" x14ac:dyDescent="0.25">
      <c r="A2112" s="6">
        <v>1</v>
      </c>
      <c r="B2112" s="13">
        <v>9.7077628022645293</v>
      </c>
      <c r="C2112" s="7">
        <v>0.21099999999999308</v>
      </c>
      <c r="E2112" s="6">
        <v>1</v>
      </c>
      <c r="F2112" s="13">
        <v>4.2943223385811198</v>
      </c>
      <c r="G2112" s="7">
        <v>0.21099999999999308</v>
      </c>
    </row>
    <row r="2113" spans="1:7" x14ac:dyDescent="0.25">
      <c r="A2113" s="6">
        <v>1</v>
      </c>
      <c r="B2113" s="13">
        <v>9.7141360127693108</v>
      </c>
      <c r="C2113" s="7">
        <v>0.21109999999999307</v>
      </c>
      <c r="E2113" s="6">
        <v>1</v>
      </c>
      <c r="F2113" s="13">
        <v>4.29881659516714</v>
      </c>
      <c r="G2113" s="7">
        <v>0.21109999999999307</v>
      </c>
    </row>
    <row r="2114" spans="1:7" x14ac:dyDescent="0.25">
      <c r="A2114" s="6">
        <v>1</v>
      </c>
      <c r="B2114" s="13">
        <v>9.7148534424175601</v>
      </c>
      <c r="C2114" s="7">
        <v>0.21119999999999306</v>
      </c>
      <c r="E2114" s="6">
        <v>1</v>
      </c>
      <c r="F2114" s="13">
        <v>4.2996399663955396</v>
      </c>
      <c r="G2114" s="7">
        <v>0.21119999999999306</v>
      </c>
    </row>
    <row r="2115" spans="1:7" x14ac:dyDescent="0.25">
      <c r="A2115" s="6">
        <v>1</v>
      </c>
      <c r="B2115" s="13">
        <v>9.71510155648485</v>
      </c>
      <c r="C2115" s="7">
        <v>0.21129999999999305</v>
      </c>
      <c r="E2115" s="6">
        <v>1</v>
      </c>
      <c r="F2115" s="13">
        <v>4.3013799813974902</v>
      </c>
      <c r="G2115" s="7">
        <v>0.21129999999999305</v>
      </c>
    </row>
    <row r="2116" spans="1:7" x14ac:dyDescent="0.25">
      <c r="A2116" s="6">
        <v>1</v>
      </c>
      <c r="B2116" s="13">
        <v>9.7158954905208397</v>
      </c>
      <c r="C2116" s="7">
        <v>0.21139999999999304</v>
      </c>
      <c r="E2116" s="6">
        <v>1</v>
      </c>
      <c r="F2116" s="13">
        <v>4.3022718338902504</v>
      </c>
      <c r="G2116" s="7">
        <v>0.21139999999999304</v>
      </c>
    </row>
    <row r="2117" spans="1:7" x14ac:dyDescent="0.25">
      <c r="A2117" s="6">
        <v>1</v>
      </c>
      <c r="B2117" s="13">
        <v>9.7205492439857295</v>
      </c>
      <c r="C2117" s="7">
        <v>0.21149999999999303</v>
      </c>
      <c r="E2117" s="6">
        <v>1</v>
      </c>
      <c r="F2117" s="13">
        <v>4.3045101193126598</v>
      </c>
      <c r="G2117" s="7">
        <v>0.21149999999999303</v>
      </c>
    </row>
    <row r="2118" spans="1:7" x14ac:dyDescent="0.25">
      <c r="A2118" s="6">
        <v>1</v>
      </c>
      <c r="B2118" s="13">
        <v>9.7207494698090198</v>
      </c>
      <c r="C2118" s="7">
        <v>0.21159999999999302</v>
      </c>
      <c r="E2118" s="6">
        <v>1</v>
      </c>
      <c r="F2118" s="13">
        <v>4.3052609586897601</v>
      </c>
      <c r="G2118" s="7">
        <v>0.21159999999999302</v>
      </c>
    </row>
    <row r="2119" spans="1:7" x14ac:dyDescent="0.25">
      <c r="A2119" s="6">
        <v>1</v>
      </c>
      <c r="B2119" s="13">
        <v>9.7216213824886406</v>
      </c>
      <c r="C2119" s="7">
        <v>0.211699999999993</v>
      </c>
      <c r="E2119" s="6">
        <v>1</v>
      </c>
      <c r="F2119" s="13">
        <v>4.3068447250718602</v>
      </c>
      <c r="G2119" s="7">
        <v>0.211699999999993</v>
      </c>
    </row>
    <row r="2120" spans="1:7" x14ac:dyDescent="0.25">
      <c r="A2120" s="6">
        <v>1</v>
      </c>
      <c r="B2120" s="13">
        <v>9.7298280329199098</v>
      </c>
      <c r="C2120" s="7">
        <v>0.21179999999999299</v>
      </c>
      <c r="E2120" s="6">
        <v>1</v>
      </c>
      <c r="F2120" s="13">
        <v>4.30828552344245</v>
      </c>
      <c r="G2120" s="7">
        <v>0.21179999999999299</v>
      </c>
    </row>
    <row r="2121" spans="1:7" x14ac:dyDescent="0.25">
      <c r="A2121" s="6">
        <v>1</v>
      </c>
      <c r="B2121" s="13">
        <v>9.7339231090147091</v>
      </c>
      <c r="C2121" s="7">
        <v>0.21189999999999298</v>
      </c>
      <c r="E2121" s="6">
        <v>1</v>
      </c>
      <c r="F2121" s="13">
        <v>4.3088022212727903</v>
      </c>
      <c r="G2121" s="7">
        <v>0.21189999999999298</v>
      </c>
    </row>
    <row r="2122" spans="1:7" x14ac:dyDescent="0.25">
      <c r="A2122" s="6">
        <v>1</v>
      </c>
      <c r="B2122" s="13">
        <v>9.7342381571310206</v>
      </c>
      <c r="C2122" s="7">
        <v>0.21199999999999297</v>
      </c>
      <c r="E2122" s="6">
        <v>1</v>
      </c>
      <c r="F2122" s="13">
        <v>4.3111690470822897</v>
      </c>
      <c r="G2122" s="7">
        <v>0.21199999999999297</v>
      </c>
    </row>
    <row r="2123" spans="1:7" x14ac:dyDescent="0.25">
      <c r="A2123" s="6">
        <v>1</v>
      </c>
      <c r="B2123" s="13">
        <v>9.7370638632639004</v>
      </c>
      <c r="C2123" s="7">
        <v>0.21209999999999296</v>
      </c>
      <c r="E2123" s="6">
        <v>1</v>
      </c>
      <c r="F2123" s="13">
        <v>4.31163335572578</v>
      </c>
      <c r="G2123" s="7">
        <v>0.21209999999999296</v>
      </c>
    </row>
    <row r="2124" spans="1:7" x14ac:dyDescent="0.25">
      <c r="A2124" s="6">
        <v>1</v>
      </c>
      <c r="B2124" s="13">
        <v>9.7375073197553501</v>
      </c>
      <c r="C2124" s="7">
        <v>0.21219999999999295</v>
      </c>
      <c r="E2124" s="6">
        <v>1</v>
      </c>
      <c r="F2124" s="13">
        <v>4.3148811282208497</v>
      </c>
      <c r="G2124" s="7">
        <v>0.21219999999999295</v>
      </c>
    </row>
    <row r="2125" spans="1:7" x14ac:dyDescent="0.25">
      <c r="A2125" s="6">
        <v>1</v>
      </c>
      <c r="B2125" s="13">
        <v>9.7413261421026895</v>
      </c>
      <c r="C2125" s="7">
        <v>0.21229999999999294</v>
      </c>
      <c r="E2125" s="6">
        <v>1</v>
      </c>
      <c r="F2125" s="13">
        <v>4.3153041473401803</v>
      </c>
      <c r="G2125" s="7">
        <v>0.21229999999999294</v>
      </c>
    </row>
    <row r="2126" spans="1:7" x14ac:dyDescent="0.25">
      <c r="A2126" s="6">
        <v>1</v>
      </c>
      <c r="B2126" s="13">
        <v>9.7418998321985306</v>
      </c>
      <c r="C2126" s="7">
        <v>0.21239999999999293</v>
      </c>
      <c r="E2126" s="6">
        <v>1</v>
      </c>
      <c r="F2126" s="13">
        <v>4.3167777660885003</v>
      </c>
      <c r="G2126" s="7">
        <v>0.21239999999999293</v>
      </c>
    </row>
    <row r="2127" spans="1:7" x14ac:dyDescent="0.25">
      <c r="A2127" s="6">
        <v>1</v>
      </c>
      <c r="B2127" s="13">
        <v>9.7442914793009194</v>
      </c>
      <c r="C2127" s="7">
        <v>0.21249999999999292</v>
      </c>
      <c r="E2127" s="6">
        <v>1</v>
      </c>
      <c r="F2127" s="13">
        <v>4.3170057010669503</v>
      </c>
      <c r="G2127" s="7">
        <v>0.21249999999999292</v>
      </c>
    </row>
    <row r="2128" spans="1:7" x14ac:dyDescent="0.25">
      <c r="A2128" s="6">
        <v>1</v>
      </c>
      <c r="B2128" s="13">
        <v>9.7566380577844303</v>
      </c>
      <c r="C2128" s="7">
        <v>0.21259999999999291</v>
      </c>
      <c r="E2128" s="6">
        <v>1</v>
      </c>
      <c r="F2128" s="13">
        <v>4.31958097025701</v>
      </c>
      <c r="G2128" s="7">
        <v>0.21259999999999291</v>
      </c>
    </row>
    <row r="2129" spans="1:7" x14ac:dyDescent="0.25">
      <c r="A2129" s="6">
        <v>1</v>
      </c>
      <c r="B2129" s="13">
        <v>9.7701524746793105</v>
      </c>
      <c r="C2129" s="7">
        <v>0.21269999999999289</v>
      </c>
      <c r="E2129" s="6">
        <v>1</v>
      </c>
      <c r="F2129" s="13">
        <v>4.3207080916959901</v>
      </c>
      <c r="G2129" s="7">
        <v>0.21269999999999289</v>
      </c>
    </row>
    <row r="2130" spans="1:7" x14ac:dyDescent="0.25">
      <c r="A2130" s="6">
        <v>1</v>
      </c>
      <c r="B2130" s="13">
        <v>9.7722878568645708</v>
      </c>
      <c r="C2130" s="7">
        <v>0.21279999999999288</v>
      </c>
      <c r="E2130" s="6">
        <v>1</v>
      </c>
      <c r="F2130" s="13">
        <v>4.3222419598091504</v>
      </c>
      <c r="G2130" s="7">
        <v>0.21279999999999288</v>
      </c>
    </row>
    <row r="2131" spans="1:7" x14ac:dyDescent="0.25">
      <c r="A2131" s="6">
        <v>1</v>
      </c>
      <c r="B2131" s="13">
        <v>9.7777861194709406</v>
      </c>
      <c r="C2131" s="7">
        <v>0.21289999999999287</v>
      </c>
      <c r="E2131" s="6">
        <v>1</v>
      </c>
      <c r="F2131" s="13">
        <v>4.3239923125593203</v>
      </c>
      <c r="G2131" s="7">
        <v>0.21289999999999287</v>
      </c>
    </row>
    <row r="2132" spans="1:7" x14ac:dyDescent="0.25">
      <c r="A2132" s="6">
        <v>1</v>
      </c>
      <c r="B2132" s="13">
        <v>9.7790699221670803</v>
      </c>
      <c r="C2132" s="7">
        <v>0.21299999999999286</v>
      </c>
      <c r="E2132" s="6">
        <v>1</v>
      </c>
      <c r="F2132" s="13">
        <v>4.3330718715049796</v>
      </c>
      <c r="G2132" s="7">
        <v>0.21299999999999286</v>
      </c>
    </row>
    <row r="2133" spans="1:7" x14ac:dyDescent="0.25">
      <c r="A2133" s="6">
        <v>1</v>
      </c>
      <c r="B2133" s="13">
        <v>9.7880043675914195</v>
      </c>
      <c r="C2133" s="7">
        <v>0.21309999999999285</v>
      </c>
      <c r="E2133" s="6">
        <v>1</v>
      </c>
      <c r="F2133" s="13">
        <v>4.3339462028881002</v>
      </c>
      <c r="G2133" s="7">
        <v>0.21309999999999285</v>
      </c>
    </row>
    <row r="2134" spans="1:7" x14ac:dyDescent="0.25">
      <c r="A2134" s="6">
        <v>1</v>
      </c>
      <c r="B2134" s="13">
        <v>9.8114485499237301</v>
      </c>
      <c r="C2134" s="7">
        <v>0.21319999999999284</v>
      </c>
      <c r="E2134" s="6">
        <v>1</v>
      </c>
      <c r="F2134" s="13">
        <v>4.3343772118838801</v>
      </c>
      <c r="G2134" s="7">
        <v>0.21319999999999284</v>
      </c>
    </row>
    <row r="2135" spans="1:7" x14ac:dyDescent="0.25">
      <c r="A2135" s="6">
        <v>1</v>
      </c>
      <c r="B2135" s="13">
        <v>9.8242620672615804</v>
      </c>
      <c r="C2135" s="7">
        <v>0.21329999999999283</v>
      </c>
      <c r="E2135" s="6">
        <v>1</v>
      </c>
      <c r="F2135" s="13">
        <v>4.3390767388769804</v>
      </c>
      <c r="G2135" s="7">
        <v>0.21329999999999283</v>
      </c>
    </row>
    <row r="2136" spans="1:7" x14ac:dyDescent="0.25">
      <c r="A2136" s="6">
        <v>1</v>
      </c>
      <c r="B2136" s="13">
        <v>9.8254986791239691</v>
      </c>
      <c r="C2136" s="7">
        <v>0.21339999999999282</v>
      </c>
      <c r="E2136" s="6">
        <v>1</v>
      </c>
      <c r="F2136" s="13">
        <v>4.33961774773086</v>
      </c>
      <c r="G2136" s="7">
        <v>0.21339999999999282</v>
      </c>
    </row>
    <row r="2137" spans="1:7" x14ac:dyDescent="0.25">
      <c r="A2137" s="6">
        <v>1</v>
      </c>
      <c r="B2137" s="13">
        <v>9.8328929957787494</v>
      </c>
      <c r="C2137" s="7">
        <v>0.21349999999999281</v>
      </c>
      <c r="E2137" s="6">
        <v>1</v>
      </c>
      <c r="F2137" s="13">
        <v>4.3433324886844398</v>
      </c>
      <c r="G2137" s="7">
        <v>0.21349999999999281</v>
      </c>
    </row>
    <row r="2138" spans="1:7" x14ac:dyDescent="0.25">
      <c r="A2138" s="6">
        <v>1</v>
      </c>
      <c r="B2138" s="13">
        <v>9.8369272109332009</v>
      </c>
      <c r="C2138" s="7">
        <v>0.2135999999999928</v>
      </c>
      <c r="E2138" s="6">
        <v>1</v>
      </c>
      <c r="F2138" s="13">
        <v>4.3449071604384804</v>
      </c>
      <c r="G2138" s="7">
        <v>0.2135999999999928</v>
      </c>
    </row>
    <row r="2139" spans="1:7" x14ac:dyDescent="0.25">
      <c r="A2139" s="6">
        <v>1</v>
      </c>
      <c r="B2139" s="13">
        <v>9.8425249374980996</v>
      </c>
      <c r="C2139" s="7">
        <v>0.21369999999999278</v>
      </c>
      <c r="E2139" s="6">
        <v>1</v>
      </c>
      <c r="F2139" s="13">
        <v>4.3461951072927896</v>
      </c>
      <c r="G2139" s="7">
        <v>0.21369999999999278</v>
      </c>
    </row>
    <row r="2140" spans="1:7" x14ac:dyDescent="0.25">
      <c r="A2140" s="6">
        <v>1</v>
      </c>
      <c r="B2140" s="13">
        <v>9.8450728562229095</v>
      </c>
      <c r="C2140" s="7">
        <v>0.21379999999999277</v>
      </c>
      <c r="E2140" s="6">
        <v>1</v>
      </c>
      <c r="F2140" s="13">
        <v>4.3572057659955803</v>
      </c>
      <c r="G2140" s="7">
        <v>0.21379999999999277</v>
      </c>
    </row>
    <row r="2141" spans="1:7" x14ac:dyDescent="0.25">
      <c r="A2141" s="6">
        <v>1</v>
      </c>
      <c r="B2141" s="13">
        <v>9.8455473322224005</v>
      </c>
      <c r="C2141" s="7">
        <v>0.21389999999999276</v>
      </c>
      <c r="E2141" s="6">
        <v>1</v>
      </c>
      <c r="F2141" s="13">
        <v>4.3603589556434299</v>
      </c>
      <c r="G2141" s="7">
        <v>0.21389999999999276</v>
      </c>
    </row>
    <row r="2142" spans="1:7" x14ac:dyDescent="0.25">
      <c r="A2142" s="6">
        <v>1</v>
      </c>
      <c r="B2142" s="13">
        <v>9.8514110636569203</v>
      </c>
      <c r="C2142" s="7">
        <v>0.21399999999999275</v>
      </c>
      <c r="E2142" s="6">
        <v>1</v>
      </c>
      <c r="F2142" s="13">
        <v>4.3614772012861298</v>
      </c>
      <c r="G2142" s="7">
        <v>0.21399999999999275</v>
      </c>
    </row>
    <row r="2143" spans="1:7" x14ac:dyDescent="0.25">
      <c r="A2143" s="6">
        <v>1</v>
      </c>
      <c r="B2143" s="13">
        <v>9.8638214646014006</v>
      </c>
      <c r="C2143" s="7">
        <v>0.21409999999999274</v>
      </c>
      <c r="E2143" s="6">
        <v>1</v>
      </c>
      <c r="F2143" s="13">
        <v>4.3657217319344701</v>
      </c>
      <c r="G2143" s="7">
        <v>0.21409999999999274</v>
      </c>
    </row>
    <row r="2144" spans="1:7" x14ac:dyDescent="0.25">
      <c r="A2144" s="6">
        <v>1</v>
      </c>
      <c r="B2144" s="13">
        <v>9.86388483028073</v>
      </c>
      <c r="C2144" s="7">
        <v>0.21419999999999273</v>
      </c>
      <c r="E2144" s="6">
        <v>1</v>
      </c>
      <c r="F2144" s="13">
        <v>4.3659748380377303</v>
      </c>
      <c r="G2144" s="7">
        <v>0.21419999999999273</v>
      </c>
    </row>
    <row r="2145" spans="1:7" x14ac:dyDescent="0.25">
      <c r="A2145" s="6">
        <v>1</v>
      </c>
      <c r="B2145" s="13">
        <v>9.8689488504754692</v>
      </c>
      <c r="C2145" s="7">
        <v>0.21429999999999272</v>
      </c>
      <c r="E2145" s="6">
        <v>1</v>
      </c>
      <c r="F2145" s="13">
        <v>4.3688876844700602</v>
      </c>
      <c r="G2145" s="7">
        <v>0.21429999999999272</v>
      </c>
    </row>
    <row r="2146" spans="1:7" x14ac:dyDescent="0.25">
      <c r="A2146" s="6">
        <v>1</v>
      </c>
      <c r="B2146" s="13">
        <v>9.8758150862629908</v>
      </c>
      <c r="C2146" s="7">
        <v>0.21439999999999271</v>
      </c>
      <c r="E2146" s="6">
        <v>1</v>
      </c>
      <c r="F2146" s="13">
        <v>4.3723534936732404</v>
      </c>
      <c r="G2146" s="7">
        <v>0.21439999999999271</v>
      </c>
    </row>
    <row r="2147" spans="1:7" x14ac:dyDescent="0.25">
      <c r="A2147" s="6">
        <v>1</v>
      </c>
      <c r="B2147" s="13">
        <v>9.8830660647967807</v>
      </c>
      <c r="C2147" s="7">
        <v>0.2144999999999927</v>
      </c>
      <c r="E2147" s="6">
        <v>1</v>
      </c>
      <c r="F2147" s="13">
        <v>4.3749266696743403</v>
      </c>
      <c r="G2147" s="7">
        <v>0.2144999999999927</v>
      </c>
    </row>
    <row r="2148" spans="1:7" x14ac:dyDescent="0.25">
      <c r="A2148" s="6">
        <v>1</v>
      </c>
      <c r="B2148" s="13">
        <v>9.8830905481333193</v>
      </c>
      <c r="C2148" s="7">
        <v>0.21459999999999269</v>
      </c>
      <c r="E2148" s="6">
        <v>1</v>
      </c>
      <c r="F2148" s="13">
        <v>4.3819237105562703</v>
      </c>
      <c r="G2148" s="7">
        <v>0.21459999999999269</v>
      </c>
    </row>
    <row r="2149" spans="1:7" x14ac:dyDescent="0.25">
      <c r="A2149" s="6">
        <v>1</v>
      </c>
      <c r="B2149" s="13">
        <v>9.8851934868767</v>
      </c>
      <c r="C2149" s="7">
        <v>0.21469999999999267</v>
      </c>
      <c r="E2149" s="6">
        <v>1</v>
      </c>
      <c r="F2149" s="13">
        <v>4.3916703451908301</v>
      </c>
      <c r="G2149" s="7">
        <v>0.21469999999999267</v>
      </c>
    </row>
    <row r="2150" spans="1:7" x14ac:dyDescent="0.25">
      <c r="A2150" s="6">
        <v>1</v>
      </c>
      <c r="B2150" s="13">
        <v>9.8875405111991093</v>
      </c>
      <c r="C2150" s="7">
        <v>0.21479999999999266</v>
      </c>
      <c r="E2150" s="6">
        <v>1</v>
      </c>
      <c r="F2150" s="13">
        <v>4.39559776357234</v>
      </c>
      <c r="G2150" s="7">
        <v>0.21479999999999266</v>
      </c>
    </row>
    <row r="2151" spans="1:7" x14ac:dyDescent="0.25">
      <c r="A2151" s="6">
        <v>1</v>
      </c>
      <c r="B2151" s="13">
        <v>9.8897595593201899</v>
      </c>
      <c r="C2151" s="7">
        <v>0.21489999999999265</v>
      </c>
      <c r="E2151" s="6">
        <v>1</v>
      </c>
      <c r="F2151" s="13">
        <v>4.3974921808141598</v>
      </c>
      <c r="G2151" s="7">
        <v>0.21489999999999265</v>
      </c>
    </row>
    <row r="2152" spans="1:7" x14ac:dyDescent="0.25">
      <c r="A2152" s="6">
        <v>1</v>
      </c>
      <c r="B2152" s="13">
        <v>9.8957077823976292</v>
      </c>
      <c r="C2152" s="7">
        <v>0.21499999999999264</v>
      </c>
      <c r="E2152" s="6">
        <v>1</v>
      </c>
      <c r="F2152" s="13">
        <v>4.4011783330398204</v>
      </c>
      <c r="G2152" s="7">
        <v>0.21499999999999264</v>
      </c>
    </row>
    <row r="2153" spans="1:7" x14ac:dyDescent="0.25">
      <c r="A2153" s="6">
        <v>1</v>
      </c>
      <c r="B2153" s="13">
        <v>9.8964802720514804</v>
      </c>
      <c r="C2153" s="7">
        <v>0.21509999999999263</v>
      </c>
      <c r="E2153" s="6">
        <v>1</v>
      </c>
      <c r="F2153" s="13">
        <v>4.4022525661750098</v>
      </c>
      <c r="G2153" s="7">
        <v>0.21509999999999263</v>
      </c>
    </row>
    <row r="2154" spans="1:7" x14ac:dyDescent="0.25">
      <c r="A2154" s="6">
        <v>1</v>
      </c>
      <c r="B2154" s="13">
        <v>9.8994604093686895</v>
      </c>
      <c r="C2154" s="7">
        <v>0.21519999999999262</v>
      </c>
      <c r="E2154" s="6">
        <v>1</v>
      </c>
      <c r="F2154" s="13">
        <v>4.40597855969198</v>
      </c>
      <c r="G2154" s="7">
        <v>0.21519999999999262</v>
      </c>
    </row>
    <row r="2155" spans="1:7" x14ac:dyDescent="0.25">
      <c r="A2155" s="6">
        <v>1</v>
      </c>
      <c r="B2155" s="13">
        <v>9.9004895216659392</v>
      </c>
      <c r="C2155" s="7">
        <v>0.21529999999999261</v>
      </c>
      <c r="E2155" s="6">
        <v>1</v>
      </c>
      <c r="F2155" s="13">
        <v>4.4070974170604398</v>
      </c>
      <c r="G2155" s="7">
        <v>0.21529999999999261</v>
      </c>
    </row>
    <row r="2156" spans="1:7" x14ac:dyDescent="0.25">
      <c r="A2156" s="6">
        <v>1</v>
      </c>
      <c r="B2156" s="13">
        <v>9.9075935538856204</v>
      </c>
      <c r="C2156" s="7">
        <v>0.2153999999999926</v>
      </c>
      <c r="E2156" s="6">
        <v>1</v>
      </c>
      <c r="F2156" s="13">
        <v>4.4073502364634702</v>
      </c>
      <c r="G2156" s="7">
        <v>0.2153999999999926</v>
      </c>
    </row>
    <row r="2157" spans="1:7" x14ac:dyDescent="0.25">
      <c r="A2157" s="6">
        <v>1</v>
      </c>
      <c r="B2157" s="13">
        <v>9.9094861055170806</v>
      </c>
      <c r="C2157" s="7">
        <v>0.21549999999999259</v>
      </c>
      <c r="E2157" s="6">
        <v>1</v>
      </c>
      <c r="F2157" s="13">
        <v>4.4088836475053199</v>
      </c>
      <c r="G2157" s="7">
        <v>0.21549999999999259</v>
      </c>
    </row>
    <row r="2158" spans="1:7" x14ac:dyDescent="0.25">
      <c r="A2158" s="6">
        <v>1</v>
      </c>
      <c r="B2158" s="13">
        <v>9.9183964826823594</v>
      </c>
      <c r="C2158" s="7">
        <v>0.21559999999999258</v>
      </c>
      <c r="E2158" s="6">
        <v>1</v>
      </c>
      <c r="F2158" s="13">
        <v>4.4090252644305803</v>
      </c>
      <c r="G2158" s="7">
        <v>0.21559999999999258</v>
      </c>
    </row>
    <row r="2159" spans="1:7" x14ac:dyDescent="0.25">
      <c r="A2159" s="6">
        <v>1</v>
      </c>
      <c r="B2159" s="13">
        <v>9.9187542581200994</v>
      </c>
      <c r="C2159" s="7">
        <v>0.21569999999999256</v>
      </c>
      <c r="E2159" s="6">
        <v>1</v>
      </c>
      <c r="F2159" s="13">
        <v>4.4095417602088203</v>
      </c>
      <c r="G2159" s="7">
        <v>0.21569999999999256</v>
      </c>
    </row>
    <row r="2160" spans="1:7" x14ac:dyDescent="0.25">
      <c r="A2160" s="6">
        <v>1</v>
      </c>
      <c r="B2160" s="13">
        <v>9.9202940047800094</v>
      </c>
      <c r="C2160" s="7">
        <v>0.21579999999999255</v>
      </c>
      <c r="E2160" s="6">
        <v>1</v>
      </c>
      <c r="F2160" s="13">
        <v>4.4096766767159501</v>
      </c>
      <c r="G2160" s="7">
        <v>0.21579999999999255</v>
      </c>
    </row>
    <row r="2161" spans="1:7" x14ac:dyDescent="0.25">
      <c r="A2161" s="6">
        <v>1</v>
      </c>
      <c r="B2161" s="13">
        <v>9.92097758854832</v>
      </c>
      <c r="C2161" s="7">
        <v>0.21589999999999254</v>
      </c>
      <c r="E2161" s="6">
        <v>1</v>
      </c>
      <c r="F2161" s="13">
        <v>4.4130782020132999</v>
      </c>
      <c r="G2161" s="7">
        <v>0.21589999999999254</v>
      </c>
    </row>
    <row r="2162" spans="1:7" x14ac:dyDescent="0.25">
      <c r="A2162" s="6">
        <v>1</v>
      </c>
      <c r="B2162" s="13">
        <v>9.9225041976665196</v>
      </c>
      <c r="C2162" s="7">
        <v>0.21599999999999253</v>
      </c>
      <c r="E2162" s="6">
        <v>1</v>
      </c>
      <c r="F2162" s="13">
        <v>4.4155908422194701</v>
      </c>
      <c r="G2162" s="7">
        <v>0.21599999999999253</v>
      </c>
    </row>
    <row r="2163" spans="1:7" x14ac:dyDescent="0.25">
      <c r="A2163" s="6">
        <v>1</v>
      </c>
      <c r="B2163" s="13">
        <v>9.9272890530771303</v>
      </c>
      <c r="C2163" s="7">
        <v>0.21609999999999252</v>
      </c>
      <c r="E2163" s="6">
        <v>1</v>
      </c>
      <c r="F2163" s="13">
        <v>4.4210795624808998</v>
      </c>
      <c r="G2163" s="7">
        <v>0.21609999999999252</v>
      </c>
    </row>
    <row r="2164" spans="1:7" x14ac:dyDescent="0.25">
      <c r="A2164" s="6">
        <v>1</v>
      </c>
      <c r="B2164" s="13">
        <v>9.9309818980221092</v>
      </c>
      <c r="C2164" s="7">
        <v>0.21619999999999251</v>
      </c>
      <c r="E2164" s="6">
        <v>1</v>
      </c>
      <c r="F2164" s="13">
        <v>4.4289723095775999</v>
      </c>
      <c r="G2164" s="7">
        <v>0.21619999999999251</v>
      </c>
    </row>
    <row r="2165" spans="1:7" x14ac:dyDescent="0.25">
      <c r="A2165" s="6">
        <v>1</v>
      </c>
      <c r="B2165" s="13">
        <v>9.9489453773339598</v>
      </c>
      <c r="C2165" s="7">
        <v>0.2162999999999925</v>
      </c>
      <c r="E2165" s="6">
        <v>1</v>
      </c>
      <c r="F2165" s="13">
        <v>4.4319434559089999</v>
      </c>
      <c r="G2165" s="7">
        <v>0.2162999999999925</v>
      </c>
    </row>
    <row r="2166" spans="1:7" x14ac:dyDescent="0.25">
      <c r="A2166" s="6">
        <v>1</v>
      </c>
      <c r="B2166" s="13">
        <v>9.9559003123281702</v>
      </c>
      <c r="C2166" s="7">
        <v>0.21639999999999249</v>
      </c>
      <c r="E2166" s="6">
        <v>1</v>
      </c>
      <c r="F2166" s="13">
        <v>4.4350028784001996</v>
      </c>
      <c r="G2166" s="7">
        <v>0.21639999999999249</v>
      </c>
    </row>
    <row r="2167" spans="1:7" x14ac:dyDescent="0.25">
      <c r="A2167" s="6">
        <v>1</v>
      </c>
      <c r="B2167" s="13">
        <v>9.9568089892467704</v>
      </c>
      <c r="C2167" s="7">
        <v>0.21649999999999248</v>
      </c>
      <c r="E2167" s="6">
        <v>1</v>
      </c>
      <c r="F2167" s="13">
        <v>4.43529900587294</v>
      </c>
      <c r="G2167" s="7">
        <v>0.21649999999999248</v>
      </c>
    </row>
    <row r="2168" spans="1:7" x14ac:dyDescent="0.25">
      <c r="A2168" s="6">
        <v>1</v>
      </c>
      <c r="B2168" s="13">
        <v>9.9586326810994006</v>
      </c>
      <c r="C2168" s="7">
        <v>0.21659999999999247</v>
      </c>
      <c r="E2168" s="6">
        <v>1</v>
      </c>
      <c r="F2168" s="13">
        <v>4.4371163872255996</v>
      </c>
      <c r="G2168" s="7">
        <v>0.21659999999999247</v>
      </c>
    </row>
    <row r="2169" spans="1:7" x14ac:dyDescent="0.25">
      <c r="A2169" s="6">
        <v>1</v>
      </c>
      <c r="B2169" s="13">
        <v>9.9652575803400403</v>
      </c>
      <c r="C2169" s="7">
        <v>0.21669999999999245</v>
      </c>
      <c r="E2169" s="6">
        <v>1</v>
      </c>
      <c r="F2169" s="13">
        <v>4.4637804914647701</v>
      </c>
      <c r="G2169" s="7">
        <v>0.21669999999999245</v>
      </c>
    </row>
    <row r="2170" spans="1:7" x14ac:dyDescent="0.25">
      <c r="A2170" s="6">
        <v>1</v>
      </c>
      <c r="B2170" s="13">
        <v>9.9726662641068007</v>
      </c>
      <c r="C2170" s="7">
        <v>0.21679999999999244</v>
      </c>
      <c r="E2170" s="6">
        <v>1</v>
      </c>
      <c r="F2170" s="13">
        <v>4.4640809887058603</v>
      </c>
      <c r="G2170" s="7">
        <v>0.21679999999999244</v>
      </c>
    </row>
    <row r="2171" spans="1:7" x14ac:dyDescent="0.25">
      <c r="A2171" s="6">
        <v>1</v>
      </c>
      <c r="B2171" s="13">
        <v>9.9819626961005294</v>
      </c>
      <c r="C2171" s="7">
        <v>0.21689999999999243</v>
      </c>
      <c r="E2171" s="6">
        <v>1</v>
      </c>
      <c r="F2171" s="13">
        <v>4.4654410426320199</v>
      </c>
      <c r="G2171" s="7">
        <v>0.21689999999999243</v>
      </c>
    </row>
    <row r="2172" spans="1:7" x14ac:dyDescent="0.25">
      <c r="A2172" s="6">
        <v>1</v>
      </c>
      <c r="B2172" s="13">
        <v>9.9893918462074591</v>
      </c>
      <c r="C2172" s="7">
        <v>0.21699999999999242</v>
      </c>
      <c r="E2172" s="6">
        <v>1</v>
      </c>
      <c r="F2172" s="13">
        <v>4.4666218743141801</v>
      </c>
      <c r="G2172" s="7">
        <v>0.21699999999999242</v>
      </c>
    </row>
    <row r="2173" spans="1:7" x14ac:dyDescent="0.25">
      <c r="A2173" s="6">
        <v>1</v>
      </c>
      <c r="B2173" s="13">
        <v>9.9963875761628103</v>
      </c>
      <c r="C2173" s="7">
        <v>0.21709999999999241</v>
      </c>
      <c r="E2173" s="6">
        <v>1</v>
      </c>
      <c r="F2173" s="13">
        <v>4.4695598248661499</v>
      </c>
      <c r="G2173" s="7">
        <v>0.21709999999999241</v>
      </c>
    </row>
    <row r="2174" spans="1:7" x14ac:dyDescent="0.25">
      <c r="A2174" s="6">
        <v>1</v>
      </c>
      <c r="B2174" s="13">
        <v>9.9996271436257391</v>
      </c>
      <c r="C2174" s="7">
        <v>0.2171999999999924</v>
      </c>
      <c r="E2174" s="6">
        <v>1</v>
      </c>
      <c r="F2174" s="13">
        <v>4.4700735834707803</v>
      </c>
      <c r="G2174" s="7">
        <v>0.2171999999999924</v>
      </c>
    </row>
    <row r="2175" spans="1:7" x14ac:dyDescent="0.25">
      <c r="A2175" s="6">
        <v>1</v>
      </c>
      <c r="B2175" s="13">
        <v>9.9997764409771701</v>
      </c>
      <c r="C2175" s="7">
        <v>0.21729999999999239</v>
      </c>
      <c r="E2175" s="6">
        <v>1</v>
      </c>
      <c r="F2175" s="13">
        <v>4.4703921844837202</v>
      </c>
      <c r="G2175" s="7">
        <v>0.21729999999999239</v>
      </c>
    </row>
    <row r="2176" spans="1:7" x14ac:dyDescent="0.25">
      <c r="A2176" s="6">
        <v>1</v>
      </c>
      <c r="B2176" s="13">
        <v>10.009863487762001</v>
      </c>
      <c r="C2176" s="7">
        <v>0.21739999999999238</v>
      </c>
      <c r="E2176" s="6">
        <v>1</v>
      </c>
      <c r="F2176" s="13">
        <v>4.4749909218230801</v>
      </c>
      <c r="G2176" s="7">
        <v>0.21739999999999238</v>
      </c>
    </row>
    <row r="2177" spans="1:7" x14ac:dyDescent="0.25">
      <c r="A2177" s="6">
        <v>1</v>
      </c>
      <c r="B2177" s="13">
        <v>10.0165382948539</v>
      </c>
      <c r="C2177" s="7">
        <v>0.21749999999999237</v>
      </c>
      <c r="E2177" s="6">
        <v>1</v>
      </c>
      <c r="F2177" s="13">
        <v>4.4774562748785502</v>
      </c>
      <c r="G2177" s="7">
        <v>0.21749999999999237</v>
      </c>
    </row>
    <row r="2178" spans="1:7" x14ac:dyDescent="0.25">
      <c r="A2178" s="6">
        <v>1</v>
      </c>
      <c r="B2178" s="13">
        <v>10.0166240400033</v>
      </c>
      <c r="C2178" s="7">
        <v>0.21759999999999236</v>
      </c>
      <c r="E2178" s="6">
        <v>1</v>
      </c>
      <c r="F2178" s="13">
        <v>4.4791522935712198</v>
      </c>
      <c r="G2178" s="7">
        <v>0.21759999999999236</v>
      </c>
    </row>
    <row r="2179" spans="1:7" x14ac:dyDescent="0.25">
      <c r="A2179" s="6">
        <v>1</v>
      </c>
      <c r="B2179" s="13">
        <v>10.023572289785999</v>
      </c>
      <c r="C2179" s="7">
        <v>0.21769999999999234</v>
      </c>
      <c r="E2179" s="6">
        <v>1</v>
      </c>
      <c r="F2179" s="13">
        <v>4.4903834859086302</v>
      </c>
      <c r="G2179" s="7">
        <v>0.21769999999999234</v>
      </c>
    </row>
    <row r="2180" spans="1:7" x14ac:dyDescent="0.25">
      <c r="A2180" s="6">
        <v>1</v>
      </c>
      <c r="B2180" s="13">
        <v>10.029177951364</v>
      </c>
      <c r="C2180" s="7">
        <v>0.21779999999999233</v>
      </c>
      <c r="E2180" s="6">
        <v>1</v>
      </c>
      <c r="F2180" s="13">
        <v>4.4929865964047302</v>
      </c>
      <c r="G2180" s="7">
        <v>0.21779999999999233</v>
      </c>
    </row>
    <row r="2181" spans="1:7" x14ac:dyDescent="0.25">
      <c r="A2181" s="6">
        <v>1</v>
      </c>
      <c r="B2181" s="13">
        <v>10.0302288188446</v>
      </c>
      <c r="C2181" s="7">
        <v>0.21789999999999232</v>
      </c>
      <c r="E2181" s="6">
        <v>1</v>
      </c>
      <c r="F2181" s="13">
        <v>4.5019760917883103</v>
      </c>
      <c r="G2181" s="7">
        <v>0.21789999999999232</v>
      </c>
    </row>
    <row r="2182" spans="1:7" x14ac:dyDescent="0.25">
      <c r="A2182" s="6">
        <v>1</v>
      </c>
      <c r="B2182" s="13">
        <v>10.03387557287</v>
      </c>
      <c r="C2182" s="7">
        <v>0.21799999999999231</v>
      </c>
      <c r="E2182" s="6">
        <v>1</v>
      </c>
      <c r="F2182" s="13">
        <v>4.5087975942668903</v>
      </c>
      <c r="G2182" s="7">
        <v>0.21799999999999231</v>
      </c>
    </row>
    <row r="2183" spans="1:7" x14ac:dyDescent="0.25">
      <c r="A2183" s="6">
        <v>1</v>
      </c>
      <c r="B2183" s="13">
        <v>10.034246633534901</v>
      </c>
      <c r="C2183" s="7">
        <v>0.2180999999999923</v>
      </c>
      <c r="E2183" s="6">
        <v>1</v>
      </c>
      <c r="F2183" s="13">
        <v>4.51059966010616</v>
      </c>
      <c r="G2183" s="7">
        <v>0.2180999999999923</v>
      </c>
    </row>
    <row r="2184" spans="1:7" x14ac:dyDescent="0.25">
      <c r="A2184" s="6">
        <v>1</v>
      </c>
      <c r="B2184" s="13">
        <v>10.036318498649701</v>
      </c>
      <c r="C2184" s="7">
        <v>0.21819999999999229</v>
      </c>
      <c r="E2184" s="6">
        <v>1</v>
      </c>
      <c r="F2184" s="13">
        <v>4.5149756338899198</v>
      </c>
      <c r="G2184" s="7">
        <v>0.21819999999999229</v>
      </c>
    </row>
    <row r="2185" spans="1:7" x14ac:dyDescent="0.25">
      <c r="A2185" s="6">
        <v>1</v>
      </c>
      <c r="B2185" s="13">
        <v>10.0456449087461</v>
      </c>
      <c r="C2185" s="7">
        <v>0.21829999999999228</v>
      </c>
      <c r="E2185" s="6">
        <v>1</v>
      </c>
      <c r="F2185" s="13">
        <v>4.5162605040680202</v>
      </c>
      <c r="G2185" s="7">
        <v>0.21829999999999228</v>
      </c>
    </row>
    <row r="2186" spans="1:7" x14ac:dyDescent="0.25">
      <c r="A2186" s="6">
        <v>1</v>
      </c>
      <c r="B2186" s="13">
        <v>10.0575116950605</v>
      </c>
      <c r="C2186" s="7">
        <v>0.21839999999999227</v>
      </c>
      <c r="E2186" s="6">
        <v>1</v>
      </c>
      <c r="F2186" s="13">
        <v>4.5163831116402999</v>
      </c>
      <c r="G2186" s="7">
        <v>0.21839999999999227</v>
      </c>
    </row>
    <row r="2187" spans="1:7" x14ac:dyDescent="0.25">
      <c r="A2187" s="6">
        <v>1</v>
      </c>
      <c r="B2187" s="13">
        <v>10.0658352769185</v>
      </c>
      <c r="C2187" s="7">
        <v>0.21849999999999226</v>
      </c>
      <c r="E2187" s="6">
        <v>1</v>
      </c>
      <c r="F2187" s="13">
        <v>4.5191286209191697</v>
      </c>
      <c r="G2187" s="7">
        <v>0.21849999999999226</v>
      </c>
    </row>
    <row r="2188" spans="1:7" x14ac:dyDescent="0.25">
      <c r="A2188" s="6">
        <v>1</v>
      </c>
      <c r="B2188" s="13">
        <v>10.074806826101</v>
      </c>
      <c r="C2188" s="7">
        <v>0.21859999999999224</v>
      </c>
      <c r="E2188" s="6">
        <v>1</v>
      </c>
      <c r="F2188" s="13">
        <v>4.5199231470702399</v>
      </c>
      <c r="G2188" s="7">
        <v>0.21859999999999224</v>
      </c>
    </row>
    <row r="2189" spans="1:7" x14ac:dyDescent="0.25">
      <c r="A2189" s="6">
        <v>1</v>
      </c>
      <c r="B2189" s="13">
        <v>10.0803839967559</v>
      </c>
      <c r="C2189" s="7">
        <v>0.21869999999999223</v>
      </c>
      <c r="E2189" s="6">
        <v>1</v>
      </c>
      <c r="F2189" s="13">
        <v>4.5204450392546303</v>
      </c>
      <c r="G2189" s="7">
        <v>0.21869999999999223</v>
      </c>
    </row>
    <row r="2190" spans="1:7" x14ac:dyDescent="0.25">
      <c r="A2190" s="6">
        <v>1</v>
      </c>
      <c r="B2190" s="13">
        <v>10.082992115295401</v>
      </c>
      <c r="C2190" s="7">
        <v>0.21879999999999222</v>
      </c>
      <c r="E2190" s="6">
        <v>1</v>
      </c>
      <c r="F2190" s="13">
        <v>4.5237223716921697</v>
      </c>
      <c r="G2190" s="7">
        <v>0.21879999999999222</v>
      </c>
    </row>
    <row r="2191" spans="1:7" x14ac:dyDescent="0.25">
      <c r="A2191" s="6">
        <v>1</v>
      </c>
      <c r="B2191" s="13">
        <v>10.094675816797899</v>
      </c>
      <c r="C2191" s="7">
        <v>0.21889999999999221</v>
      </c>
      <c r="E2191" s="6">
        <v>1</v>
      </c>
      <c r="F2191" s="13">
        <v>4.5274424130878899</v>
      </c>
      <c r="G2191" s="7">
        <v>0.21889999999999221</v>
      </c>
    </row>
    <row r="2192" spans="1:7" x14ac:dyDescent="0.25">
      <c r="A2192" s="6">
        <v>1</v>
      </c>
      <c r="B2192" s="13">
        <v>10.101005234077601</v>
      </c>
      <c r="C2192" s="7">
        <v>0.2189999999999922</v>
      </c>
      <c r="E2192" s="6">
        <v>1</v>
      </c>
      <c r="F2192" s="13">
        <v>4.5282404924119097</v>
      </c>
      <c r="G2192" s="7">
        <v>0.2189999999999922</v>
      </c>
    </row>
    <row r="2193" spans="1:7" x14ac:dyDescent="0.25">
      <c r="A2193" s="6">
        <v>1</v>
      </c>
      <c r="B2193" s="13">
        <v>10.104036856951</v>
      </c>
      <c r="C2193" s="7">
        <v>0.21909999999999219</v>
      </c>
      <c r="E2193" s="6">
        <v>1</v>
      </c>
      <c r="F2193" s="13">
        <v>4.5299668166871996</v>
      </c>
      <c r="G2193" s="7">
        <v>0.21909999999999219</v>
      </c>
    </row>
    <row r="2194" spans="1:7" x14ac:dyDescent="0.25">
      <c r="A2194" s="6">
        <v>1</v>
      </c>
      <c r="B2194" s="13">
        <v>10.108594681084</v>
      </c>
      <c r="C2194" s="7">
        <v>0.21919999999999218</v>
      </c>
      <c r="E2194" s="6">
        <v>1</v>
      </c>
      <c r="F2194" s="13">
        <v>4.5305043276373897</v>
      </c>
      <c r="G2194" s="7">
        <v>0.21919999999999218</v>
      </c>
    </row>
    <row r="2195" spans="1:7" x14ac:dyDescent="0.25">
      <c r="A2195" s="6">
        <v>1</v>
      </c>
      <c r="B2195" s="13">
        <v>10.1088257382113</v>
      </c>
      <c r="C2195" s="7">
        <v>0.21929999999999217</v>
      </c>
      <c r="E2195" s="6">
        <v>1</v>
      </c>
      <c r="F2195" s="13">
        <v>4.5365271137107301</v>
      </c>
      <c r="G2195" s="7">
        <v>0.21929999999999217</v>
      </c>
    </row>
    <row r="2196" spans="1:7" x14ac:dyDescent="0.25">
      <c r="A2196" s="6">
        <v>1</v>
      </c>
      <c r="B2196" s="13">
        <v>10.1110000320814</v>
      </c>
      <c r="C2196" s="7">
        <v>0.21939999999999216</v>
      </c>
      <c r="E2196" s="6">
        <v>1</v>
      </c>
      <c r="F2196" s="13">
        <v>4.5369152199176401</v>
      </c>
      <c r="G2196" s="7">
        <v>0.21939999999999216</v>
      </c>
    </row>
    <row r="2197" spans="1:7" x14ac:dyDescent="0.25">
      <c r="A2197" s="6">
        <v>1</v>
      </c>
      <c r="B2197" s="13">
        <v>10.120930505421899</v>
      </c>
      <c r="C2197" s="7">
        <v>0.21949999999999215</v>
      </c>
      <c r="E2197" s="6">
        <v>1</v>
      </c>
      <c r="F2197" s="13">
        <v>4.5388230806157601</v>
      </c>
      <c r="G2197" s="7">
        <v>0.21949999999999215</v>
      </c>
    </row>
    <row r="2198" spans="1:7" x14ac:dyDescent="0.25">
      <c r="A2198" s="6">
        <v>1</v>
      </c>
      <c r="B2198" s="13">
        <v>10.124278882332399</v>
      </c>
      <c r="C2198" s="7">
        <v>0.21959999999999213</v>
      </c>
      <c r="E2198" s="6">
        <v>1</v>
      </c>
      <c r="F2198" s="13">
        <v>4.5393104410293299</v>
      </c>
      <c r="G2198" s="7">
        <v>0.21959999999999213</v>
      </c>
    </row>
    <row r="2199" spans="1:7" x14ac:dyDescent="0.25">
      <c r="A2199" s="6">
        <v>1</v>
      </c>
      <c r="B2199" s="13">
        <v>10.1289830539903</v>
      </c>
      <c r="C2199" s="7">
        <v>0.21969999999999212</v>
      </c>
      <c r="E2199" s="6">
        <v>1</v>
      </c>
      <c r="F2199" s="13">
        <v>4.5401243592216698</v>
      </c>
      <c r="G2199" s="7">
        <v>0.21969999999999212</v>
      </c>
    </row>
    <row r="2200" spans="1:7" x14ac:dyDescent="0.25">
      <c r="A2200" s="6">
        <v>1</v>
      </c>
      <c r="B2200" s="13">
        <v>10.1306382255464</v>
      </c>
      <c r="C2200" s="7">
        <v>0.21979999999999211</v>
      </c>
      <c r="E2200" s="6">
        <v>1</v>
      </c>
      <c r="F2200" s="13">
        <v>4.5407175094313699</v>
      </c>
      <c r="G2200" s="7">
        <v>0.21979999999999211</v>
      </c>
    </row>
    <row r="2201" spans="1:7" x14ac:dyDescent="0.25">
      <c r="A2201" s="6">
        <v>1</v>
      </c>
      <c r="B2201" s="13">
        <v>10.1448397709884</v>
      </c>
      <c r="C2201" s="7">
        <v>0.2198999999999921</v>
      </c>
      <c r="E2201" s="6">
        <v>1</v>
      </c>
      <c r="F2201" s="13">
        <v>4.5441632739381603</v>
      </c>
      <c r="G2201" s="7">
        <v>0.2198999999999921</v>
      </c>
    </row>
    <row r="2202" spans="1:7" x14ac:dyDescent="0.25">
      <c r="A2202" s="6">
        <v>1</v>
      </c>
      <c r="B2202" s="13">
        <v>10.147847138091601</v>
      </c>
      <c r="C2202" s="7">
        <v>0.21999999999999209</v>
      </c>
      <c r="E2202" s="6">
        <v>1</v>
      </c>
      <c r="F2202" s="13">
        <v>4.5479169965000201</v>
      </c>
      <c r="G2202" s="7">
        <v>0.21999999999999209</v>
      </c>
    </row>
    <row r="2203" spans="1:7" x14ac:dyDescent="0.25">
      <c r="A2203" s="6">
        <v>1</v>
      </c>
      <c r="B2203" s="13">
        <v>10.149077036897999</v>
      </c>
      <c r="C2203" s="7">
        <v>0.22009999999999208</v>
      </c>
      <c r="E2203" s="6">
        <v>1</v>
      </c>
      <c r="F2203" s="13">
        <v>4.5486508695416701</v>
      </c>
      <c r="G2203" s="7">
        <v>0.22009999999999208</v>
      </c>
    </row>
    <row r="2204" spans="1:7" x14ac:dyDescent="0.25">
      <c r="A2204" s="6">
        <v>1</v>
      </c>
      <c r="B2204" s="13">
        <v>10.1559833112936</v>
      </c>
      <c r="C2204" s="7">
        <v>0.22019999999999207</v>
      </c>
      <c r="E2204" s="6">
        <v>1</v>
      </c>
      <c r="F2204" s="13">
        <v>4.5502430916986496</v>
      </c>
      <c r="G2204" s="7">
        <v>0.22019999999999207</v>
      </c>
    </row>
    <row r="2205" spans="1:7" x14ac:dyDescent="0.25">
      <c r="A2205" s="6">
        <v>1</v>
      </c>
      <c r="B2205" s="13">
        <v>10.1652610177131</v>
      </c>
      <c r="C2205" s="7">
        <v>0.22029999999999206</v>
      </c>
      <c r="E2205" s="6">
        <v>1</v>
      </c>
      <c r="F2205" s="13">
        <v>4.5547969207551597</v>
      </c>
      <c r="G2205" s="7">
        <v>0.22029999999999206</v>
      </c>
    </row>
    <row r="2206" spans="1:7" x14ac:dyDescent="0.25">
      <c r="A2206" s="6">
        <v>1</v>
      </c>
      <c r="B2206" s="13">
        <v>10.169189778677</v>
      </c>
      <c r="C2206" s="7">
        <v>0.22039999999999205</v>
      </c>
      <c r="E2206" s="6">
        <v>1</v>
      </c>
      <c r="F2206" s="13">
        <v>4.5635904833927698</v>
      </c>
      <c r="G2206" s="7">
        <v>0.22039999999999205</v>
      </c>
    </row>
    <row r="2207" spans="1:7" x14ac:dyDescent="0.25">
      <c r="A2207" s="6">
        <v>1</v>
      </c>
      <c r="B2207" s="13">
        <v>10.171327873672601</v>
      </c>
      <c r="C2207" s="7">
        <v>0.22049999999999204</v>
      </c>
      <c r="E2207" s="6">
        <v>1</v>
      </c>
      <c r="F2207" s="13">
        <v>4.5662097339176997</v>
      </c>
      <c r="G2207" s="7">
        <v>0.22049999999999204</v>
      </c>
    </row>
    <row r="2208" spans="1:7" x14ac:dyDescent="0.25">
      <c r="A2208" s="6">
        <v>1</v>
      </c>
      <c r="B2208" s="13">
        <v>10.171757398099301</v>
      </c>
      <c r="C2208" s="7">
        <v>0.22059999999999202</v>
      </c>
      <c r="E2208" s="6">
        <v>1</v>
      </c>
      <c r="F2208" s="13">
        <v>4.5692688854122796</v>
      </c>
      <c r="G2208" s="7">
        <v>0.22059999999999202</v>
      </c>
    </row>
    <row r="2209" spans="1:7" x14ac:dyDescent="0.25">
      <c r="A2209" s="6">
        <v>1</v>
      </c>
      <c r="B2209" s="13">
        <v>10.173197648882899</v>
      </c>
      <c r="C2209" s="7">
        <v>0.22069999999999201</v>
      </c>
      <c r="E2209" s="6">
        <v>1</v>
      </c>
      <c r="F2209" s="13">
        <v>4.5715838963355502</v>
      </c>
      <c r="G2209" s="7">
        <v>0.22069999999999201</v>
      </c>
    </row>
    <row r="2210" spans="1:7" x14ac:dyDescent="0.25">
      <c r="A2210" s="6">
        <v>1</v>
      </c>
      <c r="B2210" s="13">
        <v>10.1776231071756</v>
      </c>
      <c r="C2210" s="7">
        <v>0.220799999999992</v>
      </c>
      <c r="E2210" s="6">
        <v>1</v>
      </c>
      <c r="F2210" s="13">
        <v>4.5734584760657304</v>
      </c>
      <c r="G2210" s="7">
        <v>0.220799999999992</v>
      </c>
    </row>
    <row r="2211" spans="1:7" x14ac:dyDescent="0.25">
      <c r="A2211" s="6">
        <v>1</v>
      </c>
      <c r="B2211" s="13">
        <v>10.1826920748354</v>
      </c>
      <c r="C2211" s="7">
        <v>0.22089999999999199</v>
      </c>
      <c r="E2211" s="6">
        <v>1</v>
      </c>
      <c r="F2211" s="13">
        <v>4.5764779129050703</v>
      </c>
      <c r="G2211" s="7">
        <v>0.22089999999999199</v>
      </c>
    </row>
    <row r="2212" spans="1:7" x14ac:dyDescent="0.25">
      <c r="A2212" s="6">
        <v>1</v>
      </c>
      <c r="B2212" s="13">
        <v>10.183720143534099</v>
      </c>
      <c r="C2212" s="7">
        <v>0.22099999999999198</v>
      </c>
      <c r="E2212" s="6">
        <v>1</v>
      </c>
      <c r="F2212" s="13">
        <v>4.57978561423832</v>
      </c>
      <c r="G2212" s="7">
        <v>0.22099999999999198</v>
      </c>
    </row>
    <row r="2213" spans="1:7" x14ac:dyDescent="0.25">
      <c r="A2213" s="6">
        <v>1</v>
      </c>
      <c r="B2213" s="13">
        <v>10.185333543037</v>
      </c>
      <c r="C2213" s="7">
        <v>0.22109999999999197</v>
      </c>
      <c r="E2213" s="6">
        <v>1</v>
      </c>
      <c r="F2213" s="13">
        <v>4.5820000212643004</v>
      </c>
      <c r="G2213" s="7">
        <v>0.22109999999999197</v>
      </c>
    </row>
    <row r="2214" spans="1:7" x14ac:dyDescent="0.25">
      <c r="A2214" s="6">
        <v>1</v>
      </c>
      <c r="B2214" s="13">
        <v>10.186985218013699</v>
      </c>
      <c r="C2214" s="7">
        <v>0.22119999999999196</v>
      </c>
      <c r="E2214" s="6">
        <v>1</v>
      </c>
      <c r="F2214" s="13">
        <v>4.58217677803475</v>
      </c>
      <c r="G2214" s="7">
        <v>0.22119999999999196</v>
      </c>
    </row>
    <row r="2215" spans="1:7" x14ac:dyDescent="0.25">
      <c r="A2215" s="6">
        <v>1</v>
      </c>
      <c r="B2215" s="13">
        <v>10.2050509453857</v>
      </c>
      <c r="C2215" s="7">
        <v>0.22129999999999195</v>
      </c>
      <c r="E2215" s="6">
        <v>1</v>
      </c>
      <c r="F2215" s="13">
        <v>4.5878965880985696</v>
      </c>
      <c r="G2215" s="7">
        <v>0.22129999999999195</v>
      </c>
    </row>
    <row r="2216" spans="1:7" x14ac:dyDescent="0.25">
      <c r="A2216" s="6">
        <v>1</v>
      </c>
      <c r="B2216" s="13">
        <v>10.2227175110524</v>
      </c>
      <c r="C2216" s="7">
        <v>0.22139999999999194</v>
      </c>
      <c r="E2216" s="6">
        <v>1</v>
      </c>
      <c r="F2216" s="13">
        <v>4.5943214889206097</v>
      </c>
      <c r="G2216" s="7">
        <v>0.22139999999999194</v>
      </c>
    </row>
    <row r="2217" spans="1:7" x14ac:dyDescent="0.25">
      <c r="A2217" s="6">
        <v>1</v>
      </c>
      <c r="B2217" s="13">
        <v>10.2279188880586</v>
      </c>
      <c r="C2217" s="7">
        <v>0.22149999999999193</v>
      </c>
      <c r="E2217" s="6">
        <v>1</v>
      </c>
      <c r="F2217" s="13">
        <v>4.5977088601247598</v>
      </c>
      <c r="G2217" s="7">
        <v>0.22149999999999193</v>
      </c>
    </row>
    <row r="2218" spans="1:7" x14ac:dyDescent="0.25">
      <c r="A2218" s="6">
        <v>1</v>
      </c>
      <c r="B2218" s="13">
        <v>10.2339646150895</v>
      </c>
      <c r="C2218" s="7">
        <v>0.22159999999999191</v>
      </c>
      <c r="E2218" s="6">
        <v>1</v>
      </c>
      <c r="F2218" s="13">
        <v>4.6078635130290397</v>
      </c>
      <c r="G2218" s="7">
        <v>0.22159999999999191</v>
      </c>
    </row>
    <row r="2219" spans="1:7" x14ac:dyDescent="0.25">
      <c r="A2219" s="6">
        <v>1</v>
      </c>
      <c r="B2219" s="13">
        <v>10.238525748817199</v>
      </c>
      <c r="C2219" s="7">
        <v>0.2216999999999919</v>
      </c>
      <c r="E2219" s="6">
        <v>1</v>
      </c>
      <c r="F2219" s="13">
        <v>4.6113855835862001</v>
      </c>
      <c r="G2219" s="7">
        <v>0.2216999999999919</v>
      </c>
    </row>
    <row r="2220" spans="1:7" x14ac:dyDescent="0.25">
      <c r="A2220" s="6">
        <v>1</v>
      </c>
      <c r="B2220" s="13">
        <v>10.2422441888236</v>
      </c>
      <c r="C2220" s="7">
        <v>0.22179999999999189</v>
      </c>
      <c r="E2220" s="6">
        <v>1</v>
      </c>
      <c r="F2220" s="13">
        <v>4.6204817091817398</v>
      </c>
      <c r="G2220" s="7">
        <v>0.22179999999999189</v>
      </c>
    </row>
    <row r="2221" spans="1:7" x14ac:dyDescent="0.25">
      <c r="A2221" s="6">
        <v>1</v>
      </c>
      <c r="B2221" s="13">
        <v>10.2454028460552</v>
      </c>
      <c r="C2221" s="7">
        <v>0.22189999999999188</v>
      </c>
      <c r="E2221" s="6">
        <v>1</v>
      </c>
      <c r="F2221" s="13">
        <v>4.6205441741917896</v>
      </c>
      <c r="G2221" s="7">
        <v>0.22189999999999188</v>
      </c>
    </row>
    <row r="2222" spans="1:7" x14ac:dyDescent="0.25">
      <c r="A2222" s="6">
        <v>1</v>
      </c>
      <c r="B2222" s="13">
        <v>10.252740082094601</v>
      </c>
      <c r="C2222" s="7">
        <v>0.22199999999999187</v>
      </c>
      <c r="E2222" s="6">
        <v>1</v>
      </c>
      <c r="F2222" s="13">
        <v>4.6206344440521798</v>
      </c>
      <c r="G2222" s="7">
        <v>0.22199999999999187</v>
      </c>
    </row>
    <row r="2223" spans="1:7" x14ac:dyDescent="0.25">
      <c r="A2223" s="6">
        <v>1</v>
      </c>
      <c r="B2223" s="13">
        <v>10.2570816922326</v>
      </c>
      <c r="C2223" s="7">
        <v>0.22209999999999186</v>
      </c>
      <c r="E2223" s="6">
        <v>1</v>
      </c>
      <c r="F2223" s="13">
        <v>4.6213993635583304</v>
      </c>
      <c r="G2223" s="7">
        <v>0.22209999999999186</v>
      </c>
    </row>
    <row r="2224" spans="1:7" x14ac:dyDescent="0.25">
      <c r="A2224" s="6">
        <v>1</v>
      </c>
      <c r="B2224" s="13">
        <v>10.2577128315642</v>
      </c>
      <c r="C2224" s="7">
        <v>0.22219999999999185</v>
      </c>
      <c r="E2224" s="6">
        <v>1</v>
      </c>
      <c r="F2224" s="13">
        <v>4.6225652097099204</v>
      </c>
      <c r="G2224" s="7">
        <v>0.22219999999999185</v>
      </c>
    </row>
    <row r="2225" spans="1:7" x14ac:dyDescent="0.25">
      <c r="A2225" s="6">
        <v>1</v>
      </c>
      <c r="B2225" s="13">
        <v>10.2612583419861</v>
      </c>
      <c r="C2225" s="7">
        <v>0.22229999999999184</v>
      </c>
      <c r="E2225" s="6">
        <v>1</v>
      </c>
      <c r="F2225" s="13">
        <v>4.6268622642224004</v>
      </c>
      <c r="G2225" s="7">
        <v>0.22229999999999184</v>
      </c>
    </row>
    <row r="2226" spans="1:7" x14ac:dyDescent="0.25">
      <c r="A2226" s="6">
        <v>1</v>
      </c>
      <c r="B2226" s="13">
        <v>10.2637348236821</v>
      </c>
      <c r="C2226" s="7">
        <v>0.22239999999999183</v>
      </c>
      <c r="E2226" s="6">
        <v>1</v>
      </c>
      <c r="F2226" s="13">
        <v>4.6297620256601801</v>
      </c>
      <c r="G2226" s="7">
        <v>0.22239999999999183</v>
      </c>
    </row>
    <row r="2227" spans="1:7" x14ac:dyDescent="0.25">
      <c r="A2227" s="6">
        <v>1</v>
      </c>
      <c r="B2227" s="13">
        <v>10.2717571845723</v>
      </c>
      <c r="C2227" s="7">
        <v>0.22249999999999182</v>
      </c>
      <c r="E2227" s="6">
        <v>1</v>
      </c>
      <c r="F2227" s="13">
        <v>4.6356902814063297</v>
      </c>
      <c r="G2227" s="7">
        <v>0.22249999999999182</v>
      </c>
    </row>
    <row r="2228" spans="1:7" x14ac:dyDescent="0.25">
      <c r="A2228" s="6">
        <v>1</v>
      </c>
      <c r="B2228" s="13">
        <v>10.2731700620674</v>
      </c>
      <c r="C2228" s="7">
        <v>0.2225999999999918</v>
      </c>
      <c r="E2228" s="6">
        <v>1</v>
      </c>
      <c r="F2228" s="13">
        <v>4.6380312834472299</v>
      </c>
      <c r="G2228" s="7">
        <v>0.2225999999999918</v>
      </c>
    </row>
    <row r="2229" spans="1:7" x14ac:dyDescent="0.25">
      <c r="A2229" s="6">
        <v>1</v>
      </c>
      <c r="B2229" s="13">
        <v>10.2778110303981</v>
      </c>
      <c r="C2229" s="7">
        <v>0.22269999999999179</v>
      </c>
      <c r="E2229" s="6">
        <v>1</v>
      </c>
      <c r="F2229" s="13">
        <v>4.6392218129528402</v>
      </c>
      <c r="G2229" s="7">
        <v>0.22269999999999179</v>
      </c>
    </row>
    <row r="2230" spans="1:7" x14ac:dyDescent="0.25">
      <c r="A2230" s="6">
        <v>1</v>
      </c>
      <c r="B2230" s="13">
        <v>10.2803046267074</v>
      </c>
      <c r="C2230" s="7">
        <v>0.22279999999999178</v>
      </c>
      <c r="E2230" s="6">
        <v>1</v>
      </c>
      <c r="F2230" s="13">
        <v>4.6502335558030801</v>
      </c>
      <c r="G2230" s="7">
        <v>0.22279999999999178</v>
      </c>
    </row>
    <row r="2231" spans="1:7" x14ac:dyDescent="0.25">
      <c r="A2231" s="6">
        <v>1</v>
      </c>
      <c r="B2231" s="13">
        <v>10.291217454822601</v>
      </c>
      <c r="C2231" s="7">
        <v>0.22289999999999177</v>
      </c>
      <c r="E2231" s="6">
        <v>1</v>
      </c>
      <c r="F2231" s="13">
        <v>4.6507789343135899</v>
      </c>
      <c r="G2231" s="7">
        <v>0.22289999999999177</v>
      </c>
    </row>
    <row r="2232" spans="1:7" x14ac:dyDescent="0.25">
      <c r="A2232" s="6">
        <v>1</v>
      </c>
      <c r="B2232" s="13">
        <v>10.2934435975423</v>
      </c>
      <c r="C2232" s="7">
        <v>0.22299999999999176</v>
      </c>
      <c r="E2232" s="6">
        <v>1</v>
      </c>
      <c r="F2232" s="13">
        <v>4.6534444406036899</v>
      </c>
      <c r="G2232" s="7">
        <v>0.22299999999999176</v>
      </c>
    </row>
    <row r="2233" spans="1:7" x14ac:dyDescent="0.25">
      <c r="A2233" s="6">
        <v>1</v>
      </c>
      <c r="B2233" s="13">
        <v>10.311366004385199</v>
      </c>
      <c r="C2233" s="7">
        <v>0.22309999999999175</v>
      </c>
      <c r="E2233" s="6">
        <v>1</v>
      </c>
      <c r="F2233" s="13">
        <v>4.6640281338878999</v>
      </c>
      <c r="G2233" s="7">
        <v>0.22309999999999175</v>
      </c>
    </row>
    <row r="2234" spans="1:7" x14ac:dyDescent="0.25">
      <c r="A2234" s="6">
        <v>1</v>
      </c>
      <c r="B2234" s="13">
        <v>10.3161223045634</v>
      </c>
      <c r="C2234" s="7">
        <v>0.22319999999999174</v>
      </c>
      <c r="E2234" s="6">
        <v>1</v>
      </c>
      <c r="F2234" s="13">
        <v>4.6651087780406204</v>
      </c>
      <c r="G2234" s="7">
        <v>0.22319999999999174</v>
      </c>
    </row>
    <row r="2235" spans="1:7" x14ac:dyDescent="0.25">
      <c r="A2235" s="6">
        <v>1</v>
      </c>
      <c r="B2235" s="13">
        <v>10.3273345353899</v>
      </c>
      <c r="C2235" s="7">
        <v>0.22329999999999173</v>
      </c>
      <c r="E2235" s="6">
        <v>1</v>
      </c>
      <c r="F2235" s="13">
        <v>4.6655957612646199</v>
      </c>
      <c r="G2235" s="7">
        <v>0.22329999999999173</v>
      </c>
    </row>
    <row r="2236" spans="1:7" x14ac:dyDescent="0.25">
      <c r="A2236" s="6">
        <v>1</v>
      </c>
      <c r="B2236" s="13">
        <v>10.3295238521582</v>
      </c>
      <c r="C2236" s="7">
        <v>0.22339999999999172</v>
      </c>
      <c r="E2236" s="6">
        <v>1</v>
      </c>
      <c r="F2236" s="13">
        <v>4.6759914119996102</v>
      </c>
      <c r="G2236" s="7">
        <v>0.22339999999999172</v>
      </c>
    </row>
    <row r="2237" spans="1:7" x14ac:dyDescent="0.25">
      <c r="A2237" s="6">
        <v>1</v>
      </c>
      <c r="B2237" s="13">
        <v>10.3311708737623</v>
      </c>
      <c r="C2237" s="7">
        <v>0.22349999999999171</v>
      </c>
      <c r="E2237" s="6">
        <v>1</v>
      </c>
      <c r="F2237" s="13">
        <v>4.6789968441836196</v>
      </c>
      <c r="G2237" s="7">
        <v>0.22349999999999171</v>
      </c>
    </row>
    <row r="2238" spans="1:7" x14ac:dyDescent="0.25">
      <c r="A2238" s="6">
        <v>1</v>
      </c>
      <c r="B2238" s="13">
        <v>10.333088888723299</v>
      </c>
      <c r="C2238" s="7">
        <v>0.22359999999999169</v>
      </c>
      <c r="E2238" s="6">
        <v>1</v>
      </c>
      <c r="F2238" s="13">
        <v>4.6804566112764601</v>
      </c>
      <c r="G2238" s="7">
        <v>0.22359999999999169</v>
      </c>
    </row>
    <row r="2239" spans="1:7" x14ac:dyDescent="0.25">
      <c r="A2239" s="6">
        <v>1</v>
      </c>
      <c r="B2239" s="13">
        <v>10.335082150477501</v>
      </c>
      <c r="C2239" s="7">
        <v>0.22369999999999168</v>
      </c>
      <c r="E2239" s="6">
        <v>1</v>
      </c>
      <c r="F2239" s="13">
        <v>4.6806778057059901</v>
      </c>
      <c r="G2239" s="7">
        <v>0.22369999999999168</v>
      </c>
    </row>
    <row r="2240" spans="1:7" x14ac:dyDescent="0.25">
      <c r="A2240" s="6">
        <v>1</v>
      </c>
      <c r="B2240" s="13">
        <v>10.335605108987901</v>
      </c>
      <c r="C2240" s="7">
        <v>0.22379999999999167</v>
      </c>
      <c r="E2240" s="6">
        <v>1</v>
      </c>
      <c r="F2240" s="13">
        <v>4.6809839163479996</v>
      </c>
      <c r="G2240" s="7">
        <v>0.22379999999999167</v>
      </c>
    </row>
    <row r="2241" spans="1:7" x14ac:dyDescent="0.25">
      <c r="A2241" s="6">
        <v>1</v>
      </c>
      <c r="B2241" s="13">
        <v>10.3407962049207</v>
      </c>
      <c r="C2241" s="7">
        <v>0.22389999999999166</v>
      </c>
      <c r="E2241" s="6">
        <v>1</v>
      </c>
      <c r="F2241" s="13">
        <v>4.6839356442345101</v>
      </c>
      <c r="G2241" s="7">
        <v>0.22389999999999166</v>
      </c>
    </row>
    <row r="2242" spans="1:7" x14ac:dyDescent="0.25">
      <c r="A2242" s="6">
        <v>1</v>
      </c>
      <c r="B2242" s="13">
        <v>10.3431605177725</v>
      </c>
      <c r="C2242" s="7">
        <v>0.22399999999999165</v>
      </c>
      <c r="E2242" s="6">
        <v>1</v>
      </c>
      <c r="F2242" s="13">
        <v>4.6851401918795004</v>
      </c>
      <c r="G2242" s="7">
        <v>0.22399999999999165</v>
      </c>
    </row>
    <row r="2243" spans="1:7" x14ac:dyDescent="0.25">
      <c r="A2243" s="6">
        <v>1</v>
      </c>
      <c r="B2243" s="13">
        <v>10.346593287392899</v>
      </c>
      <c r="C2243" s="7">
        <v>0.22409999999999164</v>
      </c>
      <c r="E2243" s="6">
        <v>1</v>
      </c>
      <c r="F2243" s="13">
        <v>4.6875679728089699</v>
      </c>
      <c r="G2243" s="7">
        <v>0.22409999999999164</v>
      </c>
    </row>
    <row r="2244" spans="1:7" x14ac:dyDescent="0.25">
      <c r="A2244" s="6">
        <v>1</v>
      </c>
      <c r="B2244" s="13">
        <v>10.3521298136264</v>
      </c>
      <c r="C2244" s="7">
        <v>0.22419999999999163</v>
      </c>
      <c r="E2244" s="6">
        <v>1</v>
      </c>
      <c r="F2244" s="13">
        <v>4.6912044735303304</v>
      </c>
      <c r="G2244" s="7">
        <v>0.22419999999999163</v>
      </c>
    </row>
    <row r="2245" spans="1:7" x14ac:dyDescent="0.25">
      <c r="A2245" s="6">
        <v>1</v>
      </c>
      <c r="B2245" s="13">
        <v>10.3529214287512</v>
      </c>
      <c r="C2245" s="7">
        <v>0.22429999999999162</v>
      </c>
      <c r="E2245" s="6">
        <v>1</v>
      </c>
      <c r="F2245" s="13">
        <v>4.6953337991078001</v>
      </c>
      <c r="G2245" s="7">
        <v>0.22429999999999162</v>
      </c>
    </row>
    <row r="2246" spans="1:7" x14ac:dyDescent="0.25">
      <c r="A2246" s="6">
        <v>1</v>
      </c>
      <c r="B2246" s="13">
        <v>10.354878229202299</v>
      </c>
      <c r="C2246" s="7">
        <v>0.22439999999999161</v>
      </c>
      <c r="E2246" s="6">
        <v>1</v>
      </c>
      <c r="F2246" s="13">
        <v>4.6965284429999699</v>
      </c>
      <c r="G2246" s="7">
        <v>0.22439999999999161</v>
      </c>
    </row>
    <row r="2247" spans="1:7" x14ac:dyDescent="0.25">
      <c r="A2247" s="6">
        <v>1</v>
      </c>
      <c r="B2247" s="13">
        <v>10.3629391998935</v>
      </c>
      <c r="C2247" s="7">
        <v>0.2244999999999916</v>
      </c>
      <c r="E2247" s="6">
        <v>1</v>
      </c>
      <c r="F2247" s="13">
        <v>4.6971604370062998</v>
      </c>
      <c r="G2247" s="7">
        <v>0.2244999999999916</v>
      </c>
    </row>
    <row r="2248" spans="1:7" x14ac:dyDescent="0.25">
      <c r="A2248" s="6">
        <v>1</v>
      </c>
      <c r="B2248" s="13">
        <v>10.367920110301799</v>
      </c>
      <c r="C2248" s="7">
        <v>0.22459999999999158</v>
      </c>
      <c r="E2248" s="6">
        <v>1</v>
      </c>
      <c r="F2248" s="13">
        <v>4.70117403655982</v>
      </c>
      <c r="G2248" s="7">
        <v>0.22459999999999158</v>
      </c>
    </row>
    <row r="2249" spans="1:7" x14ac:dyDescent="0.25">
      <c r="A2249" s="6">
        <v>1</v>
      </c>
      <c r="B2249" s="13">
        <v>10.3952012999601</v>
      </c>
      <c r="C2249" s="7">
        <v>0.22469999999999157</v>
      </c>
      <c r="E2249" s="6">
        <v>1</v>
      </c>
      <c r="F2249" s="13">
        <v>4.70279236467307</v>
      </c>
      <c r="G2249" s="7">
        <v>0.22469999999999157</v>
      </c>
    </row>
    <row r="2250" spans="1:7" x14ac:dyDescent="0.25">
      <c r="A2250" s="6">
        <v>1</v>
      </c>
      <c r="B2250" s="13">
        <v>10.3965700275052</v>
      </c>
      <c r="C2250" s="7">
        <v>0.22479999999999156</v>
      </c>
      <c r="E2250" s="6">
        <v>1</v>
      </c>
      <c r="F2250" s="13">
        <v>4.7033201014633299</v>
      </c>
      <c r="G2250" s="7">
        <v>0.22479999999999156</v>
      </c>
    </row>
    <row r="2251" spans="1:7" x14ac:dyDescent="0.25">
      <c r="A2251" s="6">
        <v>1</v>
      </c>
      <c r="B2251" s="13">
        <v>10.3973753615834</v>
      </c>
      <c r="C2251" s="7">
        <v>0.22489999999999155</v>
      </c>
      <c r="E2251" s="6">
        <v>1</v>
      </c>
      <c r="F2251" s="13">
        <v>4.7093781469614999</v>
      </c>
      <c r="G2251" s="7">
        <v>0.22489999999999155</v>
      </c>
    </row>
    <row r="2252" spans="1:7" x14ac:dyDescent="0.25">
      <c r="A2252" s="6">
        <v>1</v>
      </c>
      <c r="B2252" s="13">
        <v>10.3991162335574</v>
      </c>
      <c r="C2252" s="7">
        <v>0.22499999999999154</v>
      </c>
      <c r="E2252" s="6">
        <v>1</v>
      </c>
      <c r="F2252" s="13">
        <v>4.7102078074428899</v>
      </c>
      <c r="G2252" s="7">
        <v>0.22499999999999154</v>
      </c>
    </row>
    <row r="2253" spans="1:7" x14ac:dyDescent="0.25">
      <c r="A2253" s="6">
        <v>1</v>
      </c>
      <c r="B2253" s="13">
        <v>10.4015822391511</v>
      </c>
      <c r="C2253" s="7">
        <v>0.22509999999999153</v>
      </c>
      <c r="E2253" s="6">
        <v>1</v>
      </c>
      <c r="F2253" s="13">
        <v>4.7132188318088897</v>
      </c>
      <c r="G2253" s="7">
        <v>0.22509999999999153</v>
      </c>
    </row>
    <row r="2254" spans="1:7" x14ac:dyDescent="0.25">
      <c r="A2254" s="6">
        <v>1</v>
      </c>
      <c r="B2254" s="13">
        <v>10.403183080400201</v>
      </c>
      <c r="C2254" s="7">
        <v>0.22519999999999152</v>
      </c>
      <c r="E2254" s="6">
        <v>1</v>
      </c>
      <c r="F2254" s="13">
        <v>4.7182533718113202</v>
      </c>
      <c r="G2254" s="7">
        <v>0.22519999999999152</v>
      </c>
    </row>
    <row r="2255" spans="1:7" x14ac:dyDescent="0.25">
      <c r="A2255" s="6">
        <v>1</v>
      </c>
      <c r="B2255" s="13">
        <v>10.4066332538012</v>
      </c>
      <c r="C2255" s="7">
        <v>0.22529999999999151</v>
      </c>
      <c r="E2255" s="6">
        <v>1</v>
      </c>
      <c r="F2255" s="13">
        <v>4.7205176885393501</v>
      </c>
      <c r="G2255" s="7">
        <v>0.22529999999999151</v>
      </c>
    </row>
    <row r="2256" spans="1:7" x14ac:dyDescent="0.25">
      <c r="A2256" s="6">
        <v>1</v>
      </c>
      <c r="B2256" s="13">
        <v>10.4187596707726</v>
      </c>
      <c r="C2256" s="7">
        <v>0.2253999999999915</v>
      </c>
      <c r="E2256" s="6">
        <v>1</v>
      </c>
      <c r="F2256" s="13">
        <v>4.72582790656163</v>
      </c>
      <c r="G2256" s="7">
        <v>0.2253999999999915</v>
      </c>
    </row>
    <row r="2257" spans="1:7" x14ac:dyDescent="0.25">
      <c r="A2257" s="6">
        <v>1</v>
      </c>
      <c r="B2257" s="13">
        <v>10.4332162923384</v>
      </c>
      <c r="C2257" s="7">
        <v>0.22549999999999149</v>
      </c>
      <c r="E2257" s="6">
        <v>1</v>
      </c>
      <c r="F2257" s="13">
        <v>4.7275698111242797</v>
      </c>
      <c r="G2257" s="7">
        <v>0.22549999999999149</v>
      </c>
    </row>
    <row r="2258" spans="1:7" x14ac:dyDescent="0.25">
      <c r="A2258" s="6">
        <v>1</v>
      </c>
      <c r="B2258" s="13">
        <v>10.434391636227</v>
      </c>
      <c r="C2258" s="7">
        <v>0.22559999999999147</v>
      </c>
      <c r="E2258" s="6">
        <v>1</v>
      </c>
      <c r="F2258" s="13">
        <v>4.72789607110834</v>
      </c>
      <c r="G2258" s="7">
        <v>0.22559999999999147</v>
      </c>
    </row>
    <row r="2259" spans="1:7" x14ac:dyDescent="0.25">
      <c r="A2259" s="6">
        <v>1</v>
      </c>
      <c r="B2259" s="13">
        <v>10.447575107500899</v>
      </c>
      <c r="C2259" s="7">
        <v>0.22569999999999146</v>
      </c>
      <c r="E2259" s="6">
        <v>1</v>
      </c>
      <c r="F2259" s="13">
        <v>4.7283251640991004</v>
      </c>
      <c r="G2259" s="7">
        <v>0.22569999999999146</v>
      </c>
    </row>
    <row r="2260" spans="1:7" x14ac:dyDescent="0.25">
      <c r="A2260" s="6">
        <v>1</v>
      </c>
      <c r="B2260" s="13">
        <v>10.4480711356108</v>
      </c>
      <c r="C2260" s="7">
        <v>0.22579999999999145</v>
      </c>
      <c r="E2260" s="6">
        <v>1</v>
      </c>
      <c r="F2260" s="13">
        <v>4.7359862830535802</v>
      </c>
      <c r="G2260" s="7">
        <v>0.22579999999999145</v>
      </c>
    </row>
    <row r="2261" spans="1:7" x14ac:dyDescent="0.25">
      <c r="A2261" s="6">
        <v>1</v>
      </c>
      <c r="B2261" s="13">
        <v>10.4499689995764</v>
      </c>
      <c r="C2261" s="7">
        <v>0.22589999999999144</v>
      </c>
      <c r="E2261" s="6">
        <v>1</v>
      </c>
      <c r="F2261" s="13">
        <v>4.7371835929206503</v>
      </c>
      <c r="G2261" s="7">
        <v>0.22589999999999144</v>
      </c>
    </row>
    <row r="2262" spans="1:7" x14ac:dyDescent="0.25">
      <c r="A2262" s="6">
        <v>1</v>
      </c>
      <c r="B2262" s="13">
        <v>10.453486797410299</v>
      </c>
      <c r="C2262" s="7">
        <v>0.22599999999999143</v>
      </c>
      <c r="E2262" s="6">
        <v>1</v>
      </c>
      <c r="F2262" s="13">
        <v>4.7388996846524396</v>
      </c>
      <c r="G2262" s="7">
        <v>0.22599999999999143</v>
      </c>
    </row>
    <row r="2263" spans="1:7" x14ac:dyDescent="0.25">
      <c r="A2263" s="6">
        <v>1</v>
      </c>
      <c r="B2263" s="13">
        <v>10.468182087636199</v>
      </c>
      <c r="C2263" s="7">
        <v>0.22609999999999142</v>
      </c>
      <c r="E2263" s="6">
        <v>1</v>
      </c>
      <c r="F2263" s="13">
        <v>4.7457561997319599</v>
      </c>
      <c r="G2263" s="7">
        <v>0.22609999999999142</v>
      </c>
    </row>
    <row r="2264" spans="1:7" x14ac:dyDescent="0.25">
      <c r="A2264" s="6">
        <v>1</v>
      </c>
      <c r="B2264" s="13">
        <v>10.4780447365178</v>
      </c>
      <c r="C2264" s="7">
        <v>0.22619999999999141</v>
      </c>
      <c r="E2264" s="6">
        <v>1</v>
      </c>
      <c r="F2264" s="13">
        <v>4.7461031775696201</v>
      </c>
      <c r="G2264" s="7">
        <v>0.22619999999999141</v>
      </c>
    </row>
    <row r="2265" spans="1:7" x14ac:dyDescent="0.25">
      <c r="A2265" s="6">
        <v>1</v>
      </c>
      <c r="B2265" s="13">
        <v>10.490799308474999</v>
      </c>
      <c r="C2265" s="7">
        <v>0.2262999999999914</v>
      </c>
      <c r="E2265" s="6">
        <v>1</v>
      </c>
      <c r="F2265" s="13">
        <v>4.7463190395009596</v>
      </c>
      <c r="G2265" s="7">
        <v>0.2262999999999914</v>
      </c>
    </row>
    <row r="2266" spans="1:7" x14ac:dyDescent="0.25">
      <c r="A2266" s="6">
        <v>1</v>
      </c>
      <c r="B2266" s="13">
        <v>10.4911781795641</v>
      </c>
      <c r="C2266" s="7">
        <v>0.22639999999999139</v>
      </c>
      <c r="E2266" s="6">
        <v>1</v>
      </c>
      <c r="F2266" s="13">
        <v>4.7471237926631202</v>
      </c>
      <c r="G2266" s="7">
        <v>0.22639999999999139</v>
      </c>
    </row>
    <row r="2267" spans="1:7" x14ac:dyDescent="0.25">
      <c r="A2267" s="6">
        <v>1</v>
      </c>
      <c r="B2267" s="13">
        <v>10.497656401254</v>
      </c>
      <c r="C2267" s="7">
        <v>0.22649999999999137</v>
      </c>
      <c r="E2267" s="6">
        <v>1</v>
      </c>
      <c r="F2267" s="13">
        <v>4.7514658033081201</v>
      </c>
      <c r="G2267" s="7">
        <v>0.22649999999999137</v>
      </c>
    </row>
    <row r="2268" spans="1:7" x14ac:dyDescent="0.25">
      <c r="A2268" s="6">
        <v>1</v>
      </c>
      <c r="B2268" s="13">
        <v>10.502500174292299</v>
      </c>
      <c r="C2268" s="7">
        <v>0.22659999999999136</v>
      </c>
      <c r="E2268" s="6">
        <v>1</v>
      </c>
      <c r="F2268" s="13">
        <v>4.76723578545369</v>
      </c>
      <c r="G2268" s="7">
        <v>0.22659999999999136</v>
      </c>
    </row>
    <row r="2269" spans="1:7" x14ac:dyDescent="0.25">
      <c r="A2269" s="6">
        <v>1</v>
      </c>
      <c r="B2269" s="13">
        <v>10.508471732149999</v>
      </c>
      <c r="C2269" s="7">
        <v>0.22669999999999135</v>
      </c>
      <c r="E2269" s="6">
        <v>1</v>
      </c>
      <c r="F2269" s="13">
        <v>4.7711155556434699</v>
      </c>
      <c r="G2269" s="7">
        <v>0.22669999999999135</v>
      </c>
    </row>
    <row r="2270" spans="1:7" x14ac:dyDescent="0.25">
      <c r="A2270" s="6">
        <v>1</v>
      </c>
      <c r="B2270" s="13">
        <v>10.509012360251001</v>
      </c>
      <c r="C2270" s="7">
        <v>0.22679999999999134</v>
      </c>
      <c r="E2270" s="6">
        <v>1</v>
      </c>
      <c r="F2270" s="13">
        <v>4.7722493065015401</v>
      </c>
      <c r="G2270" s="7">
        <v>0.22679999999999134</v>
      </c>
    </row>
    <row r="2271" spans="1:7" x14ac:dyDescent="0.25">
      <c r="A2271" s="6">
        <v>1</v>
      </c>
      <c r="B2271" s="13">
        <v>10.520850972738399</v>
      </c>
      <c r="C2271" s="7">
        <v>0.22689999999999133</v>
      </c>
      <c r="E2271" s="6">
        <v>1</v>
      </c>
      <c r="F2271" s="13">
        <v>4.7725945532066296</v>
      </c>
      <c r="G2271" s="7">
        <v>0.22689999999999133</v>
      </c>
    </row>
    <row r="2272" spans="1:7" x14ac:dyDescent="0.25">
      <c r="A2272" s="6">
        <v>1</v>
      </c>
      <c r="B2272" s="13">
        <v>10.5234095253884</v>
      </c>
      <c r="C2272" s="7">
        <v>0.22699999999999132</v>
      </c>
      <c r="E2272" s="6">
        <v>1</v>
      </c>
      <c r="F2272" s="13">
        <v>4.7797355604197298</v>
      </c>
      <c r="G2272" s="7">
        <v>0.22699999999999132</v>
      </c>
    </row>
    <row r="2273" spans="1:7" x14ac:dyDescent="0.25">
      <c r="A2273" s="6">
        <v>1</v>
      </c>
      <c r="B2273" s="13">
        <v>10.5292608123214</v>
      </c>
      <c r="C2273" s="7">
        <v>0.22709999999999131</v>
      </c>
      <c r="E2273" s="6">
        <v>1</v>
      </c>
      <c r="F2273" s="13">
        <v>4.7798989989351197</v>
      </c>
      <c r="G2273" s="7">
        <v>0.22709999999999131</v>
      </c>
    </row>
    <row r="2274" spans="1:7" x14ac:dyDescent="0.25">
      <c r="A2274" s="6">
        <v>1</v>
      </c>
      <c r="B2274" s="13">
        <v>10.5356931280096</v>
      </c>
      <c r="C2274" s="7">
        <v>0.2271999999999913</v>
      </c>
      <c r="E2274" s="6">
        <v>1</v>
      </c>
      <c r="F2274" s="13">
        <v>4.7811332806658697</v>
      </c>
      <c r="G2274" s="7">
        <v>0.2271999999999913</v>
      </c>
    </row>
    <row r="2275" spans="1:7" x14ac:dyDescent="0.25">
      <c r="A2275" s="6">
        <v>1</v>
      </c>
      <c r="B2275" s="13">
        <v>10.5381124557388</v>
      </c>
      <c r="C2275" s="7">
        <v>0.22729999999999129</v>
      </c>
      <c r="E2275" s="6">
        <v>1</v>
      </c>
      <c r="F2275" s="13">
        <v>4.78114070497067</v>
      </c>
      <c r="G2275" s="7">
        <v>0.22729999999999129</v>
      </c>
    </row>
    <row r="2276" spans="1:7" x14ac:dyDescent="0.25">
      <c r="A2276" s="6">
        <v>1</v>
      </c>
      <c r="B2276" s="13">
        <v>10.5388746853986</v>
      </c>
      <c r="C2276" s="7">
        <v>0.22739999999999128</v>
      </c>
      <c r="E2276" s="6">
        <v>1</v>
      </c>
      <c r="F2276" s="13">
        <v>4.7816694803590396</v>
      </c>
      <c r="G2276" s="7">
        <v>0.22739999999999128</v>
      </c>
    </row>
    <row r="2277" spans="1:7" x14ac:dyDescent="0.25">
      <c r="A2277" s="6">
        <v>1</v>
      </c>
      <c r="B2277" s="13">
        <v>10.5406513972264</v>
      </c>
      <c r="C2277" s="7">
        <v>0.22749999999999126</v>
      </c>
      <c r="E2277" s="6">
        <v>1</v>
      </c>
      <c r="F2277" s="13">
        <v>4.7824815732699797</v>
      </c>
      <c r="G2277" s="7">
        <v>0.22749999999999126</v>
      </c>
    </row>
    <row r="2278" spans="1:7" x14ac:dyDescent="0.25">
      <c r="A2278" s="6">
        <v>1</v>
      </c>
      <c r="B2278" s="13">
        <v>10.549337212657001</v>
      </c>
      <c r="C2278" s="7">
        <v>0.22759999999999125</v>
      </c>
      <c r="E2278" s="6">
        <v>1</v>
      </c>
      <c r="F2278" s="13">
        <v>4.7872765912658499</v>
      </c>
      <c r="G2278" s="7">
        <v>0.22759999999999125</v>
      </c>
    </row>
    <row r="2279" spans="1:7" x14ac:dyDescent="0.25">
      <c r="A2279" s="6">
        <v>1</v>
      </c>
      <c r="B2279" s="13">
        <v>10.550624071024499</v>
      </c>
      <c r="C2279" s="7">
        <v>0.22769999999999124</v>
      </c>
      <c r="E2279" s="6">
        <v>1</v>
      </c>
      <c r="F2279" s="13">
        <v>4.7955699814577502</v>
      </c>
      <c r="G2279" s="7">
        <v>0.22769999999999124</v>
      </c>
    </row>
    <row r="2280" spans="1:7" x14ac:dyDescent="0.25">
      <c r="A2280" s="6">
        <v>1</v>
      </c>
      <c r="B2280" s="13">
        <v>10.559129351393899</v>
      </c>
      <c r="C2280" s="7">
        <v>0.22779999999999123</v>
      </c>
      <c r="E2280" s="6">
        <v>1</v>
      </c>
      <c r="F2280" s="13">
        <v>4.7962494407201497</v>
      </c>
      <c r="G2280" s="7">
        <v>0.22779999999999123</v>
      </c>
    </row>
    <row r="2281" spans="1:7" x14ac:dyDescent="0.25">
      <c r="A2281" s="6">
        <v>1</v>
      </c>
      <c r="B2281" s="13">
        <v>10.5593564502418</v>
      </c>
      <c r="C2281" s="7">
        <v>0.22789999999999122</v>
      </c>
      <c r="E2281" s="6">
        <v>1</v>
      </c>
      <c r="F2281" s="13">
        <v>4.7964427316721299</v>
      </c>
      <c r="G2281" s="7">
        <v>0.22789999999999122</v>
      </c>
    </row>
    <row r="2282" spans="1:7" x14ac:dyDescent="0.25">
      <c r="A2282" s="6">
        <v>1</v>
      </c>
      <c r="B2282" s="13">
        <v>10.5624559481682</v>
      </c>
      <c r="C2282" s="7">
        <v>0.22799999999999121</v>
      </c>
      <c r="E2282" s="6">
        <v>1</v>
      </c>
      <c r="F2282" s="13">
        <v>4.7972930854447098</v>
      </c>
      <c r="G2282" s="7">
        <v>0.22799999999999121</v>
      </c>
    </row>
    <row r="2283" spans="1:7" x14ac:dyDescent="0.25">
      <c r="A2283" s="6">
        <v>1</v>
      </c>
      <c r="B2283" s="13">
        <v>10.5655441472882</v>
      </c>
      <c r="C2283" s="7">
        <v>0.2280999999999912</v>
      </c>
      <c r="E2283" s="6">
        <v>1</v>
      </c>
      <c r="F2283" s="13">
        <v>4.7981389742738401</v>
      </c>
      <c r="G2283" s="7">
        <v>0.2280999999999912</v>
      </c>
    </row>
    <row r="2284" spans="1:7" x14ac:dyDescent="0.25">
      <c r="A2284" s="6">
        <v>1</v>
      </c>
      <c r="B2284" s="13">
        <v>10.5749517460221</v>
      </c>
      <c r="C2284" s="7">
        <v>0.22819999999999119</v>
      </c>
      <c r="E2284" s="6">
        <v>1</v>
      </c>
      <c r="F2284" s="13">
        <v>4.8003104902767797</v>
      </c>
      <c r="G2284" s="7">
        <v>0.22819999999999119</v>
      </c>
    </row>
    <row r="2285" spans="1:7" x14ac:dyDescent="0.25">
      <c r="A2285" s="6">
        <v>1</v>
      </c>
      <c r="B2285" s="13">
        <v>10.588117061778201</v>
      </c>
      <c r="C2285" s="7">
        <v>0.22829999999999118</v>
      </c>
      <c r="E2285" s="6">
        <v>1</v>
      </c>
      <c r="F2285" s="13">
        <v>4.8011825800896499</v>
      </c>
      <c r="G2285" s="7">
        <v>0.22829999999999118</v>
      </c>
    </row>
    <row r="2286" spans="1:7" x14ac:dyDescent="0.25">
      <c r="A2286" s="6">
        <v>1</v>
      </c>
      <c r="B2286" s="13">
        <v>10.592127120953901</v>
      </c>
      <c r="C2286" s="7">
        <v>0.22839999999999117</v>
      </c>
      <c r="E2286" s="6">
        <v>1</v>
      </c>
      <c r="F2286" s="13">
        <v>4.8029056188214803</v>
      </c>
      <c r="G2286" s="7">
        <v>0.22839999999999117</v>
      </c>
    </row>
    <row r="2287" spans="1:7" x14ac:dyDescent="0.25">
      <c r="A2287" s="6">
        <v>1</v>
      </c>
      <c r="B2287" s="13">
        <v>10.5933047665317</v>
      </c>
      <c r="C2287" s="7">
        <v>0.22849999999999115</v>
      </c>
      <c r="E2287" s="6">
        <v>1</v>
      </c>
      <c r="F2287" s="13">
        <v>4.8029587747363802</v>
      </c>
      <c r="G2287" s="7">
        <v>0.22849999999999115</v>
      </c>
    </row>
    <row r="2288" spans="1:7" x14ac:dyDescent="0.25">
      <c r="A2288" s="6">
        <v>1</v>
      </c>
      <c r="B2288" s="13">
        <v>10.598949455379801</v>
      </c>
      <c r="C2288" s="7">
        <v>0.22859999999999114</v>
      </c>
      <c r="E2288" s="6">
        <v>1</v>
      </c>
      <c r="F2288" s="13">
        <v>4.80362191516548</v>
      </c>
      <c r="G2288" s="7">
        <v>0.22859999999999114</v>
      </c>
    </row>
    <row r="2289" spans="1:7" x14ac:dyDescent="0.25">
      <c r="A2289" s="6">
        <v>1</v>
      </c>
      <c r="B2289" s="13">
        <v>10.6004220761772</v>
      </c>
      <c r="C2289" s="7">
        <v>0.22869999999999113</v>
      </c>
      <c r="E2289" s="6">
        <v>1</v>
      </c>
      <c r="F2289" s="13">
        <v>4.8071316900476404</v>
      </c>
      <c r="G2289" s="7">
        <v>0.22869999999999113</v>
      </c>
    </row>
    <row r="2290" spans="1:7" x14ac:dyDescent="0.25">
      <c r="A2290" s="6">
        <v>1</v>
      </c>
      <c r="B2290" s="13">
        <v>10.600640616592701</v>
      </c>
      <c r="C2290" s="7">
        <v>0.22879999999999112</v>
      </c>
      <c r="E2290" s="6">
        <v>1</v>
      </c>
      <c r="F2290" s="13">
        <v>4.8077659448981196</v>
      </c>
      <c r="G2290" s="7">
        <v>0.22879999999999112</v>
      </c>
    </row>
    <row r="2291" spans="1:7" x14ac:dyDescent="0.25">
      <c r="A2291" s="6">
        <v>1</v>
      </c>
      <c r="B2291" s="13">
        <v>10.616722074858901</v>
      </c>
      <c r="C2291" s="7">
        <v>0.22889999999999111</v>
      </c>
      <c r="E2291" s="6">
        <v>1</v>
      </c>
      <c r="F2291" s="13">
        <v>4.8112963365364401</v>
      </c>
      <c r="G2291" s="7">
        <v>0.22889999999999111</v>
      </c>
    </row>
    <row r="2292" spans="1:7" x14ac:dyDescent="0.25">
      <c r="A2292" s="6">
        <v>1</v>
      </c>
      <c r="B2292" s="13">
        <v>10.621060188522099</v>
      </c>
      <c r="C2292" s="7">
        <v>0.2289999999999911</v>
      </c>
      <c r="E2292" s="6">
        <v>1</v>
      </c>
      <c r="F2292" s="13">
        <v>4.8121658510002803</v>
      </c>
      <c r="G2292" s="7">
        <v>0.2289999999999911</v>
      </c>
    </row>
    <row r="2293" spans="1:7" x14ac:dyDescent="0.25">
      <c r="A2293" s="6">
        <v>1</v>
      </c>
      <c r="B2293" s="13">
        <v>10.6238536949791</v>
      </c>
      <c r="C2293" s="7">
        <v>0.22909999999999109</v>
      </c>
      <c r="E2293" s="6">
        <v>1</v>
      </c>
      <c r="F2293" s="13">
        <v>4.8203234347650099</v>
      </c>
      <c r="G2293" s="7">
        <v>0.22909999999999109</v>
      </c>
    </row>
    <row r="2294" spans="1:7" x14ac:dyDescent="0.25">
      <c r="A2294" s="6">
        <v>1</v>
      </c>
      <c r="B2294" s="13">
        <v>10.629372224342699</v>
      </c>
      <c r="C2294" s="7">
        <v>0.22919999999999108</v>
      </c>
      <c r="E2294" s="6">
        <v>1</v>
      </c>
      <c r="F2294" s="13">
        <v>4.8223819983602496</v>
      </c>
      <c r="G2294" s="7">
        <v>0.22919999999999108</v>
      </c>
    </row>
    <row r="2295" spans="1:7" x14ac:dyDescent="0.25">
      <c r="A2295" s="6">
        <v>1</v>
      </c>
      <c r="B2295" s="13">
        <v>10.6296293132124</v>
      </c>
      <c r="C2295" s="7">
        <v>0.22929999999999107</v>
      </c>
      <c r="E2295" s="6">
        <v>1</v>
      </c>
      <c r="F2295" s="13">
        <v>4.8231447187684102</v>
      </c>
      <c r="G2295" s="7">
        <v>0.22929999999999107</v>
      </c>
    </row>
    <row r="2296" spans="1:7" x14ac:dyDescent="0.25">
      <c r="A2296" s="6">
        <v>1</v>
      </c>
      <c r="B2296" s="13">
        <v>10.6343348638483</v>
      </c>
      <c r="C2296" s="7">
        <v>0.22939999999999106</v>
      </c>
      <c r="E2296" s="6">
        <v>1</v>
      </c>
      <c r="F2296" s="13">
        <v>4.8265284251353897</v>
      </c>
      <c r="G2296" s="7">
        <v>0.22939999999999106</v>
      </c>
    </row>
    <row r="2297" spans="1:7" x14ac:dyDescent="0.25">
      <c r="A2297" s="6">
        <v>1</v>
      </c>
      <c r="B2297" s="13">
        <v>10.6351494812521</v>
      </c>
      <c r="C2297" s="7">
        <v>0.22949999999999104</v>
      </c>
      <c r="E2297" s="6">
        <v>1</v>
      </c>
      <c r="F2297" s="13">
        <v>4.8292297657122596</v>
      </c>
      <c r="G2297" s="7">
        <v>0.22949999999999104</v>
      </c>
    </row>
    <row r="2298" spans="1:7" x14ac:dyDescent="0.25">
      <c r="A2298" s="6">
        <v>1</v>
      </c>
      <c r="B2298" s="13">
        <v>10.6371262892298</v>
      </c>
      <c r="C2298" s="7">
        <v>0.22959999999999103</v>
      </c>
      <c r="E2298" s="6">
        <v>1</v>
      </c>
      <c r="F2298" s="13">
        <v>4.8292448231091498</v>
      </c>
      <c r="G2298" s="7">
        <v>0.22959999999999103</v>
      </c>
    </row>
    <row r="2299" spans="1:7" x14ac:dyDescent="0.25">
      <c r="A2299" s="6">
        <v>1</v>
      </c>
      <c r="B2299" s="13">
        <v>10.642406490267</v>
      </c>
      <c r="C2299" s="7">
        <v>0.22969999999999102</v>
      </c>
      <c r="E2299" s="6">
        <v>1</v>
      </c>
      <c r="F2299" s="13">
        <v>4.8342899409226003</v>
      </c>
      <c r="G2299" s="7">
        <v>0.22969999999999102</v>
      </c>
    </row>
    <row r="2300" spans="1:7" x14ac:dyDescent="0.25">
      <c r="A2300" s="6">
        <v>1</v>
      </c>
      <c r="B2300" s="13">
        <v>10.644411660646799</v>
      </c>
      <c r="C2300" s="7">
        <v>0.22979999999999101</v>
      </c>
      <c r="E2300" s="6">
        <v>1</v>
      </c>
      <c r="F2300" s="13">
        <v>4.8401254728074203</v>
      </c>
      <c r="G2300" s="7">
        <v>0.22979999999999101</v>
      </c>
    </row>
    <row r="2301" spans="1:7" x14ac:dyDescent="0.25">
      <c r="A2301" s="6">
        <v>1</v>
      </c>
      <c r="B2301" s="13">
        <v>10.6459110709177</v>
      </c>
      <c r="C2301" s="7">
        <v>0.229899999999991</v>
      </c>
      <c r="E2301" s="6">
        <v>1</v>
      </c>
      <c r="F2301" s="13">
        <v>4.8429337024498</v>
      </c>
      <c r="G2301" s="7">
        <v>0.229899999999991</v>
      </c>
    </row>
    <row r="2302" spans="1:7" x14ac:dyDescent="0.25">
      <c r="A2302" s="6">
        <v>1</v>
      </c>
      <c r="B2302" s="13">
        <v>10.649544979435101</v>
      </c>
      <c r="C2302" s="7">
        <v>0.22999999999999099</v>
      </c>
      <c r="E2302" s="6">
        <v>1</v>
      </c>
      <c r="F2302" s="13">
        <v>4.8464485672073598</v>
      </c>
      <c r="G2302" s="7">
        <v>0.22999999999999099</v>
      </c>
    </row>
    <row r="2303" spans="1:7" x14ac:dyDescent="0.25">
      <c r="A2303" s="6">
        <v>1</v>
      </c>
      <c r="B2303" s="13">
        <v>10.655215474994399</v>
      </c>
      <c r="C2303" s="7">
        <v>0.23009999999999098</v>
      </c>
      <c r="E2303" s="6">
        <v>1</v>
      </c>
      <c r="F2303" s="13">
        <v>4.8504875178550302</v>
      </c>
      <c r="G2303" s="7">
        <v>0.23009999999999098</v>
      </c>
    </row>
    <row r="2304" spans="1:7" x14ac:dyDescent="0.25">
      <c r="A2304" s="6">
        <v>1</v>
      </c>
      <c r="B2304" s="13">
        <v>10.657227574097</v>
      </c>
      <c r="C2304" s="7">
        <v>0.23019999999999097</v>
      </c>
      <c r="E2304" s="6">
        <v>1</v>
      </c>
      <c r="F2304" s="13">
        <v>4.8551779305572698</v>
      </c>
      <c r="G2304" s="7">
        <v>0.23019999999999097</v>
      </c>
    </row>
    <row r="2305" spans="1:7" x14ac:dyDescent="0.25">
      <c r="A2305" s="6">
        <v>1</v>
      </c>
      <c r="B2305" s="13">
        <v>10.657660403440801</v>
      </c>
      <c r="C2305" s="7">
        <v>0.23029999999999096</v>
      </c>
      <c r="E2305" s="6">
        <v>1</v>
      </c>
      <c r="F2305" s="13">
        <v>4.8554664421064899</v>
      </c>
      <c r="G2305" s="7">
        <v>0.23029999999999096</v>
      </c>
    </row>
    <row r="2306" spans="1:7" x14ac:dyDescent="0.25">
      <c r="A2306" s="6">
        <v>1</v>
      </c>
      <c r="B2306" s="13">
        <v>10.659642304494399</v>
      </c>
      <c r="C2306" s="7">
        <v>0.23039999999999095</v>
      </c>
      <c r="E2306" s="6">
        <v>1</v>
      </c>
      <c r="F2306" s="13">
        <v>4.8597303369185099</v>
      </c>
      <c r="G2306" s="7">
        <v>0.23039999999999095</v>
      </c>
    </row>
    <row r="2307" spans="1:7" x14ac:dyDescent="0.25">
      <c r="A2307" s="6">
        <v>1</v>
      </c>
      <c r="B2307" s="13">
        <v>10.6608009100395</v>
      </c>
      <c r="C2307" s="7">
        <v>0.23049999999999093</v>
      </c>
      <c r="E2307" s="6">
        <v>1</v>
      </c>
      <c r="F2307" s="13">
        <v>4.8603058557016503</v>
      </c>
      <c r="G2307" s="7">
        <v>0.23049999999999093</v>
      </c>
    </row>
    <row r="2308" spans="1:7" x14ac:dyDescent="0.25">
      <c r="A2308" s="6">
        <v>1</v>
      </c>
      <c r="B2308" s="13">
        <v>10.6675648115523</v>
      </c>
      <c r="C2308" s="7">
        <v>0.23059999999999092</v>
      </c>
      <c r="E2308" s="6">
        <v>1</v>
      </c>
      <c r="F2308" s="13">
        <v>4.8628861255303004</v>
      </c>
      <c r="G2308" s="7">
        <v>0.23059999999999092</v>
      </c>
    </row>
    <row r="2309" spans="1:7" x14ac:dyDescent="0.25">
      <c r="A2309" s="6">
        <v>1</v>
      </c>
      <c r="B2309" s="13">
        <v>10.6718795588795</v>
      </c>
      <c r="C2309" s="7">
        <v>0.23069999999999091</v>
      </c>
      <c r="E2309" s="6">
        <v>1</v>
      </c>
      <c r="F2309" s="13">
        <v>4.8630764921120102</v>
      </c>
      <c r="G2309" s="7">
        <v>0.23069999999999091</v>
      </c>
    </row>
    <row r="2310" spans="1:7" x14ac:dyDescent="0.25">
      <c r="A2310" s="6">
        <v>1</v>
      </c>
      <c r="B2310" s="13">
        <v>10.6737237948249</v>
      </c>
      <c r="C2310" s="7">
        <v>0.2307999999999909</v>
      </c>
      <c r="E2310" s="6">
        <v>1</v>
      </c>
      <c r="F2310" s="13">
        <v>4.8642481702308302</v>
      </c>
      <c r="G2310" s="7">
        <v>0.2307999999999909</v>
      </c>
    </row>
    <row r="2311" spans="1:7" x14ac:dyDescent="0.25">
      <c r="A2311" s="6">
        <v>1</v>
      </c>
      <c r="B2311" s="13">
        <v>10.6919459691167</v>
      </c>
      <c r="C2311" s="7">
        <v>0.23089999999999089</v>
      </c>
      <c r="E2311" s="6">
        <v>1</v>
      </c>
      <c r="F2311" s="13">
        <v>4.8662254173881099</v>
      </c>
      <c r="G2311" s="7">
        <v>0.23089999999999089</v>
      </c>
    </row>
    <row r="2312" spans="1:7" x14ac:dyDescent="0.25">
      <c r="A2312" s="6">
        <v>1</v>
      </c>
      <c r="B2312" s="13">
        <v>10.6962522924059</v>
      </c>
      <c r="C2312" s="7">
        <v>0.23099999999999088</v>
      </c>
      <c r="E2312" s="6">
        <v>1</v>
      </c>
      <c r="F2312" s="13">
        <v>4.8725350216019798</v>
      </c>
      <c r="G2312" s="7">
        <v>0.23099999999999088</v>
      </c>
    </row>
    <row r="2313" spans="1:7" x14ac:dyDescent="0.25">
      <c r="A2313" s="6">
        <v>1</v>
      </c>
      <c r="B2313" s="13">
        <v>10.706237002470001</v>
      </c>
      <c r="C2313" s="7">
        <v>0.23109999999999087</v>
      </c>
      <c r="E2313" s="6">
        <v>1</v>
      </c>
      <c r="F2313" s="13">
        <v>4.8816132030285999</v>
      </c>
      <c r="G2313" s="7">
        <v>0.23109999999999087</v>
      </c>
    </row>
    <row r="2314" spans="1:7" x14ac:dyDescent="0.25">
      <c r="A2314" s="6">
        <v>1</v>
      </c>
      <c r="B2314" s="13">
        <v>10.7098562012802</v>
      </c>
      <c r="C2314" s="7">
        <v>0.23119999999999086</v>
      </c>
      <c r="E2314" s="6">
        <v>1</v>
      </c>
      <c r="F2314" s="13">
        <v>4.8831964889243498</v>
      </c>
      <c r="G2314" s="7">
        <v>0.23119999999999086</v>
      </c>
    </row>
    <row r="2315" spans="1:7" x14ac:dyDescent="0.25">
      <c r="A2315" s="6">
        <v>1</v>
      </c>
      <c r="B2315" s="13">
        <v>10.7102251570806</v>
      </c>
      <c r="C2315" s="7">
        <v>0.23129999999999085</v>
      </c>
      <c r="E2315" s="6">
        <v>1</v>
      </c>
      <c r="F2315" s="13">
        <v>4.8882326636034197</v>
      </c>
      <c r="G2315" s="7">
        <v>0.23129999999999085</v>
      </c>
    </row>
    <row r="2316" spans="1:7" x14ac:dyDescent="0.25">
      <c r="A2316" s="6">
        <v>1</v>
      </c>
      <c r="B2316" s="13">
        <v>10.716420014347801</v>
      </c>
      <c r="C2316" s="7">
        <v>0.23139999999999084</v>
      </c>
      <c r="E2316" s="6">
        <v>1</v>
      </c>
      <c r="F2316" s="13">
        <v>4.8896421722274299</v>
      </c>
      <c r="G2316" s="7">
        <v>0.23139999999999084</v>
      </c>
    </row>
    <row r="2317" spans="1:7" x14ac:dyDescent="0.25">
      <c r="A2317" s="6">
        <v>1</v>
      </c>
      <c r="B2317" s="13">
        <v>10.724814127545001</v>
      </c>
      <c r="C2317" s="7">
        <v>0.23149999999999082</v>
      </c>
      <c r="E2317" s="6">
        <v>1</v>
      </c>
      <c r="F2317" s="13">
        <v>4.8970508234105496</v>
      </c>
      <c r="G2317" s="7">
        <v>0.23149999999999082</v>
      </c>
    </row>
    <row r="2318" spans="1:7" x14ac:dyDescent="0.25">
      <c r="A2318" s="6">
        <v>1</v>
      </c>
      <c r="B2318" s="13">
        <v>10.7248614427583</v>
      </c>
      <c r="C2318" s="7">
        <v>0.23159999999999081</v>
      </c>
      <c r="E2318" s="6">
        <v>1</v>
      </c>
      <c r="F2318" s="13">
        <v>4.9038674366655801</v>
      </c>
      <c r="G2318" s="7">
        <v>0.23159999999999081</v>
      </c>
    </row>
    <row r="2319" spans="1:7" x14ac:dyDescent="0.25">
      <c r="A2319" s="6">
        <v>1</v>
      </c>
      <c r="B2319" s="13">
        <v>10.724878325725999</v>
      </c>
      <c r="C2319" s="7">
        <v>0.2316999999999908</v>
      </c>
      <c r="E2319" s="6">
        <v>1</v>
      </c>
      <c r="F2319" s="13">
        <v>4.90533682829449</v>
      </c>
      <c r="G2319" s="7">
        <v>0.2316999999999908</v>
      </c>
    </row>
    <row r="2320" spans="1:7" x14ac:dyDescent="0.25">
      <c r="A2320" s="6">
        <v>1</v>
      </c>
      <c r="B2320" s="13">
        <v>10.726873223547001</v>
      </c>
      <c r="C2320" s="7">
        <v>0.23179999999999079</v>
      </c>
      <c r="E2320" s="6">
        <v>1</v>
      </c>
      <c r="F2320" s="13">
        <v>4.9113698661546499</v>
      </c>
      <c r="G2320" s="7">
        <v>0.23179999999999079</v>
      </c>
    </row>
    <row r="2321" spans="1:7" x14ac:dyDescent="0.25">
      <c r="A2321" s="6">
        <v>1</v>
      </c>
      <c r="B2321" s="13">
        <v>10.733192520778401</v>
      </c>
      <c r="C2321" s="7">
        <v>0.23189999999999078</v>
      </c>
      <c r="E2321" s="6">
        <v>1</v>
      </c>
      <c r="F2321" s="13">
        <v>4.9121217549968303</v>
      </c>
      <c r="G2321" s="7">
        <v>0.23189999999999078</v>
      </c>
    </row>
    <row r="2322" spans="1:7" x14ac:dyDescent="0.25">
      <c r="A2322" s="6">
        <v>1</v>
      </c>
      <c r="B2322" s="13">
        <v>10.735462371095901</v>
      </c>
      <c r="C2322" s="7">
        <v>0.23199999999999077</v>
      </c>
      <c r="E2322" s="6">
        <v>1</v>
      </c>
      <c r="F2322" s="13">
        <v>4.9133846688722702</v>
      </c>
      <c r="G2322" s="7">
        <v>0.23199999999999077</v>
      </c>
    </row>
    <row r="2323" spans="1:7" x14ac:dyDescent="0.25">
      <c r="A2323" s="6">
        <v>1</v>
      </c>
      <c r="B2323" s="13">
        <v>10.7443058004222</v>
      </c>
      <c r="C2323" s="7">
        <v>0.23209999999999076</v>
      </c>
      <c r="E2323" s="6">
        <v>1</v>
      </c>
      <c r="F2323" s="13">
        <v>4.9161837018622396</v>
      </c>
      <c r="G2323" s="7">
        <v>0.23209999999999076</v>
      </c>
    </row>
    <row r="2324" spans="1:7" x14ac:dyDescent="0.25">
      <c r="A2324" s="6">
        <v>1</v>
      </c>
      <c r="B2324" s="13">
        <v>10.7466701967112</v>
      </c>
      <c r="C2324" s="7">
        <v>0.23219999999999075</v>
      </c>
      <c r="E2324" s="6">
        <v>1</v>
      </c>
      <c r="F2324" s="13">
        <v>4.9167714140742103</v>
      </c>
      <c r="G2324" s="7">
        <v>0.23219999999999075</v>
      </c>
    </row>
    <row r="2325" spans="1:7" x14ac:dyDescent="0.25">
      <c r="A2325" s="6">
        <v>1</v>
      </c>
      <c r="B2325" s="13">
        <v>10.748245910483799</v>
      </c>
      <c r="C2325" s="7">
        <v>0.23229999999999074</v>
      </c>
      <c r="E2325" s="6">
        <v>1</v>
      </c>
      <c r="F2325" s="13">
        <v>4.9186186166118704</v>
      </c>
      <c r="G2325" s="7">
        <v>0.23229999999999074</v>
      </c>
    </row>
    <row r="2326" spans="1:7" x14ac:dyDescent="0.25">
      <c r="A2326" s="6">
        <v>1</v>
      </c>
      <c r="B2326" s="13">
        <v>10.75000960817</v>
      </c>
      <c r="C2326" s="7">
        <v>0.23239999999999073</v>
      </c>
      <c r="E2326" s="6">
        <v>1</v>
      </c>
      <c r="F2326" s="13">
        <v>4.9187248385168596</v>
      </c>
      <c r="G2326" s="7">
        <v>0.23239999999999073</v>
      </c>
    </row>
    <row r="2327" spans="1:7" x14ac:dyDescent="0.25">
      <c r="A2327" s="6">
        <v>1</v>
      </c>
      <c r="B2327" s="13">
        <v>10.7568017993444</v>
      </c>
      <c r="C2327" s="7">
        <v>0.23249999999999071</v>
      </c>
      <c r="E2327" s="6">
        <v>1</v>
      </c>
      <c r="F2327" s="13">
        <v>4.93288547135126</v>
      </c>
      <c r="G2327" s="7">
        <v>0.23249999999999071</v>
      </c>
    </row>
    <row r="2328" spans="1:7" x14ac:dyDescent="0.25">
      <c r="A2328" s="6">
        <v>1</v>
      </c>
      <c r="B2328" s="13">
        <v>10.7583591485393</v>
      </c>
      <c r="C2328" s="7">
        <v>0.2325999999999907</v>
      </c>
      <c r="E2328" s="6">
        <v>1</v>
      </c>
      <c r="F2328" s="13">
        <v>4.9330244858365804</v>
      </c>
      <c r="G2328" s="7">
        <v>0.2325999999999907</v>
      </c>
    </row>
    <row r="2329" spans="1:7" x14ac:dyDescent="0.25">
      <c r="A2329" s="6">
        <v>1</v>
      </c>
      <c r="B2329" s="13">
        <v>10.7754862983404</v>
      </c>
      <c r="C2329" s="7">
        <v>0.23269999999999069</v>
      </c>
      <c r="E2329" s="6">
        <v>1</v>
      </c>
      <c r="F2329" s="13">
        <v>4.9356153897789001</v>
      </c>
      <c r="G2329" s="7">
        <v>0.23269999999999069</v>
      </c>
    </row>
    <row r="2330" spans="1:7" x14ac:dyDescent="0.25">
      <c r="A2330" s="6">
        <v>1</v>
      </c>
      <c r="B2330" s="13">
        <v>10.775545143548801</v>
      </c>
      <c r="C2330" s="7">
        <v>0.23279999999999068</v>
      </c>
      <c r="E2330" s="6">
        <v>1</v>
      </c>
      <c r="F2330" s="13">
        <v>4.9375029432347297</v>
      </c>
      <c r="G2330" s="7">
        <v>0.23279999999999068</v>
      </c>
    </row>
    <row r="2331" spans="1:7" x14ac:dyDescent="0.25">
      <c r="A2331" s="6">
        <v>1</v>
      </c>
      <c r="B2331" s="13">
        <v>10.780311351040099</v>
      </c>
      <c r="C2331" s="7">
        <v>0.23289999999999067</v>
      </c>
      <c r="E2331" s="6">
        <v>1</v>
      </c>
      <c r="F2331" s="13">
        <v>4.9397633024284104</v>
      </c>
      <c r="G2331" s="7">
        <v>0.23289999999999067</v>
      </c>
    </row>
    <row r="2332" spans="1:7" x14ac:dyDescent="0.25">
      <c r="A2332" s="6">
        <v>1</v>
      </c>
      <c r="B2332" s="13">
        <v>10.784844907787599</v>
      </c>
      <c r="C2332" s="7">
        <v>0.23299999999999066</v>
      </c>
      <c r="E2332" s="6">
        <v>1</v>
      </c>
      <c r="F2332" s="13">
        <v>4.9401950567259396</v>
      </c>
      <c r="G2332" s="7">
        <v>0.23299999999999066</v>
      </c>
    </row>
    <row r="2333" spans="1:7" x14ac:dyDescent="0.25">
      <c r="A2333" s="6">
        <v>1</v>
      </c>
      <c r="B2333" s="13">
        <v>10.793338691023299</v>
      </c>
      <c r="C2333" s="7">
        <v>0.23309999999999065</v>
      </c>
      <c r="E2333" s="6">
        <v>1</v>
      </c>
      <c r="F2333" s="13">
        <v>4.9510026587959102</v>
      </c>
      <c r="G2333" s="7">
        <v>0.23309999999999065</v>
      </c>
    </row>
    <row r="2334" spans="1:7" x14ac:dyDescent="0.25">
      <c r="A2334" s="6">
        <v>1</v>
      </c>
      <c r="B2334" s="13">
        <v>10.8027186070579</v>
      </c>
      <c r="C2334" s="7">
        <v>0.23319999999999064</v>
      </c>
      <c r="E2334" s="6">
        <v>1</v>
      </c>
      <c r="F2334" s="13">
        <v>4.9563585450879097</v>
      </c>
      <c r="G2334" s="7">
        <v>0.23319999999999064</v>
      </c>
    </row>
    <row r="2335" spans="1:7" x14ac:dyDescent="0.25">
      <c r="A2335" s="6">
        <v>1</v>
      </c>
      <c r="B2335" s="13">
        <v>10.8063820968522</v>
      </c>
      <c r="C2335" s="7">
        <v>0.23329999999999063</v>
      </c>
      <c r="E2335" s="6">
        <v>1</v>
      </c>
      <c r="F2335" s="13">
        <v>4.9583532175806901</v>
      </c>
      <c r="G2335" s="7">
        <v>0.23329999999999063</v>
      </c>
    </row>
    <row r="2336" spans="1:7" x14ac:dyDescent="0.25">
      <c r="A2336" s="6">
        <v>1</v>
      </c>
      <c r="B2336" s="13">
        <v>10.819884285827699</v>
      </c>
      <c r="C2336" s="7">
        <v>0.23339999999999061</v>
      </c>
      <c r="E2336" s="6">
        <v>1</v>
      </c>
      <c r="F2336" s="13">
        <v>4.9588097000457898</v>
      </c>
      <c r="G2336" s="7">
        <v>0.23339999999999061</v>
      </c>
    </row>
    <row r="2337" spans="1:7" x14ac:dyDescent="0.25">
      <c r="A2337" s="6">
        <v>1</v>
      </c>
      <c r="B2337" s="13">
        <v>10.8240734962418</v>
      </c>
      <c r="C2337" s="7">
        <v>0.2334999999999906</v>
      </c>
      <c r="E2337" s="6">
        <v>1</v>
      </c>
      <c r="F2337" s="13">
        <v>4.9602254040915996</v>
      </c>
      <c r="G2337" s="7">
        <v>0.2334999999999906</v>
      </c>
    </row>
    <row r="2338" spans="1:7" x14ac:dyDescent="0.25">
      <c r="A2338" s="6">
        <v>1</v>
      </c>
      <c r="B2338" s="13">
        <v>10.826686375498699</v>
      </c>
      <c r="C2338" s="7">
        <v>0.23359999999999059</v>
      </c>
      <c r="E2338" s="6">
        <v>1</v>
      </c>
      <c r="F2338" s="13">
        <v>4.9609068023919702</v>
      </c>
      <c r="G2338" s="7">
        <v>0.23359999999999059</v>
      </c>
    </row>
    <row r="2339" spans="1:7" x14ac:dyDescent="0.25">
      <c r="A2339" s="6">
        <v>1</v>
      </c>
      <c r="B2339" s="13">
        <v>10.8297930448665</v>
      </c>
      <c r="C2339" s="7">
        <v>0.23369999999999058</v>
      </c>
      <c r="E2339" s="6">
        <v>1</v>
      </c>
      <c r="F2339" s="13">
        <v>4.9640356573192097</v>
      </c>
      <c r="G2339" s="7">
        <v>0.23369999999999058</v>
      </c>
    </row>
    <row r="2340" spans="1:7" x14ac:dyDescent="0.25">
      <c r="A2340" s="6">
        <v>1</v>
      </c>
      <c r="B2340" s="13">
        <v>10.832950807495401</v>
      </c>
      <c r="C2340" s="7">
        <v>0.23379999999999057</v>
      </c>
      <c r="E2340" s="6">
        <v>1</v>
      </c>
      <c r="F2340" s="13">
        <v>4.9682555996564099</v>
      </c>
      <c r="G2340" s="7">
        <v>0.23379999999999057</v>
      </c>
    </row>
    <row r="2341" spans="1:7" x14ac:dyDescent="0.25">
      <c r="A2341" s="6">
        <v>1</v>
      </c>
      <c r="B2341" s="13">
        <v>10.8340766717454</v>
      </c>
      <c r="C2341" s="7">
        <v>0.23389999999999056</v>
      </c>
      <c r="E2341" s="6">
        <v>1</v>
      </c>
      <c r="F2341" s="13">
        <v>4.9703210044938002</v>
      </c>
      <c r="G2341" s="7">
        <v>0.23389999999999056</v>
      </c>
    </row>
    <row r="2342" spans="1:7" x14ac:dyDescent="0.25">
      <c r="A2342" s="6">
        <v>1</v>
      </c>
      <c r="B2342" s="13">
        <v>10.8441835295103</v>
      </c>
      <c r="C2342" s="7">
        <v>0.23399999999999055</v>
      </c>
      <c r="E2342" s="6">
        <v>1</v>
      </c>
      <c r="F2342" s="13">
        <v>4.9740051333966502</v>
      </c>
      <c r="G2342" s="7">
        <v>0.23399999999999055</v>
      </c>
    </row>
    <row r="2343" spans="1:7" x14ac:dyDescent="0.25">
      <c r="A2343" s="6">
        <v>1</v>
      </c>
      <c r="B2343" s="13">
        <v>10.846618463725701</v>
      </c>
      <c r="C2343" s="7">
        <v>0.23409999999999054</v>
      </c>
      <c r="E2343" s="6">
        <v>1</v>
      </c>
      <c r="F2343" s="13">
        <v>4.9768612053791603</v>
      </c>
      <c r="G2343" s="7">
        <v>0.23409999999999054</v>
      </c>
    </row>
    <row r="2344" spans="1:7" x14ac:dyDescent="0.25">
      <c r="A2344" s="6">
        <v>1</v>
      </c>
      <c r="B2344" s="13">
        <v>10.8495041226378</v>
      </c>
      <c r="C2344" s="7">
        <v>0.23419999999999053</v>
      </c>
      <c r="E2344" s="6">
        <v>1</v>
      </c>
      <c r="F2344" s="13">
        <v>4.9809364751602896</v>
      </c>
      <c r="G2344" s="7">
        <v>0.23419999999999053</v>
      </c>
    </row>
    <row r="2345" spans="1:7" x14ac:dyDescent="0.25">
      <c r="A2345" s="6">
        <v>1</v>
      </c>
      <c r="B2345" s="13">
        <v>10.854599992736899</v>
      </c>
      <c r="C2345" s="7">
        <v>0.23429999999999052</v>
      </c>
      <c r="E2345" s="6">
        <v>1</v>
      </c>
      <c r="F2345" s="13">
        <v>4.9872850830752098</v>
      </c>
      <c r="G2345" s="7">
        <v>0.23429999999999052</v>
      </c>
    </row>
    <row r="2346" spans="1:7" x14ac:dyDescent="0.25">
      <c r="A2346" s="6">
        <v>1</v>
      </c>
      <c r="B2346" s="13">
        <v>10.8600647493731</v>
      </c>
      <c r="C2346" s="7">
        <v>0.2343999999999905</v>
      </c>
      <c r="E2346" s="6">
        <v>1</v>
      </c>
      <c r="F2346" s="13">
        <v>4.9884893558613603</v>
      </c>
      <c r="G2346" s="7">
        <v>0.2343999999999905</v>
      </c>
    </row>
    <row r="2347" spans="1:7" x14ac:dyDescent="0.25">
      <c r="A2347" s="6">
        <v>1</v>
      </c>
      <c r="B2347" s="13">
        <v>10.871566654740001</v>
      </c>
      <c r="C2347" s="7">
        <v>0.23449999999999049</v>
      </c>
      <c r="E2347" s="6">
        <v>1</v>
      </c>
      <c r="F2347" s="13">
        <v>4.9903318149460096</v>
      </c>
      <c r="G2347" s="7">
        <v>0.23449999999999049</v>
      </c>
    </row>
    <row r="2348" spans="1:7" x14ac:dyDescent="0.25">
      <c r="A2348" s="6">
        <v>1</v>
      </c>
      <c r="B2348" s="13">
        <v>10.8717104386059</v>
      </c>
      <c r="C2348" s="7">
        <v>0.23459999999999048</v>
      </c>
      <c r="E2348" s="6">
        <v>1</v>
      </c>
      <c r="F2348" s="13">
        <v>4.9910098872208799</v>
      </c>
      <c r="G2348" s="7">
        <v>0.23459999999999048</v>
      </c>
    </row>
    <row r="2349" spans="1:7" x14ac:dyDescent="0.25">
      <c r="A2349" s="6">
        <v>1</v>
      </c>
      <c r="B2349" s="13">
        <v>10.8720463812883</v>
      </c>
      <c r="C2349" s="7">
        <v>0.23469999999999047</v>
      </c>
      <c r="E2349" s="6">
        <v>1</v>
      </c>
      <c r="F2349" s="13">
        <v>4.9946370439469696</v>
      </c>
      <c r="G2349" s="7">
        <v>0.23469999999999047</v>
      </c>
    </row>
    <row r="2350" spans="1:7" x14ac:dyDescent="0.25">
      <c r="A2350" s="6">
        <v>1</v>
      </c>
      <c r="B2350" s="13">
        <v>10.8722207299099</v>
      </c>
      <c r="C2350" s="7">
        <v>0.23479999999999046</v>
      </c>
      <c r="E2350" s="6">
        <v>1</v>
      </c>
      <c r="F2350" s="13">
        <v>4.9951749589825098</v>
      </c>
      <c r="G2350" s="7">
        <v>0.23479999999999046</v>
      </c>
    </row>
    <row r="2351" spans="1:7" x14ac:dyDescent="0.25">
      <c r="A2351" s="6">
        <v>1</v>
      </c>
      <c r="B2351" s="13">
        <v>10.8748584471155</v>
      </c>
      <c r="C2351" s="7">
        <v>0.23489999999999045</v>
      </c>
      <c r="E2351" s="6">
        <v>1</v>
      </c>
      <c r="F2351" s="13">
        <v>5.0010225810399902</v>
      </c>
      <c r="G2351" s="7">
        <v>0.23489999999999045</v>
      </c>
    </row>
    <row r="2352" spans="1:7" x14ac:dyDescent="0.25">
      <c r="A2352" s="6">
        <v>1</v>
      </c>
      <c r="B2352" s="13">
        <v>10.875047858281199</v>
      </c>
      <c r="C2352" s="7">
        <v>0.23499999999999044</v>
      </c>
      <c r="E2352" s="6">
        <v>1</v>
      </c>
      <c r="F2352" s="13">
        <v>5.0022233974949497</v>
      </c>
      <c r="G2352" s="7">
        <v>0.23499999999999044</v>
      </c>
    </row>
    <row r="2353" spans="1:7" x14ac:dyDescent="0.25">
      <c r="A2353" s="6">
        <v>1</v>
      </c>
      <c r="B2353" s="13">
        <v>10.875397299841801</v>
      </c>
      <c r="C2353" s="7">
        <v>0.23509999999999043</v>
      </c>
      <c r="E2353" s="6">
        <v>1</v>
      </c>
      <c r="F2353" s="13">
        <v>5.0041356683529399</v>
      </c>
      <c r="G2353" s="7">
        <v>0.23509999999999043</v>
      </c>
    </row>
    <row r="2354" spans="1:7" x14ac:dyDescent="0.25">
      <c r="A2354" s="6">
        <v>1</v>
      </c>
      <c r="B2354" s="13">
        <v>10.8773094063384</v>
      </c>
      <c r="C2354" s="7">
        <v>0.23519999999999042</v>
      </c>
      <c r="E2354" s="6">
        <v>1</v>
      </c>
      <c r="F2354" s="13">
        <v>5.0052322074991897</v>
      </c>
      <c r="G2354" s="7">
        <v>0.23519999999999042</v>
      </c>
    </row>
    <row r="2355" spans="1:7" x14ac:dyDescent="0.25">
      <c r="A2355" s="6">
        <v>1</v>
      </c>
      <c r="B2355" s="13">
        <v>10.878260595473099</v>
      </c>
      <c r="C2355" s="7">
        <v>0.23529999999999041</v>
      </c>
      <c r="E2355" s="6">
        <v>1</v>
      </c>
      <c r="F2355" s="13">
        <v>5.0099604429404501</v>
      </c>
      <c r="G2355" s="7">
        <v>0.23529999999999041</v>
      </c>
    </row>
    <row r="2356" spans="1:7" x14ac:dyDescent="0.25">
      <c r="A2356" s="6">
        <v>1</v>
      </c>
      <c r="B2356" s="13">
        <v>10.891240682511199</v>
      </c>
      <c r="C2356" s="7">
        <v>0.23539999999999039</v>
      </c>
      <c r="E2356" s="6">
        <v>1</v>
      </c>
      <c r="F2356" s="13">
        <v>5.0133753936094596</v>
      </c>
      <c r="G2356" s="7">
        <v>0.23539999999999039</v>
      </c>
    </row>
    <row r="2357" spans="1:7" x14ac:dyDescent="0.25">
      <c r="A2357" s="6">
        <v>1</v>
      </c>
      <c r="B2357" s="13">
        <v>10.902719143433799</v>
      </c>
      <c r="C2357" s="7">
        <v>0.23549999999999038</v>
      </c>
      <c r="E2357" s="6">
        <v>1</v>
      </c>
      <c r="F2357" s="13">
        <v>5.0137829316519396</v>
      </c>
      <c r="G2357" s="7">
        <v>0.23549999999999038</v>
      </c>
    </row>
    <row r="2358" spans="1:7" x14ac:dyDescent="0.25">
      <c r="A2358" s="6">
        <v>1</v>
      </c>
      <c r="B2358" s="13">
        <v>10.9152155010771</v>
      </c>
      <c r="C2358" s="7">
        <v>0.23559999999999037</v>
      </c>
      <c r="E2358" s="6">
        <v>1</v>
      </c>
      <c r="F2358" s="13">
        <v>5.0150401100869697</v>
      </c>
      <c r="G2358" s="7">
        <v>0.23559999999999037</v>
      </c>
    </row>
    <row r="2359" spans="1:7" x14ac:dyDescent="0.25">
      <c r="A2359" s="6">
        <v>1</v>
      </c>
      <c r="B2359" s="13">
        <v>10.922379069441099</v>
      </c>
      <c r="C2359" s="7">
        <v>0.23569999999999036</v>
      </c>
      <c r="E2359" s="6">
        <v>1</v>
      </c>
      <c r="F2359" s="13">
        <v>5.0185862409715396</v>
      </c>
      <c r="G2359" s="7">
        <v>0.23569999999999036</v>
      </c>
    </row>
    <row r="2360" spans="1:7" x14ac:dyDescent="0.25">
      <c r="A2360" s="6">
        <v>1</v>
      </c>
      <c r="B2360" s="13">
        <v>10.9289932751925</v>
      </c>
      <c r="C2360" s="7">
        <v>0.23579999999999035</v>
      </c>
      <c r="E2360" s="6">
        <v>1</v>
      </c>
      <c r="F2360" s="13">
        <v>5.02035494614264</v>
      </c>
      <c r="G2360" s="7">
        <v>0.23579999999999035</v>
      </c>
    </row>
    <row r="2361" spans="1:7" x14ac:dyDescent="0.25">
      <c r="A2361" s="6">
        <v>1</v>
      </c>
      <c r="B2361" s="13">
        <v>10.9342275003994</v>
      </c>
      <c r="C2361" s="7">
        <v>0.23589999999999034</v>
      </c>
      <c r="E2361" s="6">
        <v>1</v>
      </c>
      <c r="F2361" s="13">
        <v>5.0238704124840803</v>
      </c>
      <c r="G2361" s="7">
        <v>0.23589999999999034</v>
      </c>
    </row>
    <row r="2362" spans="1:7" x14ac:dyDescent="0.25">
      <c r="A2362" s="6">
        <v>1</v>
      </c>
      <c r="B2362" s="13">
        <v>10.942962893315</v>
      </c>
      <c r="C2362" s="7">
        <v>0.23599999999999033</v>
      </c>
      <c r="E2362" s="6">
        <v>1</v>
      </c>
      <c r="F2362" s="13">
        <v>5.0277793241321804</v>
      </c>
      <c r="G2362" s="7">
        <v>0.23599999999999033</v>
      </c>
    </row>
    <row r="2363" spans="1:7" x14ac:dyDescent="0.25">
      <c r="A2363" s="6">
        <v>1</v>
      </c>
      <c r="B2363" s="13">
        <v>10.9456647924607</v>
      </c>
      <c r="C2363" s="7">
        <v>0.23609999999999032</v>
      </c>
      <c r="E2363" s="6">
        <v>1</v>
      </c>
      <c r="F2363" s="13">
        <v>5.0280518746944001</v>
      </c>
      <c r="G2363" s="7">
        <v>0.23609999999999032</v>
      </c>
    </row>
    <row r="2364" spans="1:7" x14ac:dyDescent="0.25">
      <c r="A2364" s="6">
        <v>1</v>
      </c>
      <c r="B2364" s="13">
        <v>10.958713217548301</v>
      </c>
      <c r="C2364" s="7">
        <v>0.23619999999999031</v>
      </c>
      <c r="E2364" s="6">
        <v>1</v>
      </c>
      <c r="F2364" s="13">
        <v>5.0312595719542799</v>
      </c>
      <c r="G2364" s="7">
        <v>0.23619999999999031</v>
      </c>
    </row>
    <row r="2365" spans="1:7" x14ac:dyDescent="0.25">
      <c r="A2365" s="6">
        <v>1</v>
      </c>
      <c r="B2365" s="13">
        <v>10.963712202755399</v>
      </c>
      <c r="C2365" s="7">
        <v>0.2362999999999903</v>
      </c>
      <c r="E2365" s="6">
        <v>1</v>
      </c>
      <c r="F2365" s="13">
        <v>5.0454943302699498</v>
      </c>
      <c r="G2365" s="7">
        <v>0.2362999999999903</v>
      </c>
    </row>
    <row r="2366" spans="1:7" x14ac:dyDescent="0.25">
      <c r="A2366" s="6">
        <v>1</v>
      </c>
      <c r="B2366" s="13">
        <v>10.980291796917699</v>
      </c>
      <c r="C2366" s="7">
        <v>0.23639999999999028</v>
      </c>
      <c r="E2366" s="6">
        <v>1</v>
      </c>
      <c r="F2366" s="13">
        <v>5.0521635424141902</v>
      </c>
      <c r="G2366" s="7">
        <v>0.23639999999999028</v>
      </c>
    </row>
    <row r="2367" spans="1:7" x14ac:dyDescent="0.25">
      <c r="A2367" s="6">
        <v>1</v>
      </c>
      <c r="B2367" s="13">
        <v>10.988522081908</v>
      </c>
      <c r="C2367" s="7">
        <v>0.23649999999999027</v>
      </c>
      <c r="E2367" s="6">
        <v>1</v>
      </c>
      <c r="F2367" s="13">
        <v>5.0544291406493</v>
      </c>
      <c r="G2367" s="7">
        <v>0.23649999999999027</v>
      </c>
    </row>
    <row r="2368" spans="1:7" x14ac:dyDescent="0.25">
      <c r="A2368" s="6">
        <v>1</v>
      </c>
      <c r="B2368" s="13">
        <v>10.9915775415755</v>
      </c>
      <c r="C2368" s="7">
        <v>0.23659999999999026</v>
      </c>
      <c r="E2368" s="6">
        <v>1</v>
      </c>
      <c r="F2368" s="13">
        <v>5.0621293445229902</v>
      </c>
      <c r="G2368" s="7">
        <v>0.23659999999999026</v>
      </c>
    </row>
    <row r="2369" spans="1:7" x14ac:dyDescent="0.25">
      <c r="A2369" s="6">
        <v>1</v>
      </c>
      <c r="B2369" s="13">
        <v>10.997565537278801</v>
      </c>
      <c r="C2369" s="7">
        <v>0.23669999999999025</v>
      </c>
      <c r="E2369" s="6">
        <v>1</v>
      </c>
      <c r="F2369" s="13">
        <v>5.0662093474165601</v>
      </c>
      <c r="G2369" s="7">
        <v>0.23669999999999025</v>
      </c>
    </row>
    <row r="2370" spans="1:7" x14ac:dyDescent="0.25">
      <c r="A2370" s="6">
        <v>1</v>
      </c>
      <c r="B2370" s="13">
        <v>10.999097492129099</v>
      </c>
      <c r="C2370" s="7">
        <v>0.23679999999999024</v>
      </c>
      <c r="E2370" s="6">
        <v>1</v>
      </c>
      <c r="F2370" s="13">
        <v>5.0688235565127897</v>
      </c>
      <c r="G2370" s="7">
        <v>0.23679999999999024</v>
      </c>
    </row>
    <row r="2371" spans="1:7" x14ac:dyDescent="0.25">
      <c r="A2371" s="6">
        <v>1</v>
      </c>
      <c r="B2371" s="13">
        <v>11.000928362659399</v>
      </c>
      <c r="C2371" s="7">
        <v>0.23689999999999023</v>
      </c>
      <c r="E2371" s="6">
        <v>1</v>
      </c>
      <c r="F2371" s="13">
        <v>5.0689018635053102</v>
      </c>
      <c r="G2371" s="7">
        <v>0.23689999999999023</v>
      </c>
    </row>
    <row r="2372" spans="1:7" x14ac:dyDescent="0.25">
      <c r="A2372" s="6">
        <v>1</v>
      </c>
      <c r="B2372" s="13">
        <v>11.002906472052601</v>
      </c>
      <c r="C2372" s="7">
        <v>0.23699999999999022</v>
      </c>
      <c r="E2372" s="6">
        <v>1</v>
      </c>
      <c r="F2372" s="13">
        <v>5.0696417840060199</v>
      </c>
      <c r="G2372" s="7">
        <v>0.23699999999999022</v>
      </c>
    </row>
    <row r="2373" spans="1:7" x14ac:dyDescent="0.25">
      <c r="A2373" s="6">
        <v>1</v>
      </c>
      <c r="B2373" s="13">
        <v>11.007902929546001</v>
      </c>
      <c r="C2373" s="7">
        <v>0.23709999999999021</v>
      </c>
      <c r="E2373" s="6">
        <v>1</v>
      </c>
      <c r="F2373" s="13">
        <v>5.0704854241347403</v>
      </c>
      <c r="G2373" s="7">
        <v>0.23709999999999021</v>
      </c>
    </row>
    <row r="2374" spans="1:7" x14ac:dyDescent="0.25">
      <c r="A2374" s="6">
        <v>1</v>
      </c>
      <c r="B2374" s="13">
        <v>11.0091495211243</v>
      </c>
      <c r="C2374" s="7">
        <v>0.2371999999999902</v>
      </c>
      <c r="E2374" s="6">
        <v>1</v>
      </c>
      <c r="F2374" s="13">
        <v>5.0715303078207601</v>
      </c>
      <c r="G2374" s="7">
        <v>0.2371999999999902</v>
      </c>
    </row>
    <row r="2375" spans="1:7" x14ac:dyDescent="0.25">
      <c r="A2375" s="6">
        <v>1</v>
      </c>
      <c r="B2375" s="13">
        <v>11.0098852770282</v>
      </c>
      <c r="C2375" s="7">
        <v>0.23729999999999019</v>
      </c>
      <c r="E2375" s="6">
        <v>1</v>
      </c>
      <c r="F2375" s="13">
        <v>5.0736825561574896</v>
      </c>
      <c r="G2375" s="7">
        <v>0.23729999999999019</v>
      </c>
    </row>
    <row r="2376" spans="1:7" x14ac:dyDescent="0.25">
      <c r="A2376" s="6">
        <v>1</v>
      </c>
      <c r="B2376" s="13">
        <v>11.0152295618668</v>
      </c>
      <c r="C2376" s="7">
        <v>0.23739999999999017</v>
      </c>
      <c r="E2376" s="6">
        <v>1</v>
      </c>
      <c r="F2376" s="13">
        <v>5.0753525668732999</v>
      </c>
      <c r="G2376" s="7">
        <v>0.23739999999999017</v>
      </c>
    </row>
    <row r="2377" spans="1:7" x14ac:dyDescent="0.25">
      <c r="A2377" s="6">
        <v>1</v>
      </c>
      <c r="B2377" s="13">
        <v>11.019644555795599</v>
      </c>
      <c r="C2377" s="7">
        <v>0.23749999999999016</v>
      </c>
      <c r="E2377" s="6">
        <v>1</v>
      </c>
      <c r="F2377" s="13">
        <v>5.0801939104217704</v>
      </c>
      <c r="G2377" s="7">
        <v>0.23749999999999016</v>
      </c>
    </row>
    <row r="2378" spans="1:7" x14ac:dyDescent="0.25">
      <c r="A2378" s="6">
        <v>1</v>
      </c>
      <c r="B2378" s="13">
        <v>11.0227236204012</v>
      </c>
      <c r="C2378" s="7">
        <v>0.23759999999999015</v>
      </c>
      <c r="E2378" s="6">
        <v>1</v>
      </c>
      <c r="F2378" s="13">
        <v>5.08052838931272</v>
      </c>
      <c r="G2378" s="7">
        <v>0.23759999999999015</v>
      </c>
    </row>
    <row r="2379" spans="1:7" x14ac:dyDescent="0.25">
      <c r="A2379" s="6">
        <v>1</v>
      </c>
      <c r="B2379" s="13">
        <v>11.030993248728899</v>
      </c>
      <c r="C2379" s="7">
        <v>0.23769999999999014</v>
      </c>
      <c r="E2379" s="6">
        <v>1</v>
      </c>
      <c r="F2379" s="13">
        <v>5.0895019680560498</v>
      </c>
      <c r="G2379" s="7">
        <v>0.23769999999999014</v>
      </c>
    </row>
    <row r="2380" spans="1:7" x14ac:dyDescent="0.25">
      <c r="A2380" s="6">
        <v>1</v>
      </c>
      <c r="B2380" s="13">
        <v>11.0324384965372</v>
      </c>
      <c r="C2380" s="7">
        <v>0.23779999999999013</v>
      </c>
      <c r="E2380" s="6">
        <v>1</v>
      </c>
      <c r="F2380" s="13">
        <v>5.0898736440372598</v>
      </c>
      <c r="G2380" s="7">
        <v>0.23779999999999013</v>
      </c>
    </row>
    <row r="2381" spans="1:7" x14ac:dyDescent="0.25">
      <c r="A2381" s="6">
        <v>1</v>
      </c>
      <c r="B2381" s="13">
        <v>11.034526262978099</v>
      </c>
      <c r="C2381" s="7">
        <v>0.23789999999999012</v>
      </c>
      <c r="E2381" s="6">
        <v>1</v>
      </c>
      <c r="F2381" s="13">
        <v>5.0899441559183396</v>
      </c>
      <c r="G2381" s="7">
        <v>0.23789999999999012</v>
      </c>
    </row>
    <row r="2382" spans="1:7" x14ac:dyDescent="0.25">
      <c r="A2382" s="6">
        <v>1</v>
      </c>
      <c r="B2382" s="13">
        <v>11.0432101213427</v>
      </c>
      <c r="C2382" s="7">
        <v>0.23799999999999011</v>
      </c>
      <c r="E2382" s="6">
        <v>1</v>
      </c>
      <c r="F2382" s="13">
        <v>5.0924478541936304</v>
      </c>
      <c r="G2382" s="7">
        <v>0.23799999999999011</v>
      </c>
    </row>
    <row r="2383" spans="1:7" x14ac:dyDescent="0.25">
      <c r="A2383" s="6">
        <v>1</v>
      </c>
      <c r="B2383" s="13">
        <v>11.043794329654</v>
      </c>
      <c r="C2383" s="7">
        <v>0.2380999999999901</v>
      </c>
      <c r="E2383" s="6">
        <v>1</v>
      </c>
      <c r="F2383" s="13">
        <v>5.0952166966701498</v>
      </c>
      <c r="G2383" s="7">
        <v>0.2380999999999901</v>
      </c>
    </row>
    <row r="2384" spans="1:7" x14ac:dyDescent="0.25">
      <c r="A2384" s="6">
        <v>1</v>
      </c>
      <c r="B2384" s="13">
        <v>11.0478253632809</v>
      </c>
      <c r="C2384" s="7">
        <v>0.23819999999999009</v>
      </c>
      <c r="E2384" s="6">
        <v>1</v>
      </c>
      <c r="F2384" s="13">
        <v>5.0995261719888196</v>
      </c>
      <c r="G2384" s="7">
        <v>0.23819999999999009</v>
      </c>
    </row>
    <row r="2385" spans="1:7" x14ac:dyDescent="0.25">
      <c r="A2385" s="6">
        <v>1</v>
      </c>
      <c r="B2385" s="13">
        <v>11.04829333985</v>
      </c>
      <c r="C2385" s="7">
        <v>0.23829999999999008</v>
      </c>
      <c r="E2385" s="6">
        <v>1</v>
      </c>
      <c r="F2385" s="13">
        <v>5.1013590115693503</v>
      </c>
      <c r="G2385" s="7">
        <v>0.23829999999999008</v>
      </c>
    </row>
    <row r="2386" spans="1:7" x14ac:dyDescent="0.25">
      <c r="A2386" s="6">
        <v>1</v>
      </c>
      <c r="B2386" s="13">
        <v>11.053905834041</v>
      </c>
      <c r="C2386" s="7">
        <v>0.23839999999999006</v>
      </c>
      <c r="E2386" s="6">
        <v>1</v>
      </c>
      <c r="F2386" s="13">
        <v>5.1024017355550004</v>
      </c>
      <c r="G2386" s="7">
        <v>0.23839999999999006</v>
      </c>
    </row>
    <row r="2387" spans="1:7" x14ac:dyDescent="0.25">
      <c r="A2387" s="6">
        <v>1</v>
      </c>
      <c r="B2387" s="13">
        <v>11.0546244626383</v>
      </c>
      <c r="C2387" s="7">
        <v>0.23849999999999005</v>
      </c>
      <c r="E2387" s="6">
        <v>1</v>
      </c>
      <c r="F2387" s="13">
        <v>5.1024525706780599</v>
      </c>
      <c r="G2387" s="7">
        <v>0.23849999999999005</v>
      </c>
    </row>
    <row r="2388" spans="1:7" x14ac:dyDescent="0.25">
      <c r="A2388" s="6">
        <v>1</v>
      </c>
      <c r="B2388" s="13">
        <v>11.0559609375689</v>
      </c>
      <c r="C2388" s="7">
        <v>0.23859999999999004</v>
      </c>
      <c r="E2388" s="6">
        <v>1</v>
      </c>
      <c r="F2388" s="13">
        <v>5.1065240056799803</v>
      </c>
      <c r="G2388" s="7">
        <v>0.23859999999999004</v>
      </c>
    </row>
    <row r="2389" spans="1:7" x14ac:dyDescent="0.25">
      <c r="A2389" s="6">
        <v>1</v>
      </c>
      <c r="B2389" s="13">
        <v>11.0638913877711</v>
      </c>
      <c r="C2389" s="7">
        <v>0.23869999999999003</v>
      </c>
      <c r="E2389" s="6">
        <v>1</v>
      </c>
      <c r="F2389" s="13">
        <v>5.1085502164871004</v>
      </c>
      <c r="G2389" s="7">
        <v>0.23869999999999003</v>
      </c>
    </row>
    <row r="2390" spans="1:7" x14ac:dyDescent="0.25">
      <c r="A2390" s="6">
        <v>1</v>
      </c>
      <c r="B2390" s="13">
        <v>11.068376427596601</v>
      </c>
      <c r="C2390" s="7">
        <v>0.23879999999999002</v>
      </c>
      <c r="E2390" s="6">
        <v>1</v>
      </c>
      <c r="F2390" s="13">
        <v>5.1090057903197197</v>
      </c>
      <c r="G2390" s="7">
        <v>0.23879999999999002</v>
      </c>
    </row>
    <row r="2391" spans="1:7" x14ac:dyDescent="0.25">
      <c r="A2391" s="6">
        <v>1</v>
      </c>
      <c r="B2391" s="13">
        <v>11.071182365509699</v>
      </c>
      <c r="C2391" s="7">
        <v>0.23889999999999001</v>
      </c>
      <c r="E2391" s="6">
        <v>1</v>
      </c>
      <c r="F2391" s="13">
        <v>5.1140271356483797</v>
      </c>
      <c r="G2391" s="7">
        <v>0.23889999999999001</v>
      </c>
    </row>
    <row r="2392" spans="1:7" x14ac:dyDescent="0.25">
      <c r="A2392" s="6">
        <v>1</v>
      </c>
      <c r="B2392" s="13">
        <v>11.0911322572918</v>
      </c>
      <c r="C2392" s="7">
        <v>0.23899999999999</v>
      </c>
      <c r="E2392" s="6">
        <v>1</v>
      </c>
      <c r="F2392" s="13">
        <v>5.1181597256305498</v>
      </c>
      <c r="G2392" s="7">
        <v>0.23899999999999</v>
      </c>
    </row>
    <row r="2393" spans="1:7" x14ac:dyDescent="0.25">
      <c r="A2393" s="6">
        <v>1</v>
      </c>
      <c r="B2393" s="13">
        <v>11.098040825510299</v>
      </c>
      <c r="C2393" s="7">
        <v>0.23909999999998999</v>
      </c>
      <c r="E2393" s="6">
        <v>1</v>
      </c>
      <c r="F2393" s="13">
        <v>5.1291006379900104</v>
      </c>
      <c r="G2393" s="7">
        <v>0.23909999999998999</v>
      </c>
    </row>
    <row r="2394" spans="1:7" x14ac:dyDescent="0.25">
      <c r="A2394" s="6">
        <v>1</v>
      </c>
      <c r="B2394" s="13">
        <v>11.1048237632119</v>
      </c>
      <c r="C2394" s="7">
        <v>0.23919999999998998</v>
      </c>
      <c r="E2394" s="6">
        <v>1</v>
      </c>
      <c r="F2394" s="13">
        <v>5.1340370853203101</v>
      </c>
      <c r="G2394" s="7">
        <v>0.23919999999998998</v>
      </c>
    </row>
    <row r="2395" spans="1:7" x14ac:dyDescent="0.25">
      <c r="A2395" s="6">
        <v>1</v>
      </c>
      <c r="B2395" s="13">
        <v>11.108734649940301</v>
      </c>
      <c r="C2395" s="7">
        <v>0.23929999999998997</v>
      </c>
      <c r="E2395" s="6">
        <v>1</v>
      </c>
      <c r="F2395" s="13">
        <v>5.1367034179517503</v>
      </c>
      <c r="G2395" s="7">
        <v>0.23929999999998997</v>
      </c>
    </row>
    <row r="2396" spans="1:7" x14ac:dyDescent="0.25">
      <c r="A2396" s="6">
        <v>1</v>
      </c>
      <c r="B2396" s="13">
        <v>11.1107077085202</v>
      </c>
      <c r="C2396" s="7">
        <v>0.23939999999998995</v>
      </c>
      <c r="E2396" s="6">
        <v>1</v>
      </c>
      <c r="F2396" s="13">
        <v>5.1372774342598904</v>
      </c>
      <c r="G2396" s="7">
        <v>0.23939999999998995</v>
      </c>
    </row>
    <row r="2397" spans="1:7" x14ac:dyDescent="0.25">
      <c r="A2397" s="6">
        <v>1</v>
      </c>
      <c r="B2397" s="13">
        <v>11.1123462296804</v>
      </c>
      <c r="C2397" s="7">
        <v>0.23949999999998994</v>
      </c>
      <c r="E2397" s="6">
        <v>1</v>
      </c>
      <c r="F2397" s="13">
        <v>5.1415724756444297</v>
      </c>
      <c r="G2397" s="7">
        <v>0.23949999999998994</v>
      </c>
    </row>
    <row r="2398" spans="1:7" x14ac:dyDescent="0.25">
      <c r="A2398" s="6">
        <v>1</v>
      </c>
      <c r="B2398" s="13">
        <v>11.112717061647199</v>
      </c>
      <c r="C2398" s="7">
        <v>0.23959999999998993</v>
      </c>
      <c r="E2398" s="6">
        <v>1</v>
      </c>
      <c r="F2398" s="13">
        <v>5.1427431871650802</v>
      </c>
      <c r="G2398" s="7">
        <v>0.23959999999998993</v>
      </c>
    </row>
    <row r="2399" spans="1:7" x14ac:dyDescent="0.25">
      <c r="A2399" s="6">
        <v>1</v>
      </c>
      <c r="B2399" s="13">
        <v>11.1139434657513</v>
      </c>
      <c r="C2399" s="7">
        <v>0.23969999999998992</v>
      </c>
      <c r="E2399" s="6">
        <v>1</v>
      </c>
      <c r="F2399" s="13">
        <v>5.1445089196801801</v>
      </c>
      <c r="G2399" s="7">
        <v>0.23969999999998992</v>
      </c>
    </row>
    <row r="2400" spans="1:7" x14ac:dyDescent="0.25">
      <c r="A2400" s="6">
        <v>1</v>
      </c>
      <c r="B2400" s="13">
        <v>11.117278893085899</v>
      </c>
      <c r="C2400" s="7">
        <v>0.23979999999998991</v>
      </c>
      <c r="E2400" s="6">
        <v>1</v>
      </c>
      <c r="F2400" s="13">
        <v>5.1451684556958597</v>
      </c>
      <c r="G2400" s="7">
        <v>0.23979999999998991</v>
      </c>
    </row>
    <row r="2401" spans="1:7" x14ac:dyDescent="0.25">
      <c r="A2401" s="6">
        <v>1</v>
      </c>
      <c r="B2401" s="13">
        <v>11.1181626244516</v>
      </c>
      <c r="C2401" s="7">
        <v>0.2398999999999899</v>
      </c>
      <c r="E2401" s="6">
        <v>1</v>
      </c>
      <c r="F2401" s="13">
        <v>5.1500109382586796</v>
      </c>
      <c r="G2401" s="7">
        <v>0.2398999999999899</v>
      </c>
    </row>
    <row r="2402" spans="1:7" x14ac:dyDescent="0.25">
      <c r="A2402" s="6">
        <v>1</v>
      </c>
      <c r="B2402" s="13">
        <v>11.123402133701999</v>
      </c>
      <c r="C2402" s="7">
        <v>0.23999999999998989</v>
      </c>
      <c r="E2402" s="6">
        <v>1</v>
      </c>
      <c r="F2402" s="13">
        <v>5.1522159101724698</v>
      </c>
      <c r="G2402" s="7">
        <v>0.23999999999998989</v>
      </c>
    </row>
    <row r="2403" spans="1:7" x14ac:dyDescent="0.25">
      <c r="A2403" s="6">
        <v>1</v>
      </c>
      <c r="B2403" s="13">
        <v>11.1242848574355</v>
      </c>
      <c r="C2403" s="7">
        <v>0.24009999999998988</v>
      </c>
      <c r="E2403" s="6">
        <v>1</v>
      </c>
      <c r="F2403" s="13">
        <v>5.1600314663326801</v>
      </c>
      <c r="G2403" s="7">
        <v>0.24009999999998988</v>
      </c>
    </row>
    <row r="2404" spans="1:7" x14ac:dyDescent="0.25">
      <c r="A2404" s="6">
        <v>1</v>
      </c>
      <c r="B2404" s="13">
        <v>11.1243260975538</v>
      </c>
      <c r="C2404" s="7">
        <v>0.24019999999998987</v>
      </c>
      <c r="E2404" s="6">
        <v>1</v>
      </c>
      <c r="F2404" s="13">
        <v>5.1690479220947401</v>
      </c>
      <c r="G2404" s="7">
        <v>0.24019999999998987</v>
      </c>
    </row>
    <row r="2405" spans="1:7" x14ac:dyDescent="0.25">
      <c r="A2405" s="6">
        <v>1</v>
      </c>
      <c r="B2405" s="13">
        <v>11.1306806607674</v>
      </c>
      <c r="C2405" s="7">
        <v>0.24029999999998986</v>
      </c>
      <c r="E2405" s="6">
        <v>1</v>
      </c>
      <c r="F2405" s="13">
        <v>5.1749059533638002</v>
      </c>
      <c r="G2405" s="7">
        <v>0.24029999999998986</v>
      </c>
    </row>
    <row r="2406" spans="1:7" x14ac:dyDescent="0.25">
      <c r="A2406" s="6">
        <v>1</v>
      </c>
      <c r="B2406" s="13">
        <v>11.1325336064662</v>
      </c>
      <c r="C2406" s="7">
        <v>0.24039999999998984</v>
      </c>
      <c r="E2406" s="6">
        <v>1</v>
      </c>
      <c r="F2406" s="13">
        <v>5.1790014175689096</v>
      </c>
      <c r="G2406" s="7">
        <v>0.24039999999998984</v>
      </c>
    </row>
    <row r="2407" spans="1:7" x14ac:dyDescent="0.25">
      <c r="A2407" s="6">
        <v>1</v>
      </c>
      <c r="B2407" s="13">
        <v>11.1330955576662</v>
      </c>
      <c r="C2407" s="7">
        <v>0.24049999999998983</v>
      </c>
      <c r="E2407" s="6">
        <v>1</v>
      </c>
      <c r="F2407" s="13">
        <v>5.1910775667105797</v>
      </c>
      <c r="G2407" s="7">
        <v>0.24049999999998983</v>
      </c>
    </row>
    <row r="2408" spans="1:7" x14ac:dyDescent="0.25">
      <c r="A2408" s="6">
        <v>1</v>
      </c>
      <c r="B2408" s="13">
        <v>11.1425042565746</v>
      </c>
      <c r="C2408" s="7">
        <v>0.24059999999998982</v>
      </c>
      <c r="E2408" s="6">
        <v>1</v>
      </c>
      <c r="F2408" s="13">
        <v>5.1942435818481396</v>
      </c>
      <c r="G2408" s="7">
        <v>0.24059999999998982</v>
      </c>
    </row>
    <row r="2409" spans="1:7" x14ac:dyDescent="0.25">
      <c r="A2409" s="6">
        <v>1</v>
      </c>
      <c r="B2409" s="13">
        <v>11.1580767239228</v>
      </c>
      <c r="C2409" s="7">
        <v>0.24069999999998981</v>
      </c>
      <c r="E2409" s="6">
        <v>1</v>
      </c>
      <c r="F2409" s="13">
        <v>5.1943508519388502</v>
      </c>
      <c r="G2409" s="7">
        <v>0.24069999999998981</v>
      </c>
    </row>
    <row r="2410" spans="1:7" x14ac:dyDescent="0.25">
      <c r="A2410" s="6">
        <v>1</v>
      </c>
      <c r="B2410" s="13">
        <v>11.1581508580578</v>
      </c>
      <c r="C2410" s="7">
        <v>0.2407999999999898</v>
      </c>
      <c r="E2410" s="6">
        <v>1</v>
      </c>
      <c r="F2410" s="13">
        <v>5.2020827122766304</v>
      </c>
      <c r="G2410" s="7">
        <v>0.2407999999999898</v>
      </c>
    </row>
    <row r="2411" spans="1:7" x14ac:dyDescent="0.25">
      <c r="A2411" s="6">
        <v>1</v>
      </c>
      <c r="B2411" s="13">
        <v>11.170609673653701</v>
      </c>
      <c r="C2411" s="7">
        <v>0.24089999999998979</v>
      </c>
      <c r="E2411" s="6">
        <v>1</v>
      </c>
      <c r="F2411" s="13">
        <v>5.2057484464191299</v>
      </c>
      <c r="G2411" s="7">
        <v>0.24089999999998979</v>
      </c>
    </row>
    <row r="2412" spans="1:7" x14ac:dyDescent="0.25">
      <c r="A2412" s="6">
        <v>1</v>
      </c>
      <c r="B2412" s="13">
        <v>11.1761559681803</v>
      </c>
      <c r="C2412" s="7">
        <v>0.24099999999998978</v>
      </c>
      <c r="E2412" s="6">
        <v>1</v>
      </c>
      <c r="F2412" s="13">
        <v>5.2100946273721203</v>
      </c>
      <c r="G2412" s="7">
        <v>0.24099999999998978</v>
      </c>
    </row>
    <row r="2413" spans="1:7" x14ac:dyDescent="0.25">
      <c r="A2413" s="6">
        <v>1</v>
      </c>
      <c r="B2413" s="13">
        <v>11.1773500523945</v>
      </c>
      <c r="C2413" s="7">
        <v>0.24109999999998977</v>
      </c>
      <c r="E2413" s="6">
        <v>1</v>
      </c>
      <c r="F2413" s="13">
        <v>5.2105896595496697</v>
      </c>
      <c r="G2413" s="7">
        <v>0.24109999999998977</v>
      </c>
    </row>
    <row r="2414" spans="1:7" x14ac:dyDescent="0.25">
      <c r="A2414" s="6">
        <v>1</v>
      </c>
      <c r="B2414" s="13">
        <v>11.1828658055977</v>
      </c>
      <c r="C2414" s="7">
        <v>0.24119999999998976</v>
      </c>
      <c r="E2414" s="6">
        <v>1</v>
      </c>
      <c r="F2414" s="13">
        <v>5.2110906057518704</v>
      </c>
      <c r="G2414" s="7">
        <v>0.24119999999998976</v>
      </c>
    </row>
    <row r="2415" spans="1:7" x14ac:dyDescent="0.25">
      <c r="A2415" s="6">
        <v>1</v>
      </c>
      <c r="B2415" s="13">
        <v>11.1845593384565</v>
      </c>
      <c r="C2415" s="7">
        <v>0.24129999999998974</v>
      </c>
      <c r="E2415" s="6">
        <v>1</v>
      </c>
      <c r="F2415" s="13">
        <v>5.2212145263976204</v>
      </c>
      <c r="G2415" s="7">
        <v>0.24129999999998974</v>
      </c>
    </row>
    <row r="2416" spans="1:7" x14ac:dyDescent="0.25">
      <c r="A2416" s="6">
        <v>1</v>
      </c>
      <c r="B2416" s="13">
        <v>11.1852113098019</v>
      </c>
      <c r="C2416" s="7">
        <v>0.24139999999998973</v>
      </c>
      <c r="E2416" s="6">
        <v>1</v>
      </c>
      <c r="F2416" s="13">
        <v>5.2235865360492504</v>
      </c>
      <c r="G2416" s="7">
        <v>0.24139999999998973</v>
      </c>
    </row>
    <row r="2417" spans="1:7" x14ac:dyDescent="0.25">
      <c r="A2417" s="6">
        <v>1</v>
      </c>
      <c r="B2417" s="13">
        <v>11.1911530456793</v>
      </c>
      <c r="C2417" s="7">
        <v>0.24149999999998972</v>
      </c>
      <c r="E2417" s="6">
        <v>1</v>
      </c>
      <c r="F2417" s="13">
        <v>5.2286540559229699</v>
      </c>
      <c r="G2417" s="7">
        <v>0.24149999999998972</v>
      </c>
    </row>
    <row r="2418" spans="1:7" x14ac:dyDescent="0.25">
      <c r="A2418" s="6">
        <v>1</v>
      </c>
      <c r="B2418" s="13">
        <v>11.1940936546766</v>
      </c>
      <c r="C2418" s="7">
        <v>0.24159999999998971</v>
      </c>
      <c r="E2418" s="6">
        <v>1</v>
      </c>
      <c r="F2418" s="13">
        <v>5.2306693396567798</v>
      </c>
      <c r="G2418" s="7">
        <v>0.24159999999998971</v>
      </c>
    </row>
    <row r="2419" spans="1:7" x14ac:dyDescent="0.25">
      <c r="A2419" s="6">
        <v>1</v>
      </c>
      <c r="B2419" s="13">
        <v>11.195062354009499</v>
      </c>
      <c r="C2419" s="7">
        <v>0.2416999999999897</v>
      </c>
      <c r="E2419" s="6">
        <v>1</v>
      </c>
      <c r="F2419" s="13">
        <v>5.2322443495247404</v>
      </c>
      <c r="G2419" s="7">
        <v>0.2416999999999897</v>
      </c>
    </row>
    <row r="2420" spans="1:7" x14ac:dyDescent="0.25">
      <c r="A2420" s="6">
        <v>1</v>
      </c>
      <c r="B2420" s="13">
        <v>11.197430735730199</v>
      </c>
      <c r="C2420" s="7">
        <v>0.24179999999998969</v>
      </c>
      <c r="E2420" s="6">
        <v>1</v>
      </c>
      <c r="F2420" s="13">
        <v>5.2355383442740502</v>
      </c>
      <c r="G2420" s="7">
        <v>0.24179999999998969</v>
      </c>
    </row>
    <row r="2421" spans="1:7" x14ac:dyDescent="0.25">
      <c r="A2421" s="6">
        <v>1</v>
      </c>
      <c r="B2421" s="13">
        <v>11.198223388380001</v>
      </c>
      <c r="C2421" s="7">
        <v>0.24189999999998968</v>
      </c>
      <c r="E2421" s="6">
        <v>1</v>
      </c>
      <c r="F2421" s="13">
        <v>5.2394146903825796</v>
      </c>
      <c r="G2421" s="7">
        <v>0.24189999999998968</v>
      </c>
    </row>
    <row r="2422" spans="1:7" x14ac:dyDescent="0.25">
      <c r="A2422" s="6">
        <v>1</v>
      </c>
      <c r="B2422" s="13">
        <v>11.2034871132843</v>
      </c>
      <c r="C2422" s="7">
        <v>0.24199999999998967</v>
      </c>
      <c r="E2422" s="6">
        <v>1</v>
      </c>
      <c r="F2422" s="13">
        <v>5.2410232145716904</v>
      </c>
      <c r="G2422" s="7">
        <v>0.24199999999998967</v>
      </c>
    </row>
    <row r="2423" spans="1:7" x14ac:dyDescent="0.25">
      <c r="A2423" s="6">
        <v>1</v>
      </c>
      <c r="B2423" s="13">
        <v>11.203563220129199</v>
      </c>
      <c r="C2423" s="7">
        <v>0.24209999999998966</v>
      </c>
      <c r="E2423" s="6">
        <v>1</v>
      </c>
      <c r="F2423" s="13">
        <v>5.2412037012419797</v>
      </c>
      <c r="G2423" s="7">
        <v>0.24209999999998966</v>
      </c>
    </row>
    <row r="2424" spans="1:7" x14ac:dyDescent="0.25">
      <c r="A2424" s="6">
        <v>1</v>
      </c>
      <c r="B2424" s="13">
        <v>11.220317637214</v>
      </c>
      <c r="C2424" s="7">
        <v>0.24219999999998965</v>
      </c>
      <c r="E2424" s="6">
        <v>1</v>
      </c>
      <c r="F2424" s="13">
        <v>5.24661688837711</v>
      </c>
      <c r="G2424" s="7">
        <v>0.24219999999998965</v>
      </c>
    </row>
    <row r="2425" spans="1:7" x14ac:dyDescent="0.25">
      <c r="A2425" s="6">
        <v>1</v>
      </c>
      <c r="B2425" s="13">
        <v>11.2242869200894</v>
      </c>
      <c r="C2425" s="7">
        <v>0.24229999999998963</v>
      </c>
      <c r="E2425" s="6">
        <v>1</v>
      </c>
      <c r="F2425" s="13">
        <v>5.2488260814235597</v>
      </c>
      <c r="G2425" s="7">
        <v>0.24229999999998963</v>
      </c>
    </row>
    <row r="2426" spans="1:7" x14ac:dyDescent="0.25">
      <c r="A2426" s="6">
        <v>1</v>
      </c>
      <c r="B2426" s="13">
        <v>11.2309683590949</v>
      </c>
      <c r="C2426" s="7">
        <v>0.24239999999998962</v>
      </c>
      <c r="E2426" s="6">
        <v>1</v>
      </c>
      <c r="F2426" s="13">
        <v>5.2503832947792199</v>
      </c>
      <c r="G2426" s="7">
        <v>0.24239999999998962</v>
      </c>
    </row>
    <row r="2427" spans="1:7" x14ac:dyDescent="0.25">
      <c r="A2427" s="6">
        <v>1</v>
      </c>
      <c r="B2427" s="13">
        <v>11.231777648686601</v>
      </c>
      <c r="C2427" s="7">
        <v>0.24249999999998961</v>
      </c>
      <c r="E2427" s="6">
        <v>1</v>
      </c>
      <c r="F2427" s="13">
        <v>5.25280612078841</v>
      </c>
      <c r="G2427" s="7">
        <v>0.24249999999998961</v>
      </c>
    </row>
    <row r="2428" spans="1:7" x14ac:dyDescent="0.25">
      <c r="A2428" s="6">
        <v>1</v>
      </c>
      <c r="B2428" s="13">
        <v>11.237380964619099</v>
      </c>
      <c r="C2428" s="7">
        <v>0.2425999999999896</v>
      </c>
      <c r="E2428" s="6">
        <v>1</v>
      </c>
      <c r="F2428" s="13">
        <v>5.2530817027397596</v>
      </c>
      <c r="G2428" s="7">
        <v>0.2425999999999896</v>
      </c>
    </row>
    <row r="2429" spans="1:7" x14ac:dyDescent="0.25">
      <c r="A2429" s="6">
        <v>1</v>
      </c>
      <c r="B2429" s="13">
        <v>11.238834816536</v>
      </c>
      <c r="C2429" s="7">
        <v>0.24269999999998959</v>
      </c>
      <c r="E2429" s="6">
        <v>1</v>
      </c>
      <c r="F2429" s="13">
        <v>5.2591783686721101</v>
      </c>
      <c r="G2429" s="7">
        <v>0.24269999999998959</v>
      </c>
    </row>
    <row r="2430" spans="1:7" x14ac:dyDescent="0.25">
      <c r="A2430" s="6">
        <v>1</v>
      </c>
      <c r="B2430" s="13">
        <v>11.243630072551699</v>
      </c>
      <c r="C2430" s="7">
        <v>0.24279999999998958</v>
      </c>
      <c r="E2430" s="6">
        <v>1</v>
      </c>
      <c r="F2430" s="13">
        <v>5.2600239180554196</v>
      </c>
      <c r="G2430" s="7">
        <v>0.24279999999998958</v>
      </c>
    </row>
    <row r="2431" spans="1:7" x14ac:dyDescent="0.25">
      <c r="A2431" s="6">
        <v>1</v>
      </c>
      <c r="B2431" s="13">
        <v>11.2472068742362</v>
      </c>
      <c r="C2431" s="7">
        <v>0.24289999999998957</v>
      </c>
      <c r="E2431" s="6">
        <v>1</v>
      </c>
      <c r="F2431" s="13">
        <v>5.2600242473666796</v>
      </c>
      <c r="G2431" s="7">
        <v>0.24289999999998957</v>
      </c>
    </row>
    <row r="2432" spans="1:7" x14ac:dyDescent="0.25">
      <c r="A2432" s="6">
        <v>1</v>
      </c>
      <c r="B2432" s="13">
        <v>11.251090678312</v>
      </c>
      <c r="C2432" s="7">
        <v>0.24299999999998956</v>
      </c>
      <c r="E2432" s="6">
        <v>1</v>
      </c>
      <c r="F2432" s="13">
        <v>5.26132212108564</v>
      </c>
      <c r="G2432" s="7">
        <v>0.24299999999998956</v>
      </c>
    </row>
    <row r="2433" spans="1:7" x14ac:dyDescent="0.25">
      <c r="A2433" s="6">
        <v>1</v>
      </c>
      <c r="B2433" s="13">
        <v>11.2530926137562</v>
      </c>
      <c r="C2433" s="7">
        <v>0.24309999999998955</v>
      </c>
      <c r="E2433" s="6">
        <v>1</v>
      </c>
      <c r="F2433" s="13">
        <v>5.2734898827098098</v>
      </c>
      <c r="G2433" s="7">
        <v>0.24309999999998955</v>
      </c>
    </row>
    <row r="2434" spans="1:7" x14ac:dyDescent="0.25">
      <c r="A2434" s="6">
        <v>1</v>
      </c>
      <c r="B2434" s="13">
        <v>11.262495700134</v>
      </c>
      <c r="C2434" s="7">
        <v>0.24319999999998954</v>
      </c>
      <c r="E2434" s="6">
        <v>1</v>
      </c>
      <c r="F2434" s="13">
        <v>5.2742321332840101</v>
      </c>
      <c r="G2434" s="7">
        <v>0.24319999999998954</v>
      </c>
    </row>
    <row r="2435" spans="1:7" x14ac:dyDescent="0.25">
      <c r="A2435" s="6">
        <v>1</v>
      </c>
      <c r="B2435" s="13">
        <v>11.266251380487599</v>
      </c>
      <c r="C2435" s="7">
        <v>0.24329999999998952</v>
      </c>
      <c r="E2435" s="6">
        <v>1</v>
      </c>
      <c r="F2435" s="13">
        <v>5.2745906091994001</v>
      </c>
      <c r="G2435" s="7">
        <v>0.24329999999998952</v>
      </c>
    </row>
    <row r="2436" spans="1:7" x14ac:dyDescent="0.25">
      <c r="A2436" s="6">
        <v>1</v>
      </c>
      <c r="B2436" s="13">
        <v>11.2708530719179</v>
      </c>
      <c r="C2436" s="7">
        <v>0.24339999999998951</v>
      </c>
      <c r="E2436" s="6">
        <v>1</v>
      </c>
      <c r="F2436" s="13">
        <v>5.27695476002435</v>
      </c>
      <c r="G2436" s="7">
        <v>0.24339999999998951</v>
      </c>
    </row>
    <row r="2437" spans="1:7" x14ac:dyDescent="0.25">
      <c r="A2437" s="6">
        <v>1</v>
      </c>
      <c r="B2437" s="13">
        <v>11.2734020292663</v>
      </c>
      <c r="C2437" s="7">
        <v>0.2434999999999895</v>
      </c>
      <c r="E2437" s="6">
        <v>1</v>
      </c>
      <c r="F2437" s="13">
        <v>5.2773558002181504</v>
      </c>
      <c r="G2437" s="7">
        <v>0.2434999999999895</v>
      </c>
    </row>
    <row r="2438" spans="1:7" x14ac:dyDescent="0.25">
      <c r="A2438" s="6">
        <v>1</v>
      </c>
      <c r="B2438" s="13">
        <v>11.2792398005402</v>
      </c>
      <c r="C2438" s="7">
        <v>0.24359999999998949</v>
      </c>
      <c r="E2438" s="6">
        <v>1</v>
      </c>
      <c r="F2438" s="13">
        <v>5.2781979108034296</v>
      </c>
      <c r="G2438" s="7">
        <v>0.24359999999998949</v>
      </c>
    </row>
    <row r="2439" spans="1:7" x14ac:dyDescent="0.25">
      <c r="A2439" s="6">
        <v>1</v>
      </c>
      <c r="B2439" s="13">
        <v>11.280738819939801</v>
      </c>
      <c r="C2439" s="7">
        <v>0.24369999999998948</v>
      </c>
      <c r="E2439" s="6">
        <v>1</v>
      </c>
      <c r="F2439" s="13">
        <v>5.2784096431158298</v>
      </c>
      <c r="G2439" s="7">
        <v>0.24369999999998948</v>
      </c>
    </row>
    <row r="2440" spans="1:7" x14ac:dyDescent="0.25">
      <c r="A2440" s="6">
        <v>1</v>
      </c>
      <c r="B2440" s="13">
        <v>11.2822603750088</v>
      </c>
      <c r="C2440" s="7">
        <v>0.24379999999998947</v>
      </c>
      <c r="E2440" s="6">
        <v>1</v>
      </c>
      <c r="F2440" s="13">
        <v>5.2812784743110903</v>
      </c>
      <c r="G2440" s="7">
        <v>0.24379999999998947</v>
      </c>
    </row>
    <row r="2441" spans="1:7" x14ac:dyDescent="0.25">
      <c r="A2441" s="6">
        <v>1</v>
      </c>
      <c r="B2441" s="13">
        <v>11.285422294810701</v>
      </c>
      <c r="C2441" s="7">
        <v>0.24389999999998946</v>
      </c>
      <c r="E2441" s="6">
        <v>1</v>
      </c>
      <c r="F2441" s="13">
        <v>5.2878750534972001</v>
      </c>
      <c r="G2441" s="7">
        <v>0.24389999999998946</v>
      </c>
    </row>
    <row r="2442" spans="1:7" x14ac:dyDescent="0.25">
      <c r="A2442" s="6">
        <v>1</v>
      </c>
      <c r="B2442" s="13">
        <v>11.2857672544846</v>
      </c>
      <c r="C2442" s="7">
        <v>0.24399999999998945</v>
      </c>
      <c r="E2442" s="6">
        <v>1</v>
      </c>
      <c r="F2442" s="13">
        <v>5.2939985566672902</v>
      </c>
      <c r="G2442" s="7">
        <v>0.24399999999998945</v>
      </c>
    </row>
    <row r="2443" spans="1:7" x14ac:dyDescent="0.25">
      <c r="A2443" s="6">
        <v>1</v>
      </c>
      <c r="B2443" s="13">
        <v>11.291544104014299</v>
      </c>
      <c r="C2443" s="7">
        <v>0.24409999999998944</v>
      </c>
      <c r="E2443" s="6">
        <v>1</v>
      </c>
      <c r="F2443" s="13">
        <v>5.2951046310740804</v>
      </c>
      <c r="G2443" s="7">
        <v>0.24409999999998944</v>
      </c>
    </row>
    <row r="2444" spans="1:7" x14ac:dyDescent="0.25">
      <c r="A2444" s="6">
        <v>1</v>
      </c>
      <c r="B2444" s="13">
        <v>11.2932201980947</v>
      </c>
      <c r="C2444" s="7">
        <v>0.24419999999998943</v>
      </c>
      <c r="E2444" s="6">
        <v>1</v>
      </c>
      <c r="F2444" s="13">
        <v>5.2992679192763097</v>
      </c>
      <c r="G2444" s="7">
        <v>0.24419999999998943</v>
      </c>
    </row>
    <row r="2445" spans="1:7" x14ac:dyDescent="0.25">
      <c r="A2445" s="6">
        <v>1</v>
      </c>
      <c r="B2445" s="13">
        <v>11.2975792207907</v>
      </c>
      <c r="C2445" s="7">
        <v>0.24429999999998941</v>
      </c>
      <c r="E2445" s="6">
        <v>1</v>
      </c>
      <c r="F2445" s="13">
        <v>5.3116733521221304</v>
      </c>
      <c r="G2445" s="7">
        <v>0.24429999999998941</v>
      </c>
    </row>
    <row r="2446" spans="1:7" x14ac:dyDescent="0.25">
      <c r="A2446" s="6">
        <v>1</v>
      </c>
      <c r="B2446" s="13">
        <v>11.305804959782099</v>
      </c>
      <c r="C2446" s="7">
        <v>0.2443999999999894</v>
      </c>
      <c r="E2446" s="6">
        <v>1</v>
      </c>
      <c r="F2446" s="13">
        <v>5.3141788246799697</v>
      </c>
      <c r="G2446" s="7">
        <v>0.2443999999999894</v>
      </c>
    </row>
    <row r="2447" spans="1:7" x14ac:dyDescent="0.25">
      <c r="A2447" s="6">
        <v>1</v>
      </c>
      <c r="B2447" s="13">
        <v>11.3075425323419</v>
      </c>
      <c r="C2447" s="7">
        <v>0.24449999999998939</v>
      </c>
      <c r="E2447" s="6">
        <v>1</v>
      </c>
      <c r="F2447" s="13">
        <v>5.3154337129543796</v>
      </c>
      <c r="G2447" s="7">
        <v>0.24449999999998939</v>
      </c>
    </row>
    <row r="2448" spans="1:7" x14ac:dyDescent="0.25">
      <c r="A2448" s="6">
        <v>1</v>
      </c>
      <c r="B2448" s="13">
        <v>11.3157296241759</v>
      </c>
      <c r="C2448" s="7">
        <v>0.24459999999998938</v>
      </c>
      <c r="E2448" s="6">
        <v>1</v>
      </c>
      <c r="F2448" s="13">
        <v>5.31870891321456</v>
      </c>
      <c r="G2448" s="7">
        <v>0.24459999999998938</v>
      </c>
    </row>
    <row r="2449" spans="1:7" x14ac:dyDescent="0.25">
      <c r="A2449" s="6">
        <v>1</v>
      </c>
      <c r="B2449" s="13">
        <v>11.316568423518801</v>
      </c>
      <c r="C2449" s="7">
        <v>0.24469999999998937</v>
      </c>
      <c r="E2449" s="6">
        <v>1</v>
      </c>
      <c r="F2449" s="13">
        <v>5.3234970213409198</v>
      </c>
      <c r="G2449" s="7">
        <v>0.24469999999998937</v>
      </c>
    </row>
    <row r="2450" spans="1:7" x14ac:dyDescent="0.25">
      <c r="A2450" s="6">
        <v>1</v>
      </c>
      <c r="B2450" s="13">
        <v>11.321740406509401</v>
      </c>
      <c r="C2450" s="7">
        <v>0.24479999999998936</v>
      </c>
      <c r="E2450" s="6">
        <v>1</v>
      </c>
      <c r="F2450" s="13">
        <v>5.3328920186823101</v>
      </c>
      <c r="G2450" s="7">
        <v>0.24479999999998936</v>
      </c>
    </row>
    <row r="2451" spans="1:7" x14ac:dyDescent="0.25">
      <c r="A2451" s="6">
        <v>1</v>
      </c>
      <c r="B2451" s="13">
        <v>11.32318604642</v>
      </c>
      <c r="C2451" s="7">
        <v>0.24489999999998935</v>
      </c>
      <c r="E2451" s="6">
        <v>1</v>
      </c>
      <c r="F2451" s="13">
        <v>5.3337551858224703</v>
      </c>
      <c r="G2451" s="7">
        <v>0.24489999999998935</v>
      </c>
    </row>
    <row r="2452" spans="1:7" x14ac:dyDescent="0.25">
      <c r="A2452" s="6">
        <v>1</v>
      </c>
      <c r="B2452" s="13">
        <v>11.341061941987199</v>
      </c>
      <c r="C2452" s="7">
        <v>0.24499999999998934</v>
      </c>
      <c r="E2452" s="6">
        <v>1</v>
      </c>
      <c r="F2452" s="13">
        <v>5.3377721433980696</v>
      </c>
      <c r="G2452" s="7">
        <v>0.24499999999998934</v>
      </c>
    </row>
    <row r="2453" spans="1:7" x14ac:dyDescent="0.25">
      <c r="A2453" s="6">
        <v>1</v>
      </c>
      <c r="B2453" s="13">
        <v>11.347887368326001</v>
      </c>
      <c r="C2453" s="7">
        <v>0.24509999999998933</v>
      </c>
      <c r="E2453" s="6">
        <v>1</v>
      </c>
      <c r="F2453" s="13">
        <v>5.3381847052874596</v>
      </c>
      <c r="G2453" s="7">
        <v>0.24509999999998933</v>
      </c>
    </row>
    <row r="2454" spans="1:7" x14ac:dyDescent="0.25">
      <c r="A2454" s="6">
        <v>1</v>
      </c>
      <c r="B2454" s="13">
        <v>11.349341757464201</v>
      </c>
      <c r="C2454" s="7">
        <v>0.24519999999998932</v>
      </c>
      <c r="E2454" s="6">
        <v>1</v>
      </c>
      <c r="F2454" s="13">
        <v>5.3403646846077804</v>
      </c>
      <c r="G2454" s="7">
        <v>0.24519999999998932</v>
      </c>
    </row>
    <row r="2455" spans="1:7" x14ac:dyDescent="0.25">
      <c r="A2455" s="6">
        <v>1</v>
      </c>
      <c r="B2455" s="13">
        <v>11.3533204606124</v>
      </c>
      <c r="C2455" s="7">
        <v>0.2452999999999893</v>
      </c>
      <c r="E2455" s="6">
        <v>1</v>
      </c>
      <c r="F2455" s="13">
        <v>5.3471402396948902</v>
      </c>
      <c r="G2455" s="7">
        <v>0.2452999999999893</v>
      </c>
    </row>
    <row r="2456" spans="1:7" x14ac:dyDescent="0.25">
      <c r="A2456" s="6">
        <v>1</v>
      </c>
      <c r="B2456" s="13">
        <v>11.3640694962633</v>
      </c>
      <c r="C2456" s="7">
        <v>0.24539999999998929</v>
      </c>
      <c r="E2456" s="6">
        <v>1</v>
      </c>
      <c r="F2456" s="13">
        <v>5.3474640236921198</v>
      </c>
      <c r="G2456" s="7">
        <v>0.24539999999998929</v>
      </c>
    </row>
    <row r="2457" spans="1:7" x14ac:dyDescent="0.25">
      <c r="A2457" s="6">
        <v>1</v>
      </c>
      <c r="B2457" s="13">
        <v>11.369813346805</v>
      </c>
      <c r="C2457" s="7">
        <v>0.24549999999998928</v>
      </c>
      <c r="E2457" s="6">
        <v>1</v>
      </c>
      <c r="F2457" s="13">
        <v>5.3477800835914602</v>
      </c>
      <c r="G2457" s="7">
        <v>0.24549999999998928</v>
      </c>
    </row>
    <row r="2458" spans="1:7" x14ac:dyDescent="0.25">
      <c r="A2458" s="6">
        <v>1</v>
      </c>
      <c r="B2458" s="13">
        <v>11.3813487127331</v>
      </c>
      <c r="C2458" s="7">
        <v>0.24559999999998927</v>
      </c>
      <c r="E2458" s="6">
        <v>1</v>
      </c>
      <c r="F2458" s="13">
        <v>5.3498966916220603</v>
      </c>
      <c r="G2458" s="7">
        <v>0.24559999999998927</v>
      </c>
    </row>
    <row r="2459" spans="1:7" x14ac:dyDescent="0.25">
      <c r="A2459" s="6">
        <v>1</v>
      </c>
      <c r="B2459" s="13">
        <v>11.3820616923157</v>
      </c>
      <c r="C2459" s="7">
        <v>0.24569999999998926</v>
      </c>
      <c r="E2459" s="6">
        <v>1</v>
      </c>
      <c r="F2459" s="13">
        <v>5.3555749590530297</v>
      </c>
      <c r="G2459" s="7">
        <v>0.24569999999998926</v>
      </c>
    </row>
    <row r="2460" spans="1:7" x14ac:dyDescent="0.25">
      <c r="A2460" s="6">
        <v>1</v>
      </c>
      <c r="B2460" s="13">
        <v>11.3831811818727</v>
      </c>
      <c r="C2460" s="7">
        <v>0.24579999999998925</v>
      </c>
      <c r="E2460" s="6">
        <v>1</v>
      </c>
      <c r="F2460" s="13">
        <v>5.3596115323544096</v>
      </c>
      <c r="G2460" s="7">
        <v>0.24579999999998925</v>
      </c>
    </row>
    <row r="2461" spans="1:7" x14ac:dyDescent="0.25">
      <c r="A2461" s="6">
        <v>1</v>
      </c>
      <c r="B2461" s="13">
        <v>11.393287201359099</v>
      </c>
      <c r="C2461" s="7">
        <v>0.24589999999998924</v>
      </c>
      <c r="E2461" s="6">
        <v>1</v>
      </c>
      <c r="F2461" s="13">
        <v>5.3757873734224404</v>
      </c>
      <c r="G2461" s="7">
        <v>0.24589999999998924</v>
      </c>
    </row>
    <row r="2462" spans="1:7" x14ac:dyDescent="0.25">
      <c r="A2462" s="6">
        <v>1</v>
      </c>
      <c r="B2462" s="13">
        <v>11.39567791669</v>
      </c>
      <c r="C2462" s="7">
        <v>0.24599999999998923</v>
      </c>
      <c r="E2462" s="6">
        <v>1</v>
      </c>
      <c r="F2462" s="13">
        <v>5.3786408337575402</v>
      </c>
      <c r="G2462" s="7">
        <v>0.24599999999998923</v>
      </c>
    </row>
    <row r="2463" spans="1:7" x14ac:dyDescent="0.25">
      <c r="A2463" s="6">
        <v>1</v>
      </c>
      <c r="B2463" s="13">
        <v>11.3987781184952</v>
      </c>
      <c r="C2463" s="7">
        <v>0.24609999999998922</v>
      </c>
      <c r="E2463" s="6">
        <v>1</v>
      </c>
      <c r="F2463" s="13">
        <v>5.3786936548504496</v>
      </c>
      <c r="G2463" s="7">
        <v>0.24609999999998922</v>
      </c>
    </row>
    <row r="2464" spans="1:7" x14ac:dyDescent="0.25">
      <c r="A2464" s="6">
        <v>1</v>
      </c>
      <c r="B2464" s="13">
        <v>11.399574467325101</v>
      </c>
      <c r="C2464" s="7">
        <v>0.24619999999998921</v>
      </c>
      <c r="E2464" s="6">
        <v>1</v>
      </c>
      <c r="F2464" s="13">
        <v>5.3793997194391396</v>
      </c>
      <c r="G2464" s="7">
        <v>0.24619999999998921</v>
      </c>
    </row>
    <row r="2465" spans="1:7" x14ac:dyDescent="0.25">
      <c r="A2465" s="6">
        <v>1</v>
      </c>
      <c r="B2465" s="13">
        <v>11.3995790789814</v>
      </c>
      <c r="C2465" s="7">
        <v>0.24629999999998919</v>
      </c>
      <c r="E2465" s="6">
        <v>1</v>
      </c>
      <c r="F2465" s="13">
        <v>5.3825402596991898</v>
      </c>
      <c r="G2465" s="7">
        <v>0.24629999999998919</v>
      </c>
    </row>
    <row r="2466" spans="1:7" x14ac:dyDescent="0.25">
      <c r="A2466" s="6">
        <v>1</v>
      </c>
      <c r="B2466" s="13">
        <v>11.412243451171801</v>
      </c>
      <c r="C2466" s="7">
        <v>0.24639999999998918</v>
      </c>
      <c r="E2466" s="6">
        <v>1</v>
      </c>
      <c r="F2466" s="13">
        <v>5.3834524119137104</v>
      </c>
      <c r="G2466" s="7">
        <v>0.24639999999998918</v>
      </c>
    </row>
    <row r="2467" spans="1:7" x14ac:dyDescent="0.25">
      <c r="A2467" s="6">
        <v>1</v>
      </c>
      <c r="B2467" s="13">
        <v>11.4219832244806</v>
      </c>
      <c r="C2467" s="7">
        <v>0.24649999999998917</v>
      </c>
      <c r="E2467" s="6">
        <v>1</v>
      </c>
      <c r="F2467" s="13">
        <v>5.3857088873008303</v>
      </c>
      <c r="G2467" s="7">
        <v>0.24649999999998917</v>
      </c>
    </row>
    <row r="2468" spans="1:7" x14ac:dyDescent="0.25">
      <c r="A2468" s="6">
        <v>1</v>
      </c>
      <c r="B2468" s="13">
        <v>11.423658380356899</v>
      </c>
      <c r="C2468" s="7">
        <v>0.24659999999998916</v>
      </c>
      <c r="E2468" s="6">
        <v>1</v>
      </c>
      <c r="F2468" s="13">
        <v>5.3868706582980002</v>
      </c>
      <c r="G2468" s="7">
        <v>0.24659999999998916</v>
      </c>
    </row>
    <row r="2469" spans="1:7" x14ac:dyDescent="0.25">
      <c r="A2469" s="6">
        <v>1</v>
      </c>
      <c r="B2469" s="13">
        <v>11.4251102001936</v>
      </c>
      <c r="C2469" s="7">
        <v>0.24669999999998915</v>
      </c>
      <c r="E2469" s="6">
        <v>1</v>
      </c>
      <c r="F2469" s="13">
        <v>5.3883098589015903</v>
      </c>
      <c r="G2469" s="7">
        <v>0.24669999999998915</v>
      </c>
    </row>
    <row r="2470" spans="1:7" x14ac:dyDescent="0.25">
      <c r="A2470" s="6">
        <v>1</v>
      </c>
      <c r="B2470" s="13">
        <v>11.4272617677589</v>
      </c>
      <c r="C2470" s="7">
        <v>0.24679999999998914</v>
      </c>
      <c r="E2470" s="6">
        <v>1</v>
      </c>
      <c r="F2470" s="13">
        <v>5.3926486581848296</v>
      </c>
      <c r="G2470" s="7">
        <v>0.24679999999998914</v>
      </c>
    </row>
    <row r="2471" spans="1:7" x14ac:dyDescent="0.25">
      <c r="A2471" s="6">
        <v>1</v>
      </c>
      <c r="B2471" s="13">
        <v>11.427941456504399</v>
      </c>
      <c r="C2471" s="7">
        <v>0.24689999999998913</v>
      </c>
      <c r="E2471" s="6">
        <v>1</v>
      </c>
      <c r="F2471" s="13">
        <v>5.3992922384730901</v>
      </c>
      <c r="G2471" s="7">
        <v>0.24689999999998913</v>
      </c>
    </row>
    <row r="2472" spans="1:7" x14ac:dyDescent="0.25">
      <c r="A2472" s="6">
        <v>1</v>
      </c>
      <c r="B2472" s="13">
        <v>11.4280427068636</v>
      </c>
      <c r="C2472" s="7">
        <v>0.24699999999998912</v>
      </c>
      <c r="E2472" s="6">
        <v>1</v>
      </c>
      <c r="F2472" s="13">
        <v>5.3994664718120502</v>
      </c>
      <c r="G2472" s="7">
        <v>0.24699999999998912</v>
      </c>
    </row>
    <row r="2473" spans="1:7" x14ac:dyDescent="0.25">
      <c r="A2473" s="6">
        <v>1</v>
      </c>
      <c r="B2473" s="13">
        <v>11.4370355803884</v>
      </c>
      <c r="C2473" s="7">
        <v>0.24709999999998911</v>
      </c>
      <c r="E2473" s="6">
        <v>1</v>
      </c>
      <c r="F2473" s="13">
        <v>5.4007132958956703</v>
      </c>
      <c r="G2473" s="7">
        <v>0.24709999999998911</v>
      </c>
    </row>
    <row r="2474" spans="1:7" x14ac:dyDescent="0.25">
      <c r="A2474" s="6">
        <v>1</v>
      </c>
      <c r="B2474" s="13">
        <v>11.448499788209</v>
      </c>
      <c r="C2474" s="7">
        <v>0.2471999999999891</v>
      </c>
      <c r="E2474" s="6">
        <v>1</v>
      </c>
      <c r="F2474" s="13">
        <v>5.4022655773522104</v>
      </c>
      <c r="G2474" s="7">
        <v>0.2471999999999891</v>
      </c>
    </row>
    <row r="2475" spans="1:7" x14ac:dyDescent="0.25">
      <c r="A2475" s="6">
        <v>1</v>
      </c>
      <c r="B2475" s="13">
        <v>11.4495194626793</v>
      </c>
      <c r="C2475" s="7">
        <v>0.24729999999998908</v>
      </c>
      <c r="E2475" s="6">
        <v>1</v>
      </c>
      <c r="F2475" s="13">
        <v>5.4031012932381</v>
      </c>
      <c r="G2475" s="7">
        <v>0.24729999999998908</v>
      </c>
    </row>
    <row r="2476" spans="1:7" x14ac:dyDescent="0.25">
      <c r="A2476" s="6">
        <v>1</v>
      </c>
      <c r="B2476" s="13">
        <v>11.453033008936</v>
      </c>
      <c r="C2476" s="7">
        <v>0.24739999999998907</v>
      </c>
      <c r="E2476" s="6">
        <v>1</v>
      </c>
      <c r="F2476" s="13">
        <v>5.4043989271826902</v>
      </c>
      <c r="G2476" s="7">
        <v>0.24739999999998907</v>
      </c>
    </row>
    <row r="2477" spans="1:7" x14ac:dyDescent="0.25">
      <c r="A2477" s="6">
        <v>1</v>
      </c>
      <c r="B2477" s="13">
        <v>11.454447931964999</v>
      </c>
      <c r="C2477" s="7">
        <v>0.24749999999998906</v>
      </c>
      <c r="E2477" s="6">
        <v>1</v>
      </c>
      <c r="F2477" s="13">
        <v>5.4048137895946997</v>
      </c>
      <c r="G2477" s="7">
        <v>0.24749999999998906</v>
      </c>
    </row>
    <row r="2478" spans="1:7" x14ac:dyDescent="0.25">
      <c r="A2478" s="6">
        <v>1</v>
      </c>
      <c r="B2478" s="13">
        <v>11.455552036761199</v>
      </c>
      <c r="C2478" s="7">
        <v>0.24759999999998905</v>
      </c>
      <c r="E2478" s="6">
        <v>1</v>
      </c>
      <c r="F2478" s="13">
        <v>5.4049682312242098</v>
      </c>
      <c r="G2478" s="7">
        <v>0.24759999999998905</v>
      </c>
    </row>
    <row r="2479" spans="1:7" x14ac:dyDescent="0.25">
      <c r="A2479" s="6">
        <v>1</v>
      </c>
      <c r="B2479" s="13">
        <v>11.4576368195284</v>
      </c>
      <c r="C2479" s="7">
        <v>0.24769999999998904</v>
      </c>
      <c r="E2479" s="6">
        <v>1</v>
      </c>
      <c r="F2479" s="13">
        <v>5.4051060131359998</v>
      </c>
      <c r="G2479" s="7">
        <v>0.24769999999998904</v>
      </c>
    </row>
    <row r="2480" spans="1:7" x14ac:dyDescent="0.25">
      <c r="A2480" s="6">
        <v>1</v>
      </c>
      <c r="B2480" s="13">
        <v>11.4641536009711</v>
      </c>
      <c r="C2480" s="7">
        <v>0.24779999999998903</v>
      </c>
      <c r="E2480" s="6">
        <v>1</v>
      </c>
      <c r="F2480" s="13">
        <v>5.4067941341895098</v>
      </c>
      <c r="G2480" s="7">
        <v>0.24779999999998903</v>
      </c>
    </row>
    <row r="2481" spans="1:7" x14ac:dyDescent="0.25">
      <c r="A2481" s="6">
        <v>1</v>
      </c>
      <c r="B2481" s="13">
        <v>11.466163418154199</v>
      </c>
      <c r="C2481" s="7">
        <v>0.24789999999998902</v>
      </c>
      <c r="E2481" s="6">
        <v>1</v>
      </c>
      <c r="F2481" s="13">
        <v>5.4085449578755496</v>
      </c>
      <c r="G2481" s="7">
        <v>0.24789999999998902</v>
      </c>
    </row>
    <row r="2482" spans="1:7" x14ac:dyDescent="0.25">
      <c r="A2482" s="6">
        <v>1</v>
      </c>
      <c r="B2482" s="13">
        <v>11.4730091365987</v>
      </c>
      <c r="C2482" s="7">
        <v>0.24799999999998901</v>
      </c>
      <c r="E2482" s="6">
        <v>1</v>
      </c>
      <c r="F2482" s="13">
        <v>5.41057765799812</v>
      </c>
      <c r="G2482" s="7">
        <v>0.24799999999998901</v>
      </c>
    </row>
    <row r="2483" spans="1:7" x14ac:dyDescent="0.25">
      <c r="A2483" s="6">
        <v>1</v>
      </c>
      <c r="B2483" s="13">
        <v>11.4792751131055</v>
      </c>
      <c r="C2483" s="7">
        <v>0.248099999999989</v>
      </c>
      <c r="E2483" s="6">
        <v>1</v>
      </c>
      <c r="F2483" s="13">
        <v>5.4145225299786004</v>
      </c>
      <c r="G2483" s="7">
        <v>0.248099999999989</v>
      </c>
    </row>
    <row r="2484" spans="1:7" x14ac:dyDescent="0.25">
      <c r="A2484" s="6">
        <v>1</v>
      </c>
      <c r="B2484" s="13">
        <v>11.4877089713207</v>
      </c>
      <c r="C2484" s="7">
        <v>0.24819999999998898</v>
      </c>
      <c r="E2484" s="6">
        <v>1</v>
      </c>
      <c r="F2484" s="13">
        <v>5.41807586994274</v>
      </c>
      <c r="G2484" s="7">
        <v>0.24819999999998898</v>
      </c>
    </row>
    <row r="2485" spans="1:7" x14ac:dyDescent="0.25">
      <c r="A2485" s="6">
        <v>1</v>
      </c>
      <c r="B2485" s="13">
        <v>11.487838730435501</v>
      </c>
      <c r="C2485" s="7">
        <v>0.24829999999998897</v>
      </c>
      <c r="E2485" s="6">
        <v>1</v>
      </c>
      <c r="F2485" s="13">
        <v>5.4188658403654699</v>
      </c>
      <c r="G2485" s="7">
        <v>0.24829999999998897</v>
      </c>
    </row>
    <row r="2486" spans="1:7" x14ac:dyDescent="0.25">
      <c r="A2486" s="6">
        <v>1</v>
      </c>
      <c r="B2486" s="13">
        <v>11.4909398813453</v>
      </c>
      <c r="C2486" s="7">
        <v>0.24839999999998896</v>
      </c>
      <c r="E2486" s="6">
        <v>1</v>
      </c>
      <c r="F2486" s="13">
        <v>5.4197493230321401</v>
      </c>
      <c r="G2486" s="7">
        <v>0.24839999999998896</v>
      </c>
    </row>
    <row r="2487" spans="1:7" x14ac:dyDescent="0.25">
      <c r="A2487" s="6">
        <v>1</v>
      </c>
      <c r="B2487" s="13">
        <v>11.4936162745368</v>
      </c>
      <c r="C2487" s="7">
        <v>0.24849999999998895</v>
      </c>
      <c r="E2487" s="6">
        <v>1</v>
      </c>
      <c r="F2487" s="13">
        <v>5.4218712496934902</v>
      </c>
      <c r="G2487" s="7">
        <v>0.24849999999998895</v>
      </c>
    </row>
    <row r="2488" spans="1:7" x14ac:dyDescent="0.25">
      <c r="A2488" s="6">
        <v>1</v>
      </c>
      <c r="B2488" s="13">
        <v>11.4940230864044</v>
      </c>
      <c r="C2488" s="7">
        <v>0.24859999999998894</v>
      </c>
      <c r="E2488" s="6">
        <v>1</v>
      </c>
      <c r="F2488" s="13">
        <v>5.4243469743068804</v>
      </c>
      <c r="G2488" s="7">
        <v>0.24859999999998894</v>
      </c>
    </row>
    <row r="2489" spans="1:7" x14ac:dyDescent="0.25">
      <c r="A2489" s="6">
        <v>1</v>
      </c>
      <c r="B2489" s="13">
        <v>11.503771856279201</v>
      </c>
      <c r="C2489" s="7">
        <v>0.24869999999998893</v>
      </c>
      <c r="E2489" s="6">
        <v>1</v>
      </c>
      <c r="F2489" s="13">
        <v>5.4252647594857004</v>
      </c>
      <c r="G2489" s="7">
        <v>0.24869999999998893</v>
      </c>
    </row>
    <row r="2490" spans="1:7" x14ac:dyDescent="0.25">
      <c r="A2490" s="6">
        <v>1</v>
      </c>
      <c r="B2490" s="13">
        <v>11.516692013452101</v>
      </c>
      <c r="C2490" s="7">
        <v>0.24879999999998892</v>
      </c>
      <c r="E2490" s="6">
        <v>1</v>
      </c>
      <c r="F2490" s="13">
        <v>5.4259816492521997</v>
      </c>
      <c r="G2490" s="7">
        <v>0.24879999999998892</v>
      </c>
    </row>
    <row r="2491" spans="1:7" x14ac:dyDescent="0.25">
      <c r="A2491" s="6">
        <v>1</v>
      </c>
      <c r="B2491" s="13">
        <v>11.521071703166699</v>
      </c>
      <c r="C2491" s="7">
        <v>0.24889999999998891</v>
      </c>
      <c r="E2491" s="6">
        <v>1</v>
      </c>
      <c r="F2491" s="13">
        <v>5.4259999331551301</v>
      </c>
      <c r="G2491" s="7">
        <v>0.24889999999998891</v>
      </c>
    </row>
    <row r="2492" spans="1:7" x14ac:dyDescent="0.25">
      <c r="A2492" s="6">
        <v>1</v>
      </c>
      <c r="B2492" s="13">
        <v>11.523735179083801</v>
      </c>
      <c r="C2492" s="7">
        <v>0.2489999999999889</v>
      </c>
      <c r="E2492" s="6">
        <v>1</v>
      </c>
      <c r="F2492" s="13">
        <v>5.4283350141025597</v>
      </c>
      <c r="G2492" s="7">
        <v>0.2489999999999889</v>
      </c>
    </row>
    <row r="2493" spans="1:7" x14ac:dyDescent="0.25">
      <c r="A2493" s="6">
        <v>1</v>
      </c>
      <c r="B2493" s="13">
        <v>11.524911058455</v>
      </c>
      <c r="C2493" s="7">
        <v>0.24909999999998889</v>
      </c>
      <c r="E2493" s="6">
        <v>1</v>
      </c>
      <c r="F2493" s="13">
        <v>5.4288086621206002</v>
      </c>
      <c r="G2493" s="7">
        <v>0.24909999999998889</v>
      </c>
    </row>
    <row r="2494" spans="1:7" x14ac:dyDescent="0.25">
      <c r="A2494" s="6">
        <v>1</v>
      </c>
      <c r="B2494" s="13">
        <v>11.532507083568699</v>
      </c>
      <c r="C2494" s="7">
        <v>0.24919999999998887</v>
      </c>
      <c r="E2494" s="6">
        <v>1</v>
      </c>
      <c r="F2494" s="13">
        <v>5.4300252477202102</v>
      </c>
      <c r="G2494" s="7">
        <v>0.24919999999998887</v>
      </c>
    </row>
    <row r="2495" spans="1:7" x14ac:dyDescent="0.25">
      <c r="A2495" s="6">
        <v>1</v>
      </c>
      <c r="B2495" s="13">
        <v>11.5387605962901</v>
      </c>
      <c r="C2495" s="7">
        <v>0.24929999999998886</v>
      </c>
      <c r="E2495" s="6">
        <v>1</v>
      </c>
      <c r="F2495" s="13">
        <v>5.4405821701888302</v>
      </c>
      <c r="G2495" s="7">
        <v>0.24929999999998886</v>
      </c>
    </row>
    <row r="2496" spans="1:7" x14ac:dyDescent="0.25">
      <c r="A2496" s="6">
        <v>1</v>
      </c>
      <c r="B2496" s="13">
        <v>11.540792428221</v>
      </c>
      <c r="C2496" s="7">
        <v>0.24939999999998885</v>
      </c>
      <c r="E2496" s="6">
        <v>1</v>
      </c>
      <c r="F2496" s="13">
        <v>5.4430422326343999</v>
      </c>
      <c r="G2496" s="7">
        <v>0.24939999999998885</v>
      </c>
    </row>
    <row r="2497" spans="1:7" x14ac:dyDescent="0.25">
      <c r="A2497" s="6">
        <v>1</v>
      </c>
      <c r="B2497" s="13">
        <v>11.5426649307341</v>
      </c>
      <c r="C2497" s="7">
        <v>0.24949999999998884</v>
      </c>
      <c r="E2497" s="6">
        <v>1</v>
      </c>
      <c r="F2497" s="13">
        <v>5.44863312393489</v>
      </c>
      <c r="G2497" s="7">
        <v>0.24949999999998884</v>
      </c>
    </row>
    <row r="2498" spans="1:7" x14ac:dyDescent="0.25">
      <c r="A2498" s="6">
        <v>1</v>
      </c>
      <c r="B2498" s="13">
        <v>11.542830739355001</v>
      </c>
      <c r="C2498" s="7">
        <v>0.24959999999998883</v>
      </c>
      <c r="E2498" s="6">
        <v>1</v>
      </c>
      <c r="F2498" s="13">
        <v>5.4572490601663901</v>
      </c>
      <c r="G2498" s="7">
        <v>0.24959999999998883</v>
      </c>
    </row>
    <row r="2499" spans="1:7" x14ac:dyDescent="0.25">
      <c r="A2499" s="6">
        <v>1</v>
      </c>
      <c r="B2499" s="13">
        <v>11.546667613591801</v>
      </c>
      <c r="C2499" s="7">
        <v>0.24969999999998882</v>
      </c>
      <c r="E2499" s="6">
        <v>1</v>
      </c>
      <c r="F2499" s="13">
        <v>5.4579594991368401</v>
      </c>
      <c r="G2499" s="7">
        <v>0.24969999999998882</v>
      </c>
    </row>
    <row r="2500" spans="1:7" x14ac:dyDescent="0.25">
      <c r="A2500" s="6">
        <v>1</v>
      </c>
      <c r="B2500" s="13">
        <v>11.548943641168799</v>
      </c>
      <c r="C2500" s="7">
        <v>0.24979999999998881</v>
      </c>
      <c r="E2500" s="6">
        <v>1</v>
      </c>
      <c r="F2500" s="13">
        <v>5.4583218840824399</v>
      </c>
      <c r="G2500" s="7">
        <v>0.24979999999998881</v>
      </c>
    </row>
    <row r="2501" spans="1:7" x14ac:dyDescent="0.25">
      <c r="A2501" s="6">
        <v>1</v>
      </c>
      <c r="B2501" s="13">
        <v>11.550093515616201</v>
      </c>
      <c r="C2501" s="7">
        <v>0.2498999999999888</v>
      </c>
      <c r="E2501" s="6">
        <v>1</v>
      </c>
      <c r="F2501" s="13">
        <v>5.4601961264559096</v>
      </c>
      <c r="G2501" s="7">
        <v>0.2498999999999888</v>
      </c>
    </row>
    <row r="2502" spans="1:7" x14ac:dyDescent="0.25">
      <c r="A2502" s="6">
        <v>1</v>
      </c>
      <c r="B2502" s="13">
        <v>11.551936268924701</v>
      </c>
      <c r="C2502" s="7">
        <v>0.24999999999998879</v>
      </c>
      <c r="E2502" s="6">
        <v>1</v>
      </c>
      <c r="F2502" s="13">
        <v>5.4667223171168899</v>
      </c>
      <c r="G2502" s="7">
        <v>0.24999999999998879</v>
      </c>
    </row>
    <row r="2503" spans="1:7" x14ac:dyDescent="0.25">
      <c r="A2503" s="6">
        <v>1</v>
      </c>
      <c r="B2503" s="13">
        <v>11.5589020678828</v>
      </c>
      <c r="C2503" s="7">
        <v>0.25009999999998878</v>
      </c>
      <c r="E2503" s="6">
        <v>1</v>
      </c>
      <c r="F2503" s="13">
        <v>5.4701692727206002</v>
      </c>
      <c r="G2503" s="7">
        <v>0.25009999999998878</v>
      </c>
    </row>
    <row r="2504" spans="1:7" x14ac:dyDescent="0.25">
      <c r="A2504" s="6">
        <v>1</v>
      </c>
      <c r="B2504" s="13">
        <v>11.559056587211</v>
      </c>
      <c r="C2504" s="7">
        <v>0.25019999999998876</v>
      </c>
      <c r="E2504" s="6">
        <v>1</v>
      </c>
      <c r="F2504" s="13">
        <v>5.4748989573485698</v>
      </c>
      <c r="G2504" s="7">
        <v>0.25019999999998876</v>
      </c>
    </row>
    <row r="2505" spans="1:7" x14ac:dyDescent="0.25">
      <c r="A2505" s="6">
        <v>1</v>
      </c>
      <c r="B2505" s="13">
        <v>11.560346327884</v>
      </c>
      <c r="C2505" s="7">
        <v>0.25029999999998875</v>
      </c>
      <c r="E2505" s="6">
        <v>1</v>
      </c>
      <c r="F2505" s="13">
        <v>5.4760234857783097</v>
      </c>
      <c r="G2505" s="7">
        <v>0.25029999999998875</v>
      </c>
    </row>
    <row r="2506" spans="1:7" x14ac:dyDescent="0.25">
      <c r="A2506" s="6">
        <v>1</v>
      </c>
      <c r="B2506" s="13">
        <v>11.560896439909801</v>
      </c>
      <c r="C2506" s="7">
        <v>0.25039999999998874</v>
      </c>
      <c r="E2506" s="6">
        <v>1</v>
      </c>
      <c r="F2506" s="13">
        <v>5.47899721588053</v>
      </c>
      <c r="G2506" s="7">
        <v>0.25039999999998874</v>
      </c>
    </row>
    <row r="2507" spans="1:7" x14ac:dyDescent="0.25">
      <c r="A2507" s="6">
        <v>1</v>
      </c>
      <c r="B2507" s="13">
        <v>11.572523928322299</v>
      </c>
      <c r="C2507" s="7">
        <v>0.25049999999998873</v>
      </c>
      <c r="E2507" s="6">
        <v>1</v>
      </c>
      <c r="F2507" s="13">
        <v>5.4799961222792302</v>
      </c>
      <c r="G2507" s="7">
        <v>0.25049999999998873</v>
      </c>
    </row>
    <row r="2508" spans="1:7" x14ac:dyDescent="0.25">
      <c r="A2508" s="6">
        <v>1</v>
      </c>
      <c r="B2508" s="13">
        <v>11.5738682780147</v>
      </c>
      <c r="C2508" s="7">
        <v>0.25059999999998872</v>
      </c>
      <c r="E2508" s="6">
        <v>1</v>
      </c>
      <c r="F2508" s="13">
        <v>5.4804299382880801</v>
      </c>
      <c r="G2508" s="7">
        <v>0.25059999999998872</v>
      </c>
    </row>
    <row r="2509" spans="1:7" x14ac:dyDescent="0.25">
      <c r="A2509" s="6">
        <v>1</v>
      </c>
      <c r="B2509" s="13">
        <v>11.574743531646</v>
      </c>
      <c r="C2509" s="7">
        <v>0.25069999999998871</v>
      </c>
      <c r="E2509" s="6">
        <v>1</v>
      </c>
      <c r="F2509" s="13">
        <v>5.48276865816882</v>
      </c>
      <c r="G2509" s="7">
        <v>0.25069999999998871</v>
      </c>
    </row>
    <row r="2510" spans="1:7" x14ac:dyDescent="0.25">
      <c r="A2510" s="6">
        <v>1</v>
      </c>
      <c r="B2510" s="13">
        <v>11.5760026254209</v>
      </c>
      <c r="C2510" s="7">
        <v>0.2507999999999887</v>
      </c>
      <c r="E2510" s="6">
        <v>1</v>
      </c>
      <c r="F2510" s="13">
        <v>5.4836524934044801</v>
      </c>
      <c r="G2510" s="7">
        <v>0.2507999999999887</v>
      </c>
    </row>
    <row r="2511" spans="1:7" x14ac:dyDescent="0.25">
      <c r="A2511" s="6">
        <v>1</v>
      </c>
      <c r="B2511" s="13">
        <v>11.580113551139601</v>
      </c>
      <c r="C2511" s="7">
        <v>0.25089999999998869</v>
      </c>
      <c r="E2511" s="6">
        <v>1</v>
      </c>
      <c r="F2511" s="13">
        <v>5.4884063770651901</v>
      </c>
      <c r="G2511" s="7">
        <v>0.25089999999998869</v>
      </c>
    </row>
    <row r="2512" spans="1:7" x14ac:dyDescent="0.25">
      <c r="A2512" s="6">
        <v>1</v>
      </c>
      <c r="B2512" s="13">
        <v>11.580355736312899</v>
      </c>
      <c r="C2512" s="7">
        <v>0.25099999999998868</v>
      </c>
      <c r="E2512" s="6">
        <v>1</v>
      </c>
      <c r="F2512" s="13">
        <v>5.4937452074002504</v>
      </c>
      <c r="G2512" s="7">
        <v>0.25099999999998868</v>
      </c>
    </row>
    <row r="2513" spans="1:7" x14ac:dyDescent="0.25">
      <c r="A2513" s="6">
        <v>1</v>
      </c>
      <c r="B2513" s="13">
        <v>11.582673670696099</v>
      </c>
      <c r="C2513" s="7">
        <v>0.25109999999998867</v>
      </c>
      <c r="E2513" s="6">
        <v>1</v>
      </c>
      <c r="F2513" s="13">
        <v>5.4968997854086199</v>
      </c>
      <c r="G2513" s="7">
        <v>0.25109999999998867</v>
      </c>
    </row>
    <row r="2514" spans="1:7" x14ac:dyDescent="0.25">
      <c r="A2514" s="6">
        <v>1</v>
      </c>
      <c r="B2514" s="13">
        <v>11.5864003427538</v>
      </c>
      <c r="C2514" s="7">
        <v>0.25119999999998865</v>
      </c>
      <c r="E2514" s="6">
        <v>1</v>
      </c>
      <c r="F2514" s="13">
        <v>5.5008195788699004</v>
      </c>
      <c r="G2514" s="7">
        <v>0.25119999999998865</v>
      </c>
    </row>
    <row r="2515" spans="1:7" x14ac:dyDescent="0.25">
      <c r="A2515" s="6">
        <v>1</v>
      </c>
      <c r="B2515" s="13">
        <v>11.5871422728739</v>
      </c>
      <c r="C2515" s="7">
        <v>0.25129999999998864</v>
      </c>
      <c r="E2515" s="6">
        <v>1</v>
      </c>
      <c r="F2515" s="13">
        <v>5.5042883604740496</v>
      </c>
      <c r="G2515" s="7">
        <v>0.25129999999998864</v>
      </c>
    </row>
    <row r="2516" spans="1:7" x14ac:dyDescent="0.25">
      <c r="A2516" s="6">
        <v>1</v>
      </c>
      <c r="B2516" s="13">
        <v>11.5888058821394</v>
      </c>
      <c r="C2516" s="7">
        <v>0.25139999999998863</v>
      </c>
      <c r="E2516" s="6">
        <v>1</v>
      </c>
      <c r="F2516" s="13">
        <v>5.5083202028638301</v>
      </c>
      <c r="G2516" s="7">
        <v>0.25139999999998863</v>
      </c>
    </row>
    <row r="2517" spans="1:7" x14ac:dyDescent="0.25">
      <c r="A2517" s="6">
        <v>1</v>
      </c>
      <c r="B2517" s="13">
        <v>11.592758727425901</v>
      </c>
      <c r="C2517" s="7">
        <v>0.25149999999998862</v>
      </c>
      <c r="E2517" s="6">
        <v>1</v>
      </c>
      <c r="F2517" s="13">
        <v>5.5103878981457699</v>
      </c>
      <c r="G2517" s="7">
        <v>0.25149999999998862</v>
      </c>
    </row>
    <row r="2518" spans="1:7" x14ac:dyDescent="0.25">
      <c r="A2518" s="6">
        <v>1</v>
      </c>
      <c r="B2518" s="13">
        <v>11.606794757276001</v>
      </c>
      <c r="C2518" s="7">
        <v>0.25159999999998861</v>
      </c>
      <c r="E2518" s="6">
        <v>1</v>
      </c>
      <c r="F2518" s="13">
        <v>5.5114297914710999</v>
      </c>
      <c r="G2518" s="7">
        <v>0.25159999999998861</v>
      </c>
    </row>
    <row r="2519" spans="1:7" x14ac:dyDescent="0.25">
      <c r="A2519" s="6">
        <v>1</v>
      </c>
      <c r="B2519" s="13">
        <v>11.6072611474924</v>
      </c>
      <c r="C2519" s="7">
        <v>0.2516999999999886</v>
      </c>
      <c r="E2519" s="6">
        <v>1</v>
      </c>
      <c r="F2519" s="13">
        <v>5.5154623568994001</v>
      </c>
      <c r="G2519" s="7">
        <v>0.2516999999999886</v>
      </c>
    </row>
    <row r="2520" spans="1:7" x14ac:dyDescent="0.25">
      <c r="A2520" s="6">
        <v>1</v>
      </c>
      <c r="B2520" s="13">
        <v>11.615305825797501</v>
      </c>
      <c r="C2520" s="7">
        <v>0.25179999999998859</v>
      </c>
      <c r="E2520" s="6">
        <v>1</v>
      </c>
      <c r="F2520" s="13">
        <v>5.5177261559845601</v>
      </c>
      <c r="G2520" s="7">
        <v>0.25179999999998859</v>
      </c>
    </row>
    <row r="2521" spans="1:7" x14ac:dyDescent="0.25">
      <c r="A2521" s="6">
        <v>1</v>
      </c>
      <c r="B2521" s="13">
        <v>11.6187737741209</v>
      </c>
      <c r="C2521" s="7">
        <v>0.25189999999998858</v>
      </c>
      <c r="E2521" s="6">
        <v>1</v>
      </c>
      <c r="F2521" s="13">
        <v>5.51807079099859</v>
      </c>
      <c r="G2521" s="7">
        <v>0.25189999999998858</v>
      </c>
    </row>
    <row r="2522" spans="1:7" x14ac:dyDescent="0.25">
      <c r="A2522" s="6">
        <v>1</v>
      </c>
      <c r="B2522" s="13">
        <v>11.622454465962599</v>
      </c>
      <c r="C2522" s="7">
        <v>0.25199999999998857</v>
      </c>
      <c r="E2522" s="6">
        <v>1</v>
      </c>
      <c r="F2522" s="13">
        <v>5.5197681418103404</v>
      </c>
      <c r="G2522" s="7">
        <v>0.25199999999998857</v>
      </c>
    </row>
    <row r="2523" spans="1:7" x14ac:dyDescent="0.25">
      <c r="A2523" s="6">
        <v>1</v>
      </c>
      <c r="B2523" s="13">
        <v>11.6259539567362</v>
      </c>
      <c r="C2523" s="7">
        <v>0.25209999999998856</v>
      </c>
      <c r="E2523" s="6">
        <v>1</v>
      </c>
      <c r="F2523" s="13">
        <v>5.5211998839782304</v>
      </c>
      <c r="G2523" s="7">
        <v>0.25209999999998856</v>
      </c>
    </row>
    <row r="2524" spans="1:7" x14ac:dyDescent="0.25">
      <c r="A2524" s="6">
        <v>1</v>
      </c>
      <c r="B2524" s="13">
        <v>11.6282802452598</v>
      </c>
      <c r="C2524" s="7">
        <v>0.25219999999998854</v>
      </c>
      <c r="E2524" s="6">
        <v>1</v>
      </c>
      <c r="F2524" s="13">
        <v>5.5216928693855998</v>
      </c>
      <c r="G2524" s="7">
        <v>0.25219999999998854</v>
      </c>
    </row>
    <row r="2525" spans="1:7" x14ac:dyDescent="0.25">
      <c r="A2525" s="6">
        <v>1</v>
      </c>
      <c r="B2525" s="13">
        <v>11.628416010982001</v>
      </c>
      <c r="C2525" s="7">
        <v>0.25229999999998853</v>
      </c>
      <c r="E2525" s="6">
        <v>1</v>
      </c>
      <c r="F2525" s="13">
        <v>5.5227675511305296</v>
      </c>
      <c r="G2525" s="7">
        <v>0.25229999999998853</v>
      </c>
    </row>
    <row r="2526" spans="1:7" x14ac:dyDescent="0.25">
      <c r="A2526" s="6">
        <v>1</v>
      </c>
      <c r="B2526" s="13">
        <v>11.6369036816536</v>
      </c>
      <c r="C2526" s="7">
        <v>0.25239999999998852</v>
      </c>
      <c r="E2526" s="6">
        <v>1</v>
      </c>
      <c r="F2526" s="13">
        <v>5.5290276765211699</v>
      </c>
      <c r="G2526" s="7">
        <v>0.25239999999998852</v>
      </c>
    </row>
    <row r="2527" spans="1:7" x14ac:dyDescent="0.25">
      <c r="A2527" s="6">
        <v>1</v>
      </c>
      <c r="B2527" s="13">
        <v>11.6403652572958</v>
      </c>
      <c r="C2527" s="7">
        <v>0.25249999999998851</v>
      </c>
      <c r="E2527" s="6">
        <v>1</v>
      </c>
      <c r="F2527" s="13">
        <v>5.5293118981639102</v>
      </c>
      <c r="G2527" s="7">
        <v>0.25249999999998851</v>
      </c>
    </row>
    <row r="2528" spans="1:7" x14ac:dyDescent="0.25">
      <c r="A2528" s="6">
        <v>1</v>
      </c>
      <c r="B2528" s="13">
        <v>11.642709971671801</v>
      </c>
      <c r="C2528" s="7">
        <v>0.2525999999999885</v>
      </c>
      <c r="E2528" s="6">
        <v>1</v>
      </c>
      <c r="F2528" s="13">
        <v>5.5313889856816303</v>
      </c>
      <c r="G2528" s="7">
        <v>0.2525999999999885</v>
      </c>
    </row>
    <row r="2529" spans="1:7" x14ac:dyDescent="0.25">
      <c r="A2529" s="6">
        <v>1</v>
      </c>
      <c r="B2529" s="13">
        <v>11.644383642693199</v>
      </c>
      <c r="C2529" s="7">
        <v>0.25269999999998849</v>
      </c>
      <c r="E2529" s="6">
        <v>1</v>
      </c>
      <c r="F2529" s="13">
        <v>5.5333166422369402</v>
      </c>
      <c r="G2529" s="7">
        <v>0.25269999999998849</v>
      </c>
    </row>
    <row r="2530" spans="1:7" x14ac:dyDescent="0.25">
      <c r="A2530" s="6">
        <v>1</v>
      </c>
      <c r="B2530" s="13">
        <v>11.6460161478392</v>
      </c>
      <c r="C2530" s="7">
        <v>0.25279999999998848</v>
      </c>
      <c r="E2530" s="6">
        <v>1</v>
      </c>
      <c r="F2530" s="13">
        <v>5.5337929339822196</v>
      </c>
      <c r="G2530" s="7">
        <v>0.25279999999998848</v>
      </c>
    </row>
    <row r="2531" spans="1:7" x14ac:dyDescent="0.25">
      <c r="A2531" s="6">
        <v>1</v>
      </c>
      <c r="B2531" s="13">
        <v>11.648082984099499</v>
      </c>
      <c r="C2531" s="7">
        <v>0.25289999999998847</v>
      </c>
      <c r="E2531" s="6">
        <v>1</v>
      </c>
      <c r="F2531" s="13">
        <v>5.5342665264939201</v>
      </c>
      <c r="G2531" s="7">
        <v>0.25289999999998847</v>
      </c>
    </row>
    <row r="2532" spans="1:7" x14ac:dyDescent="0.25">
      <c r="A2532" s="6">
        <v>1</v>
      </c>
      <c r="B2532" s="13">
        <v>11.6510142719188</v>
      </c>
      <c r="C2532" s="7">
        <v>0.25299999999998846</v>
      </c>
      <c r="E2532" s="6">
        <v>1</v>
      </c>
      <c r="F2532" s="13">
        <v>5.5347926175166</v>
      </c>
      <c r="G2532" s="7">
        <v>0.25299999999998846</v>
      </c>
    </row>
    <row r="2533" spans="1:7" x14ac:dyDescent="0.25">
      <c r="A2533" s="6">
        <v>1</v>
      </c>
      <c r="B2533" s="13">
        <v>11.657469513017601</v>
      </c>
      <c r="C2533" s="7">
        <v>0.25309999999998845</v>
      </c>
      <c r="E2533" s="6">
        <v>1</v>
      </c>
      <c r="F2533" s="13">
        <v>5.5360542486642403</v>
      </c>
      <c r="G2533" s="7">
        <v>0.25309999999998845</v>
      </c>
    </row>
    <row r="2534" spans="1:7" x14ac:dyDescent="0.25">
      <c r="A2534" s="6">
        <v>1</v>
      </c>
      <c r="B2534" s="13">
        <v>11.6624521125743</v>
      </c>
      <c r="C2534" s="7">
        <v>0.25319999999998843</v>
      </c>
      <c r="E2534" s="6">
        <v>1</v>
      </c>
      <c r="F2534" s="13">
        <v>5.53645285861651</v>
      </c>
      <c r="G2534" s="7">
        <v>0.25319999999998843</v>
      </c>
    </row>
    <row r="2535" spans="1:7" x14ac:dyDescent="0.25">
      <c r="A2535" s="6">
        <v>1</v>
      </c>
      <c r="B2535" s="13">
        <v>11.665914289816</v>
      </c>
      <c r="C2535" s="7">
        <v>0.25329999999998842</v>
      </c>
      <c r="E2535" s="6">
        <v>1</v>
      </c>
      <c r="F2535" s="13">
        <v>5.5369167386913096</v>
      </c>
      <c r="G2535" s="7">
        <v>0.25329999999998842</v>
      </c>
    </row>
    <row r="2536" spans="1:7" x14ac:dyDescent="0.25">
      <c r="A2536" s="6">
        <v>1</v>
      </c>
      <c r="B2536" s="13">
        <v>11.6702983931542</v>
      </c>
      <c r="C2536" s="7">
        <v>0.25339999999998841</v>
      </c>
      <c r="E2536" s="6">
        <v>1</v>
      </c>
      <c r="F2536" s="13">
        <v>5.5405561651543396</v>
      </c>
      <c r="G2536" s="7">
        <v>0.25339999999998841</v>
      </c>
    </row>
    <row r="2537" spans="1:7" x14ac:dyDescent="0.25">
      <c r="A2537" s="6">
        <v>1</v>
      </c>
      <c r="B2537" s="13">
        <v>11.6778470669295</v>
      </c>
      <c r="C2537" s="7">
        <v>0.2534999999999884</v>
      </c>
      <c r="E2537" s="6">
        <v>1</v>
      </c>
      <c r="F2537" s="13">
        <v>5.5423402407412299</v>
      </c>
      <c r="G2537" s="7">
        <v>0.2534999999999884</v>
      </c>
    </row>
    <row r="2538" spans="1:7" x14ac:dyDescent="0.25">
      <c r="A2538" s="6">
        <v>1</v>
      </c>
      <c r="B2538" s="13">
        <v>11.678445500503299</v>
      </c>
      <c r="C2538" s="7">
        <v>0.25359999999998839</v>
      </c>
      <c r="E2538" s="6">
        <v>1</v>
      </c>
      <c r="F2538" s="13">
        <v>5.5563724102731902</v>
      </c>
      <c r="G2538" s="7">
        <v>0.25359999999998839</v>
      </c>
    </row>
    <row r="2539" spans="1:7" x14ac:dyDescent="0.25">
      <c r="A2539" s="6">
        <v>1</v>
      </c>
      <c r="B2539" s="13">
        <v>11.686015037456601</v>
      </c>
      <c r="C2539" s="7">
        <v>0.25369999999998838</v>
      </c>
      <c r="E2539" s="6">
        <v>1</v>
      </c>
      <c r="F2539" s="13">
        <v>5.5623160474530202</v>
      </c>
      <c r="G2539" s="7">
        <v>0.25369999999998838</v>
      </c>
    </row>
    <row r="2540" spans="1:7" x14ac:dyDescent="0.25">
      <c r="A2540" s="6">
        <v>1</v>
      </c>
      <c r="B2540" s="13">
        <v>11.692803392213101</v>
      </c>
      <c r="C2540" s="7">
        <v>0.25379999999998837</v>
      </c>
      <c r="E2540" s="6">
        <v>1</v>
      </c>
      <c r="F2540" s="13">
        <v>5.5636663760129901</v>
      </c>
      <c r="G2540" s="7">
        <v>0.25379999999998837</v>
      </c>
    </row>
    <row r="2541" spans="1:7" x14ac:dyDescent="0.25">
      <c r="A2541" s="6">
        <v>1</v>
      </c>
      <c r="B2541" s="13">
        <v>11.696643194779201</v>
      </c>
      <c r="C2541" s="7">
        <v>0.25389999999998836</v>
      </c>
      <c r="E2541" s="6">
        <v>1</v>
      </c>
      <c r="F2541" s="13">
        <v>5.5671572589703704</v>
      </c>
      <c r="G2541" s="7">
        <v>0.25389999999998836</v>
      </c>
    </row>
    <row r="2542" spans="1:7" x14ac:dyDescent="0.25">
      <c r="A2542" s="6">
        <v>1</v>
      </c>
      <c r="B2542" s="13">
        <v>11.6990813267482</v>
      </c>
      <c r="C2542" s="7">
        <v>0.25399999999998835</v>
      </c>
      <c r="E2542" s="6">
        <v>1</v>
      </c>
      <c r="F2542" s="13">
        <v>5.5691327115524603</v>
      </c>
      <c r="G2542" s="7">
        <v>0.25399999999998835</v>
      </c>
    </row>
    <row r="2543" spans="1:7" x14ac:dyDescent="0.25">
      <c r="A2543" s="6">
        <v>1</v>
      </c>
      <c r="B2543" s="13">
        <v>11.699219747640999</v>
      </c>
      <c r="C2543" s="7">
        <v>0.25409999999998834</v>
      </c>
      <c r="E2543" s="6">
        <v>1</v>
      </c>
      <c r="F2543" s="13">
        <v>5.5700498881185903</v>
      </c>
      <c r="G2543" s="7">
        <v>0.25409999999998834</v>
      </c>
    </row>
    <row r="2544" spans="1:7" x14ac:dyDescent="0.25">
      <c r="A2544" s="6">
        <v>1</v>
      </c>
      <c r="B2544" s="13">
        <v>11.7035793872016</v>
      </c>
      <c r="C2544" s="7">
        <v>0.25419999999998832</v>
      </c>
      <c r="E2544" s="6">
        <v>1</v>
      </c>
      <c r="F2544" s="13">
        <v>5.5745811943704497</v>
      </c>
      <c r="G2544" s="7">
        <v>0.25419999999998832</v>
      </c>
    </row>
    <row r="2545" spans="1:7" x14ac:dyDescent="0.25">
      <c r="A2545" s="6">
        <v>1</v>
      </c>
      <c r="B2545" s="13">
        <v>11.7089961244093</v>
      </c>
      <c r="C2545" s="7">
        <v>0.25429999999998831</v>
      </c>
      <c r="E2545" s="6">
        <v>1</v>
      </c>
      <c r="F2545" s="13">
        <v>5.5810528928900798</v>
      </c>
      <c r="G2545" s="7">
        <v>0.25429999999998831</v>
      </c>
    </row>
    <row r="2546" spans="1:7" x14ac:dyDescent="0.25">
      <c r="A2546" s="6">
        <v>1</v>
      </c>
      <c r="B2546" s="13">
        <v>11.7131458057274</v>
      </c>
      <c r="C2546" s="7">
        <v>0.2543999999999883</v>
      </c>
      <c r="E2546" s="6">
        <v>1</v>
      </c>
      <c r="F2546" s="13">
        <v>5.5833854280335702</v>
      </c>
      <c r="G2546" s="7">
        <v>0.2543999999999883</v>
      </c>
    </row>
    <row r="2547" spans="1:7" x14ac:dyDescent="0.25">
      <c r="A2547" s="6">
        <v>1</v>
      </c>
      <c r="B2547" s="13">
        <v>11.7133978849713</v>
      </c>
      <c r="C2547" s="7">
        <v>0.25449999999998829</v>
      </c>
      <c r="E2547" s="6">
        <v>1</v>
      </c>
      <c r="F2547" s="13">
        <v>5.5847254620898701</v>
      </c>
      <c r="G2547" s="7">
        <v>0.25449999999998829</v>
      </c>
    </row>
    <row r="2548" spans="1:7" x14ac:dyDescent="0.25">
      <c r="A2548" s="6">
        <v>1</v>
      </c>
      <c r="B2548" s="13">
        <v>11.715915728935199</v>
      </c>
      <c r="C2548" s="7">
        <v>0.25459999999998828</v>
      </c>
      <c r="E2548" s="6">
        <v>1</v>
      </c>
      <c r="F2548" s="13">
        <v>5.5870888689384204</v>
      </c>
      <c r="G2548" s="7">
        <v>0.25459999999998828</v>
      </c>
    </row>
    <row r="2549" spans="1:7" x14ac:dyDescent="0.25">
      <c r="A2549" s="6">
        <v>1</v>
      </c>
      <c r="B2549" s="13">
        <v>11.7188526084575</v>
      </c>
      <c r="C2549" s="7">
        <v>0.25469999999998827</v>
      </c>
      <c r="E2549" s="6">
        <v>1</v>
      </c>
      <c r="F2549" s="13">
        <v>5.5875808908231903</v>
      </c>
      <c r="G2549" s="7">
        <v>0.25469999999998827</v>
      </c>
    </row>
    <row r="2550" spans="1:7" x14ac:dyDescent="0.25">
      <c r="A2550" s="6">
        <v>1</v>
      </c>
      <c r="B2550" s="13">
        <v>11.7190347175122</v>
      </c>
      <c r="C2550" s="7">
        <v>0.25479999999998826</v>
      </c>
      <c r="E2550" s="6">
        <v>1</v>
      </c>
      <c r="F2550" s="13">
        <v>5.5894445636711003</v>
      </c>
      <c r="G2550" s="7">
        <v>0.25479999999998826</v>
      </c>
    </row>
    <row r="2551" spans="1:7" x14ac:dyDescent="0.25">
      <c r="A2551" s="6">
        <v>1</v>
      </c>
      <c r="B2551" s="13">
        <v>11.728017013463701</v>
      </c>
      <c r="C2551" s="7">
        <v>0.25489999999998825</v>
      </c>
      <c r="E2551" s="6">
        <v>1</v>
      </c>
      <c r="F2551" s="13">
        <v>5.5912656580219702</v>
      </c>
      <c r="G2551" s="7">
        <v>0.25489999999998825</v>
      </c>
    </row>
    <row r="2552" spans="1:7" x14ac:dyDescent="0.25">
      <c r="A2552" s="6">
        <v>1</v>
      </c>
      <c r="B2552" s="13">
        <v>11.728129312310299</v>
      </c>
      <c r="C2552" s="7">
        <v>0.25499999999998824</v>
      </c>
      <c r="E2552" s="6">
        <v>1</v>
      </c>
      <c r="F2552" s="13">
        <v>5.5914825290351002</v>
      </c>
      <c r="G2552" s="7">
        <v>0.25499999999998824</v>
      </c>
    </row>
    <row r="2553" spans="1:7" x14ac:dyDescent="0.25">
      <c r="A2553" s="6">
        <v>1</v>
      </c>
      <c r="B2553" s="13">
        <v>11.7285026339426</v>
      </c>
      <c r="C2553" s="7">
        <v>0.25509999999998823</v>
      </c>
      <c r="E2553" s="6">
        <v>1</v>
      </c>
      <c r="F2553" s="13">
        <v>5.5931576619408103</v>
      </c>
      <c r="G2553" s="7">
        <v>0.25509999999998823</v>
      </c>
    </row>
    <row r="2554" spans="1:7" x14ac:dyDescent="0.25">
      <c r="A2554" s="6">
        <v>1</v>
      </c>
      <c r="B2554" s="13">
        <v>11.730188585030801</v>
      </c>
      <c r="C2554" s="7">
        <v>0.25519999999998821</v>
      </c>
      <c r="E2554" s="6">
        <v>1</v>
      </c>
      <c r="F2554" s="13">
        <v>5.59530486169262</v>
      </c>
      <c r="G2554" s="7">
        <v>0.25519999999998821</v>
      </c>
    </row>
    <row r="2555" spans="1:7" x14ac:dyDescent="0.25">
      <c r="A2555" s="6">
        <v>1</v>
      </c>
      <c r="B2555" s="13">
        <v>11.7360423839703</v>
      </c>
      <c r="C2555" s="7">
        <v>0.2552999999999882</v>
      </c>
      <c r="E2555" s="6">
        <v>1</v>
      </c>
      <c r="F2555" s="13">
        <v>5.6002188225107501</v>
      </c>
      <c r="G2555" s="7">
        <v>0.2552999999999882</v>
      </c>
    </row>
    <row r="2556" spans="1:7" x14ac:dyDescent="0.25">
      <c r="A2556" s="6">
        <v>1</v>
      </c>
      <c r="B2556" s="13">
        <v>11.736945795054</v>
      </c>
      <c r="C2556" s="7">
        <v>0.25539999999998819</v>
      </c>
      <c r="E2556" s="6">
        <v>1</v>
      </c>
      <c r="F2556" s="13">
        <v>5.6070692441450998</v>
      </c>
      <c r="G2556" s="7">
        <v>0.25539999999998819</v>
      </c>
    </row>
    <row r="2557" spans="1:7" x14ac:dyDescent="0.25">
      <c r="A2557" s="6">
        <v>1</v>
      </c>
      <c r="B2557" s="13">
        <v>11.7431422956783</v>
      </c>
      <c r="C2557" s="7">
        <v>0.25549999999998818</v>
      </c>
      <c r="E2557" s="6">
        <v>1</v>
      </c>
      <c r="F2557" s="13">
        <v>5.6128371910771699</v>
      </c>
      <c r="G2557" s="7">
        <v>0.25549999999998818</v>
      </c>
    </row>
    <row r="2558" spans="1:7" x14ac:dyDescent="0.25">
      <c r="A2558" s="6">
        <v>1</v>
      </c>
      <c r="B2558" s="13">
        <v>11.745517986876999</v>
      </c>
      <c r="C2558" s="7">
        <v>0.25559999999998817</v>
      </c>
      <c r="E2558" s="6">
        <v>1</v>
      </c>
      <c r="F2558" s="13">
        <v>5.6168830746393903</v>
      </c>
      <c r="G2558" s="7">
        <v>0.25559999999998817</v>
      </c>
    </row>
    <row r="2559" spans="1:7" x14ac:dyDescent="0.25">
      <c r="A2559" s="6">
        <v>1</v>
      </c>
      <c r="B2559" s="13">
        <v>11.7459411653071</v>
      </c>
      <c r="C2559" s="7">
        <v>0.25569999999998816</v>
      </c>
      <c r="E2559" s="6">
        <v>1</v>
      </c>
      <c r="F2559" s="13">
        <v>5.6183957694027296</v>
      </c>
      <c r="G2559" s="7">
        <v>0.25569999999998816</v>
      </c>
    </row>
    <row r="2560" spans="1:7" x14ac:dyDescent="0.25">
      <c r="A2560" s="6">
        <v>1</v>
      </c>
      <c r="B2560" s="13">
        <v>11.748741692391601</v>
      </c>
      <c r="C2560" s="7">
        <v>0.25579999999998815</v>
      </c>
      <c r="E2560" s="6">
        <v>1</v>
      </c>
      <c r="F2560" s="13">
        <v>5.6199501559420098</v>
      </c>
      <c r="G2560" s="7">
        <v>0.25579999999998815</v>
      </c>
    </row>
    <row r="2561" spans="1:7" x14ac:dyDescent="0.25">
      <c r="A2561" s="6">
        <v>1</v>
      </c>
      <c r="B2561" s="13">
        <v>11.7557512637313</v>
      </c>
      <c r="C2561" s="7">
        <v>0.25589999999998814</v>
      </c>
      <c r="E2561" s="6">
        <v>1</v>
      </c>
      <c r="F2561" s="13">
        <v>5.6210234965571404</v>
      </c>
      <c r="G2561" s="7">
        <v>0.25589999999998814</v>
      </c>
    </row>
    <row r="2562" spans="1:7" x14ac:dyDescent="0.25">
      <c r="A2562" s="6">
        <v>1</v>
      </c>
      <c r="B2562" s="13">
        <v>11.758602889016601</v>
      </c>
      <c r="C2562" s="7">
        <v>0.25599999999998813</v>
      </c>
      <c r="E2562" s="6">
        <v>1</v>
      </c>
      <c r="F2562" s="13">
        <v>5.6216181371756599</v>
      </c>
      <c r="G2562" s="7">
        <v>0.25599999999998813</v>
      </c>
    </row>
    <row r="2563" spans="1:7" x14ac:dyDescent="0.25">
      <c r="A2563" s="6">
        <v>1</v>
      </c>
      <c r="B2563" s="13">
        <v>11.764688326176801</v>
      </c>
      <c r="C2563" s="7">
        <v>0.25609999999998811</v>
      </c>
      <c r="E2563" s="6">
        <v>1</v>
      </c>
      <c r="F2563" s="13">
        <v>5.6227919579992003</v>
      </c>
      <c r="G2563" s="7">
        <v>0.25609999999998811</v>
      </c>
    </row>
    <row r="2564" spans="1:7" x14ac:dyDescent="0.25">
      <c r="A2564" s="6">
        <v>1</v>
      </c>
      <c r="B2564" s="13">
        <v>11.7709317027096</v>
      </c>
      <c r="C2564" s="7">
        <v>0.2561999999999881</v>
      </c>
      <c r="E2564" s="6">
        <v>1</v>
      </c>
      <c r="F2564" s="13">
        <v>5.6253536917787796</v>
      </c>
      <c r="G2564" s="7">
        <v>0.2561999999999881</v>
      </c>
    </row>
    <row r="2565" spans="1:7" x14ac:dyDescent="0.25">
      <c r="A2565" s="6">
        <v>1</v>
      </c>
      <c r="B2565" s="13">
        <v>11.7750699551073</v>
      </c>
      <c r="C2565" s="7">
        <v>0.25629999999998809</v>
      </c>
      <c r="E2565" s="6">
        <v>1</v>
      </c>
      <c r="F2565" s="13">
        <v>5.6261347152535999</v>
      </c>
      <c r="G2565" s="7">
        <v>0.25629999999998809</v>
      </c>
    </row>
    <row r="2566" spans="1:7" x14ac:dyDescent="0.25">
      <c r="A2566" s="6">
        <v>1</v>
      </c>
      <c r="B2566" s="13">
        <v>11.7804950907422</v>
      </c>
      <c r="C2566" s="7">
        <v>0.25639999999998808</v>
      </c>
      <c r="E2566" s="6">
        <v>1</v>
      </c>
      <c r="F2566" s="13">
        <v>5.6263826379194901</v>
      </c>
      <c r="G2566" s="7">
        <v>0.25639999999998808</v>
      </c>
    </row>
    <row r="2567" spans="1:7" x14ac:dyDescent="0.25">
      <c r="A2567" s="6">
        <v>1</v>
      </c>
      <c r="B2567" s="13">
        <v>11.7825145316716</v>
      </c>
      <c r="C2567" s="7">
        <v>0.25649999999998807</v>
      </c>
      <c r="E2567" s="6">
        <v>1</v>
      </c>
      <c r="F2567" s="13">
        <v>5.6296433152961498</v>
      </c>
      <c r="G2567" s="7">
        <v>0.25649999999998807</v>
      </c>
    </row>
    <row r="2568" spans="1:7" x14ac:dyDescent="0.25">
      <c r="A2568" s="6">
        <v>1</v>
      </c>
      <c r="B2568" s="13">
        <v>11.7834230755597</v>
      </c>
      <c r="C2568" s="7">
        <v>0.25659999999998806</v>
      </c>
      <c r="E2568" s="6">
        <v>1</v>
      </c>
      <c r="F2568" s="13">
        <v>5.63392673401545</v>
      </c>
      <c r="G2568" s="7">
        <v>0.25659999999998806</v>
      </c>
    </row>
    <row r="2569" spans="1:7" x14ac:dyDescent="0.25">
      <c r="A2569" s="6">
        <v>1</v>
      </c>
      <c r="B2569" s="13">
        <v>11.7957425618371</v>
      </c>
      <c r="C2569" s="7">
        <v>0.25669999999998805</v>
      </c>
      <c r="E2569" s="6">
        <v>1</v>
      </c>
      <c r="F2569" s="13">
        <v>5.6354705226851003</v>
      </c>
      <c r="G2569" s="7">
        <v>0.25669999999998805</v>
      </c>
    </row>
    <row r="2570" spans="1:7" x14ac:dyDescent="0.25">
      <c r="A2570" s="6">
        <v>1</v>
      </c>
      <c r="B2570" s="13">
        <v>11.7985437319275</v>
      </c>
      <c r="C2570" s="7">
        <v>0.25679999999998804</v>
      </c>
      <c r="E2570" s="6">
        <v>1</v>
      </c>
      <c r="F2570" s="13">
        <v>5.6476850315420304</v>
      </c>
      <c r="G2570" s="7">
        <v>0.25679999999998804</v>
      </c>
    </row>
    <row r="2571" spans="1:7" x14ac:dyDescent="0.25">
      <c r="A2571" s="6">
        <v>1</v>
      </c>
      <c r="B2571" s="13">
        <v>11.800985316258499</v>
      </c>
      <c r="C2571" s="7">
        <v>0.25689999999998803</v>
      </c>
      <c r="E2571" s="6">
        <v>1</v>
      </c>
      <c r="F2571" s="13">
        <v>5.6589261910821298</v>
      </c>
      <c r="G2571" s="7">
        <v>0.25689999999998803</v>
      </c>
    </row>
    <row r="2572" spans="1:7" x14ac:dyDescent="0.25">
      <c r="A2572" s="6">
        <v>1</v>
      </c>
      <c r="B2572" s="13">
        <v>11.813080654070401</v>
      </c>
      <c r="C2572" s="7">
        <v>0.25699999999998802</v>
      </c>
      <c r="E2572" s="6">
        <v>1</v>
      </c>
      <c r="F2572" s="13">
        <v>5.6622146665894801</v>
      </c>
      <c r="G2572" s="7">
        <v>0.25699999999998802</v>
      </c>
    </row>
    <row r="2573" spans="1:7" x14ac:dyDescent="0.25">
      <c r="A2573" s="6">
        <v>1</v>
      </c>
      <c r="B2573" s="13">
        <v>11.8139912416577</v>
      </c>
      <c r="C2573" s="7">
        <v>0.257099999999988</v>
      </c>
      <c r="E2573" s="6">
        <v>1</v>
      </c>
      <c r="F2573" s="13">
        <v>5.6675227358675704</v>
      </c>
      <c r="G2573" s="7">
        <v>0.257099999999988</v>
      </c>
    </row>
    <row r="2574" spans="1:7" x14ac:dyDescent="0.25">
      <c r="A2574" s="6">
        <v>1</v>
      </c>
      <c r="B2574" s="13">
        <v>11.8140596791436</v>
      </c>
      <c r="C2574" s="7">
        <v>0.25719999999998799</v>
      </c>
      <c r="E2574" s="6">
        <v>1</v>
      </c>
      <c r="F2574" s="13">
        <v>5.6682555859526298</v>
      </c>
      <c r="G2574" s="7">
        <v>0.25719999999998799</v>
      </c>
    </row>
    <row r="2575" spans="1:7" x14ac:dyDescent="0.25">
      <c r="A2575" s="6">
        <v>1</v>
      </c>
      <c r="B2575" s="13">
        <v>11.815256359794899</v>
      </c>
      <c r="C2575" s="7">
        <v>0.25729999999998798</v>
      </c>
      <c r="E2575" s="6">
        <v>1</v>
      </c>
      <c r="F2575" s="13">
        <v>5.6710965388316703</v>
      </c>
      <c r="G2575" s="7">
        <v>0.25729999999998798</v>
      </c>
    </row>
    <row r="2576" spans="1:7" x14ac:dyDescent="0.25">
      <c r="A2576" s="6">
        <v>1</v>
      </c>
      <c r="B2576" s="13">
        <v>11.816949289651699</v>
      </c>
      <c r="C2576" s="7">
        <v>0.25739999999998797</v>
      </c>
      <c r="E2576" s="6">
        <v>1</v>
      </c>
      <c r="F2576" s="13">
        <v>5.6726317510051896</v>
      </c>
      <c r="G2576" s="7">
        <v>0.25739999999998797</v>
      </c>
    </row>
    <row r="2577" spans="1:7" x14ac:dyDescent="0.25">
      <c r="A2577" s="6">
        <v>1</v>
      </c>
      <c r="B2577" s="13">
        <v>11.828835386486601</v>
      </c>
      <c r="C2577" s="7">
        <v>0.25749999999998796</v>
      </c>
      <c r="E2577" s="6">
        <v>1</v>
      </c>
      <c r="F2577" s="13">
        <v>5.6738007229721203</v>
      </c>
      <c r="G2577" s="7">
        <v>0.25749999999998796</v>
      </c>
    </row>
    <row r="2578" spans="1:7" x14ac:dyDescent="0.25">
      <c r="A2578" s="6">
        <v>1</v>
      </c>
      <c r="B2578" s="13">
        <v>11.8360405513328</v>
      </c>
      <c r="C2578" s="7">
        <v>0.25759999999998795</v>
      </c>
      <c r="E2578" s="6">
        <v>1</v>
      </c>
      <c r="F2578" s="13">
        <v>5.6795677445128296</v>
      </c>
      <c r="G2578" s="7">
        <v>0.25759999999998795</v>
      </c>
    </row>
    <row r="2579" spans="1:7" x14ac:dyDescent="0.25">
      <c r="A2579" s="6">
        <v>1</v>
      </c>
      <c r="B2579" s="13">
        <v>11.8367441090036</v>
      </c>
      <c r="C2579" s="7">
        <v>0.25769999999998794</v>
      </c>
      <c r="E2579" s="6">
        <v>1</v>
      </c>
      <c r="F2579" s="13">
        <v>5.6809411411612496</v>
      </c>
      <c r="G2579" s="7">
        <v>0.25769999999998794</v>
      </c>
    </row>
    <row r="2580" spans="1:7" x14ac:dyDescent="0.25">
      <c r="A2580" s="6">
        <v>1</v>
      </c>
      <c r="B2580" s="13">
        <v>11.8410437698431</v>
      </c>
      <c r="C2580" s="7">
        <v>0.25779999999998793</v>
      </c>
      <c r="E2580" s="6">
        <v>1</v>
      </c>
      <c r="F2580" s="13">
        <v>5.6821966970631301</v>
      </c>
      <c r="G2580" s="7">
        <v>0.25779999999998793</v>
      </c>
    </row>
    <row r="2581" spans="1:7" x14ac:dyDescent="0.25">
      <c r="A2581" s="6">
        <v>1</v>
      </c>
      <c r="B2581" s="13">
        <v>11.8418353011924</v>
      </c>
      <c r="C2581" s="7">
        <v>0.25789999999998792</v>
      </c>
      <c r="E2581" s="6">
        <v>1</v>
      </c>
      <c r="F2581" s="13">
        <v>5.68353653671796</v>
      </c>
      <c r="G2581" s="7">
        <v>0.25789999999998792</v>
      </c>
    </row>
    <row r="2582" spans="1:7" x14ac:dyDescent="0.25">
      <c r="A2582" s="6">
        <v>1</v>
      </c>
      <c r="B2582" s="13">
        <v>11.847809443543801</v>
      </c>
      <c r="C2582" s="7">
        <v>0.25799999999998791</v>
      </c>
      <c r="E2582" s="6">
        <v>1</v>
      </c>
      <c r="F2582" s="13">
        <v>5.6846486965173604</v>
      </c>
      <c r="G2582" s="7">
        <v>0.25799999999998791</v>
      </c>
    </row>
    <row r="2583" spans="1:7" x14ac:dyDescent="0.25">
      <c r="A2583" s="6">
        <v>1</v>
      </c>
      <c r="B2583" s="13">
        <v>11.8507390591866</v>
      </c>
      <c r="C2583" s="7">
        <v>0.25809999999998789</v>
      </c>
      <c r="E2583" s="6">
        <v>1</v>
      </c>
      <c r="F2583" s="13">
        <v>5.6854350513025604</v>
      </c>
      <c r="G2583" s="7">
        <v>0.25809999999998789</v>
      </c>
    </row>
    <row r="2584" spans="1:7" x14ac:dyDescent="0.25">
      <c r="A2584" s="6">
        <v>1</v>
      </c>
      <c r="B2584" s="13">
        <v>11.8514840514499</v>
      </c>
      <c r="C2584" s="7">
        <v>0.25819999999998788</v>
      </c>
      <c r="E2584" s="6">
        <v>1</v>
      </c>
      <c r="F2584" s="13">
        <v>5.6933991609891397</v>
      </c>
      <c r="G2584" s="7">
        <v>0.25819999999998788</v>
      </c>
    </row>
    <row r="2585" spans="1:7" x14ac:dyDescent="0.25">
      <c r="A2585" s="6">
        <v>1</v>
      </c>
      <c r="B2585" s="13">
        <v>11.854377350961199</v>
      </c>
      <c r="C2585" s="7">
        <v>0.25829999999998787</v>
      </c>
      <c r="E2585" s="6">
        <v>1</v>
      </c>
      <c r="F2585" s="13">
        <v>5.6976541024549796</v>
      </c>
      <c r="G2585" s="7">
        <v>0.25829999999998787</v>
      </c>
    </row>
    <row r="2586" spans="1:7" x14ac:dyDescent="0.25">
      <c r="A2586" s="6">
        <v>1</v>
      </c>
      <c r="B2586" s="13">
        <v>11.857378761536401</v>
      </c>
      <c r="C2586" s="7">
        <v>0.25839999999998786</v>
      </c>
      <c r="E2586" s="6">
        <v>1</v>
      </c>
      <c r="F2586" s="13">
        <v>5.7038295243180501</v>
      </c>
      <c r="G2586" s="7">
        <v>0.25839999999998786</v>
      </c>
    </row>
    <row r="2587" spans="1:7" x14ac:dyDescent="0.25">
      <c r="A2587" s="6">
        <v>1</v>
      </c>
      <c r="B2587" s="13">
        <v>11.861282337411</v>
      </c>
      <c r="C2587" s="7">
        <v>0.25849999999998785</v>
      </c>
      <c r="E2587" s="6">
        <v>1</v>
      </c>
      <c r="F2587" s="13">
        <v>5.7042685269050502</v>
      </c>
      <c r="G2587" s="7">
        <v>0.25849999999998785</v>
      </c>
    </row>
    <row r="2588" spans="1:7" x14ac:dyDescent="0.25">
      <c r="A2588" s="6">
        <v>1</v>
      </c>
      <c r="B2588" s="13">
        <v>11.861643695998801</v>
      </c>
      <c r="C2588" s="7">
        <v>0.25859999999998784</v>
      </c>
      <c r="E2588" s="6">
        <v>1</v>
      </c>
      <c r="F2588" s="13">
        <v>5.7099028953819904</v>
      </c>
      <c r="G2588" s="7">
        <v>0.25859999999998784</v>
      </c>
    </row>
    <row r="2589" spans="1:7" x14ac:dyDescent="0.25">
      <c r="A2589" s="6">
        <v>1</v>
      </c>
      <c r="B2589" s="13">
        <v>11.862053862954699</v>
      </c>
      <c r="C2589" s="7">
        <v>0.25869999999998783</v>
      </c>
      <c r="E2589" s="6">
        <v>1</v>
      </c>
      <c r="F2589" s="13">
        <v>5.7110309236596404</v>
      </c>
      <c r="G2589" s="7">
        <v>0.25869999999998783</v>
      </c>
    </row>
    <row r="2590" spans="1:7" x14ac:dyDescent="0.25">
      <c r="A2590" s="6">
        <v>1</v>
      </c>
      <c r="B2590" s="13">
        <v>11.863100060614199</v>
      </c>
      <c r="C2590" s="7">
        <v>0.25879999999998782</v>
      </c>
      <c r="E2590" s="6">
        <v>1</v>
      </c>
      <c r="F2590" s="13">
        <v>5.7137277294180597</v>
      </c>
      <c r="G2590" s="7">
        <v>0.25879999999998782</v>
      </c>
    </row>
    <row r="2591" spans="1:7" x14ac:dyDescent="0.25">
      <c r="A2591" s="6">
        <v>1</v>
      </c>
      <c r="B2591" s="13">
        <v>11.868540471406</v>
      </c>
      <c r="C2591" s="7">
        <v>0.25889999999998781</v>
      </c>
      <c r="E2591" s="6">
        <v>1</v>
      </c>
      <c r="F2591" s="13">
        <v>5.72414716094044</v>
      </c>
      <c r="G2591" s="7">
        <v>0.25889999999998781</v>
      </c>
    </row>
    <row r="2592" spans="1:7" x14ac:dyDescent="0.25">
      <c r="A2592" s="6">
        <v>1</v>
      </c>
      <c r="B2592" s="13">
        <v>11.874114361525899</v>
      </c>
      <c r="C2592" s="7">
        <v>0.2589999999999878</v>
      </c>
      <c r="E2592" s="6">
        <v>1</v>
      </c>
      <c r="F2592" s="13">
        <v>5.7272623552980804</v>
      </c>
      <c r="G2592" s="7">
        <v>0.2589999999999878</v>
      </c>
    </row>
    <row r="2593" spans="1:7" x14ac:dyDescent="0.25">
      <c r="A2593" s="6">
        <v>1</v>
      </c>
      <c r="B2593" s="13">
        <v>11.877325629596299</v>
      </c>
      <c r="C2593" s="7">
        <v>0.25909999999998778</v>
      </c>
      <c r="E2593" s="6">
        <v>1</v>
      </c>
      <c r="F2593" s="13">
        <v>5.7281969586716404</v>
      </c>
      <c r="G2593" s="7">
        <v>0.25909999999998778</v>
      </c>
    </row>
    <row r="2594" spans="1:7" x14ac:dyDescent="0.25">
      <c r="A2594" s="6">
        <v>1</v>
      </c>
      <c r="B2594" s="13">
        <v>11.8787372545944</v>
      </c>
      <c r="C2594" s="7">
        <v>0.25919999999998777</v>
      </c>
      <c r="E2594" s="6">
        <v>1</v>
      </c>
      <c r="F2594" s="13">
        <v>5.7381364382388096</v>
      </c>
      <c r="G2594" s="7">
        <v>0.25919999999998777</v>
      </c>
    </row>
    <row r="2595" spans="1:7" x14ac:dyDescent="0.25">
      <c r="A2595" s="6">
        <v>1</v>
      </c>
      <c r="B2595" s="13">
        <v>11.8808379532767</v>
      </c>
      <c r="C2595" s="7">
        <v>0.25929999999998776</v>
      </c>
      <c r="E2595" s="6">
        <v>1</v>
      </c>
      <c r="F2595" s="13">
        <v>5.7479757728144998</v>
      </c>
      <c r="G2595" s="7">
        <v>0.25929999999998776</v>
      </c>
    </row>
    <row r="2596" spans="1:7" x14ac:dyDescent="0.25">
      <c r="A2596" s="6">
        <v>1</v>
      </c>
      <c r="B2596" s="13">
        <v>11.8863601113186</v>
      </c>
      <c r="C2596" s="7">
        <v>0.25939999999998775</v>
      </c>
      <c r="E2596" s="6">
        <v>1</v>
      </c>
      <c r="F2596" s="13">
        <v>5.7517596996332001</v>
      </c>
      <c r="G2596" s="7">
        <v>0.25939999999998775</v>
      </c>
    </row>
    <row r="2597" spans="1:7" x14ac:dyDescent="0.25">
      <c r="A2597" s="6">
        <v>1</v>
      </c>
      <c r="B2597" s="13">
        <v>11.8869534300957</v>
      </c>
      <c r="C2597" s="7">
        <v>0.25949999999998774</v>
      </c>
      <c r="E2597" s="6">
        <v>1</v>
      </c>
      <c r="F2597" s="13">
        <v>5.7533176839238003</v>
      </c>
      <c r="G2597" s="7">
        <v>0.25949999999998774</v>
      </c>
    </row>
    <row r="2598" spans="1:7" x14ac:dyDescent="0.25">
      <c r="A2598" s="6">
        <v>1</v>
      </c>
      <c r="B2598" s="13">
        <v>11.8931482084498</v>
      </c>
      <c r="C2598" s="7">
        <v>0.25959999999998773</v>
      </c>
      <c r="E2598" s="6">
        <v>1</v>
      </c>
      <c r="F2598" s="13">
        <v>5.7613732768942301</v>
      </c>
      <c r="G2598" s="7">
        <v>0.25959999999998773</v>
      </c>
    </row>
    <row r="2599" spans="1:7" x14ac:dyDescent="0.25">
      <c r="A2599" s="6">
        <v>1</v>
      </c>
      <c r="B2599" s="13">
        <v>11.902795481039</v>
      </c>
      <c r="C2599" s="7">
        <v>0.25969999999998772</v>
      </c>
      <c r="E2599" s="6">
        <v>1</v>
      </c>
      <c r="F2599" s="13">
        <v>5.7679842649993898</v>
      </c>
      <c r="G2599" s="7">
        <v>0.25969999999998772</v>
      </c>
    </row>
    <row r="2600" spans="1:7" x14ac:dyDescent="0.25">
      <c r="A2600" s="6">
        <v>1</v>
      </c>
      <c r="B2600" s="13">
        <v>11.9075858155642</v>
      </c>
      <c r="C2600" s="7">
        <v>0.25979999999998771</v>
      </c>
      <c r="E2600" s="6">
        <v>1</v>
      </c>
      <c r="F2600" s="13">
        <v>5.7682682073171803</v>
      </c>
      <c r="G2600" s="7">
        <v>0.25979999999998771</v>
      </c>
    </row>
    <row r="2601" spans="1:7" x14ac:dyDescent="0.25">
      <c r="A2601" s="6">
        <v>1</v>
      </c>
      <c r="B2601" s="13">
        <v>11.908329808833299</v>
      </c>
      <c r="C2601" s="7">
        <v>0.2598999999999877</v>
      </c>
      <c r="E2601" s="6">
        <v>1</v>
      </c>
      <c r="F2601" s="13">
        <v>5.77429452989296</v>
      </c>
      <c r="G2601" s="7">
        <v>0.2598999999999877</v>
      </c>
    </row>
    <row r="2602" spans="1:7" x14ac:dyDescent="0.25">
      <c r="A2602" s="6">
        <v>1</v>
      </c>
      <c r="B2602" s="13">
        <v>11.910003856138999</v>
      </c>
      <c r="C2602" s="7">
        <v>0.25999999999998769</v>
      </c>
      <c r="E2602" s="6">
        <v>1</v>
      </c>
      <c r="F2602" s="13">
        <v>5.7766604769946399</v>
      </c>
      <c r="G2602" s="7">
        <v>0.25999999999998769</v>
      </c>
    </row>
    <row r="2603" spans="1:7" x14ac:dyDescent="0.25">
      <c r="A2603" s="6">
        <v>1</v>
      </c>
      <c r="B2603" s="13">
        <v>11.913989358359199</v>
      </c>
      <c r="C2603" s="7">
        <v>0.26009999999998767</v>
      </c>
      <c r="E2603" s="6">
        <v>1</v>
      </c>
      <c r="F2603" s="13">
        <v>5.7792147323574303</v>
      </c>
      <c r="G2603" s="7">
        <v>0.26009999999998767</v>
      </c>
    </row>
    <row r="2604" spans="1:7" x14ac:dyDescent="0.25">
      <c r="A2604" s="6">
        <v>1</v>
      </c>
      <c r="B2604" s="13">
        <v>11.916662518443699</v>
      </c>
      <c r="C2604" s="7">
        <v>0.26019999999998766</v>
      </c>
      <c r="E2604" s="6">
        <v>1</v>
      </c>
      <c r="F2604" s="13">
        <v>5.7794976279178902</v>
      </c>
      <c r="G2604" s="7">
        <v>0.26019999999998766</v>
      </c>
    </row>
    <row r="2605" spans="1:7" x14ac:dyDescent="0.25">
      <c r="A2605" s="6">
        <v>1</v>
      </c>
      <c r="B2605" s="13">
        <v>11.923633868121501</v>
      </c>
      <c r="C2605" s="7">
        <v>0.26029999999998765</v>
      </c>
      <c r="E2605" s="6">
        <v>1</v>
      </c>
      <c r="F2605" s="13">
        <v>5.7855614659883798</v>
      </c>
      <c r="G2605" s="7">
        <v>0.26029999999998765</v>
      </c>
    </row>
    <row r="2606" spans="1:7" x14ac:dyDescent="0.25">
      <c r="A2606" s="6">
        <v>1</v>
      </c>
      <c r="B2606" s="13">
        <v>11.926949268602399</v>
      </c>
      <c r="C2606" s="7">
        <v>0.26039999999998764</v>
      </c>
      <c r="E2606" s="6">
        <v>1</v>
      </c>
      <c r="F2606" s="13">
        <v>5.7866326911410697</v>
      </c>
      <c r="G2606" s="7">
        <v>0.26039999999998764</v>
      </c>
    </row>
    <row r="2607" spans="1:7" x14ac:dyDescent="0.25">
      <c r="A2607" s="6">
        <v>1</v>
      </c>
      <c r="B2607" s="13">
        <v>11.9388311864183</v>
      </c>
      <c r="C2607" s="7">
        <v>0.26049999999998763</v>
      </c>
      <c r="E2607" s="6">
        <v>1</v>
      </c>
      <c r="F2607" s="13">
        <v>5.7886503190616896</v>
      </c>
      <c r="G2607" s="7">
        <v>0.26049999999998763</v>
      </c>
    </row>
    <row r="2608" spans="1:7" x14ac:dyDescent="0.25">
      <c r="A2608" s="6">
        <v>1</v>
      </c>
      <c r="B2608" s="13">
        <v>11.9431426673034</v>
      </c>
      <c r="C2608" s="7">
        <v>0.26059999999998762</v>
      </c>
      <c r="E2608" s="6">
        <v>1</v>
      </c>
      <c r="F2608" s="13">
        <v>5.7907221022923903</v>
      </c>
      <c r="G2608" s="7">
        <v>0.26059999999998762</v>
      </c>
    </row>
    <row r="2609" spans="1:7" x14ac:dyDescent="0.25">
      <c r="A2609" s="6">
        <v>1</v>
      </c>
      <c r="B2609" s="13">
        <v>11.9531816068165</v>
      </c>
      <c r="C2609" s="7">
        <v>0.26069999999998761</v>
      </c>
      <c r="E2609" s="6">
        <v>1</v>
      </c>
      <c r="F2609" s="13">
        <v>5.7920368724336404</v>
      </c>
      <c r="G2609" s="7">
        <v>0.26069999999998761</v>
      </c>
    </row>
    <row r="2610" spans="1:7" x14ac:dyDescent="0.25">
      <c r="A2610" s="6">
        <v>1</v>
      </c>
      <c r="B2610" s="13">
        <v>11.953490288179999</v>
      </c>
      <c r="C2610" s="7">
        <v>0.2607999999999876</v>
      </c>
      <c r="E2610" s="6">
        <v>1</v>
      </c>
      <c r="F2610" s="13">
        <v>5.8049158093735</v>
      </c>
      <c r="G2610" s="7">
        <v>0.2607999999999876</v>
      </c>
    </row>
    <row r="2611" spans="1:7" x14ac:dyDescent="0.25">
      <c r="A2611" s="6">
        <v>1</v>
      </c>
      <c r="B2611" s="13">
        <v>11.954029057481501</v>
      </c>
      <c r="C2611" s="7">
        <v>0.26089999999998759</v>
      </c>
      <c r="E2611" s="6">
        <v>1</v>
      </c>
      <c r="F2611" s="13">
        <v>5.8081632856194396</v>
      </c>
      <c r="G2611" s="7">
        <v>0.26089999999998759</v>
      </c>
    </row>
    <row r="2612" spans="1:7" x14ac:dyDescent="0.25">
      <c r="A2612" s="6">
        <v>1</v>
      </c>
      <c r="B2612" s="13">
        <v>11.955944362696799</v>
      </c>
      <c r="C2612" s="7">
        <v>0.26099999999998758</v>
      </c>
      <c r="E2612" s="6">
        <v>1</v>
      </c>
      <c r="F2612" s="13">
        <v>5.8103518435967496</v>
      </c>
      <c r="G2612" s="7">
        <v>0.26099999999998758</v>
      </c>
    </row>
    <row r="2613" spans="1:7" x14ac:dyDescent="0.25">
      <c r="A2613" s="6">
        <v>1</v>
      </c>
      <c r="B2613" s="13">
        <v>11.9623277267199</v>
      </c>
      <c r="C2613" s="7">
        <v>0.26109999999998756</v>
      </c>
      <c r="E2613" s="6">
        <v>1</v>
      </c>
      <c r="F2613" s="13">
        <v>5.8204245805631398</v>
      </c>
      <c r="G2613" s="7">
        <v>0.26109999999998756</v>
      </c>
    </row>
    <row r="2614" spans="1:7" x14ac:dyDescent="0.25">
      <c r="A2614" s="6">
        <v>1</v>
      </c>
      <c r="B2614" s="13">
        <v>11.9685869727378</v>
      </c>
      <c r="C2614" s="7">
        <v>0.26119999999998755</v>
      </c>
      <c r="E2614" s="6">
        <v>1</v>
      </c>
      <c r="F2614" s="13">
        <v>5.8213973074576097</v>
      </c>
      <c r="G2614" s="7">
        <v>0.26119999999998755</v>
      </c>
    </row>
    <row r="2615" spans="1:7" x14ac:dyDescent="0.25">
      <c r="A2615" s="6">
        <v>1</v>
      </c>
      <c r="B2615" s="13">
        <v>11.9749685870761</v>
      </c>
      <c r="C2615" s="7">
        <v>0.26129999999998754</v>
      </c>
      <c r="E2615" s="6">
        <v>1</v>
      </c>
      <c r="F2615" s="13">
        <v>5.8269404016647304</v>
      </c>
      <c r="G2615" s="7">
        <v>0.26129999999998754</v>
      </c>
    </row>
    <row r="2616" spans="1:7" x14ac:dyDescent="0.25">
      <c r="A2616" s="6">
        <v>1</v>
      </c>
      <c r="B2616" s="13">
        <v>11.9824250904517</v>
      </c>
      <c r="C2616" s="7">
        <v>0.26139999999998753</v>
      </c>
      <c r="E2616" s="6">
        <v>1</v>
      </c>
      <c r="F2616" s="13">
        <v>5.8310588225413502</v>
      </c>
      <c r="G2616" s="7">
        <v>0.26139999999998753</v>
      </c>
    </row>
    <row r="2617" spans="1:7" x14ac:dyDescent="0.25">
      <c r="A2617" s="6">
        <v>1</v>
      </c>
      <c r="B2617" s="13">
        <v>11.993985133044101</v>
      </c>
      <c r="C2617" s="7">
        <v>0.26149999999998752</v>
      </c>
      <c r="E2617" s="6">
        <v>1</v>
      </c>
      <c r="F2617" s="13">
        <v>5.8427458925445501</v>
      </c>
      <c r="G2617" s="7">
        <v>0.26149999999998752</v>
      </c>
    </row>
    <row r="2618" spans="1:7" x14ac:dyDescent="0.25">
      <c r="A2618" s="6">
        <v>1</v>
      </c>
      <c r="B2618" s="13">
        <v>11.9953432570265</v>
      </c>
      <c r="C2618" s="7">
        <v>0.26159999999998751</v>
      </c>
      <c r="E2618" s="6">
        <v>1</v>
      </c>
      <c r="F2618" s="13">
        <v>5.8450247226871799</v>
      </c>
      <c r="G2618" s="7">
        <v>0.26159999999998751</v>
      </c>
    </row>
    <row r="2619" spans="1:7" x14ac:dyDescent="0.25">
      <c r="A2619" s="6">
        <v>1</v>
      </c>
      <c r="B2619" s="13">
        <v>12.008623588378001</v>
      </c>
      <c r="C2619" s="7">
        <v>0.2616999999999875</v>
      </c>
      <c r="E2619" s="6">
        <v>1</v>
      </c>
      <c r="F2619" s="13">
        <v>5.8526357247463396</v>
      </c>
      <c r="G2619" s="7">
        <v>0.2616999999999875</v>
      </c>
    </row>
    <row r="2620" spans="1:7" x14ac:dyDescent="0.25">
      <c r="A2620" s="6">
        <v>1</v>
      </c>
      <c r="B2620" s="13">
        <v>12.015505038043001</v>
      </c>
      <c r="C2620" s="7">
        <v>0.26179999999998749</v>
      </c>
      <c r="E2620" s="6">
        <v>1</v>
      </c>
      <c r="F2620" s="13">
        <v>5.8549009469873896</v>
      </c>
      <c r="G2620" s="7">
        <v>0.26179999999998749</v>
      </c>
    </row>
    <row r="2621" spans="1:7" x14ac:dyDescent="0.25">
      <c r="A2621" s="6">
        <v>1</v>
      </c>
      <c r="B2621" s="13">
        <v>12.0205681986108</v>
      </c>
      <c r="C2621" s="7">
        <v>0.26189999999998748</v>
      </c>
      <c r="E2621" s="6">
        <v>1</v>
      </c>
      <c r="F2621" s="13">
        <v>5.8551637200694202</v>
      </c>
      <c r="G2621" s="7">
        <v>0.26189999999998748</v>
      </c>
    </row>
    <row r="2622" spans="1:7" x14ac:dyDescent="0.25">
      <c r="A2622" s="6">
        <v>1</v>
      </c>
      <c r="B2622" s="13">
        <v>12.020891554840301</v>
      </c>
      <c r="C2622" s="7">
        <v>0.26199999999998747</v>
      </c>
      <c r="E2622" s="6">
        <v>1</v>
      </c>
      <c r="F2622" s="13">
        <v>5.8565343716578804</v>
      </c>
      <c r="G2622" s="7">
        <v>0.26199999999998747</v>
      </c>
    </row>
    <row r="2623" spans="1:7" x14ac:dyDescent="0.25">
      <c r="A2623" s="6">
        <v>1</v>
      </c>
      <c r="B2623" s="13">
        <v>12.0271141044679</v>
      </c>
      <c r="C2623" s="7">
        <v>0.26209999999998745</v>
      </c>
      <c r="E2623" s="6">
        <v>1</v>
      </c>
      <c r="F2623" s="13">
        <v>5.8572805785274999</v>
      </c>
      <c r="G2623" s="7">
        <v>0.26209999999998745</v>
      </c>
    </row>
    <row r="2624" spans="1:7" x14ac:dyDescent="0.25">
      <c r="A2624" s="6">
        <v>1</v>
      </c>
      <c r="B2624" s="13">
        <v>12.0319874156375</v>
      </c>
      <c r="C2624" s="7">
        <v>0.26219999999998744</v>
      </c>
      <c r="E2624" s="6">
        <v>1</v>
      </c>
      <c r="F2624" s="13">
        <v>5.8648883133039504</v>
      </c>
      <c r="G2624" s="7">
        <v>0.26219999999998744</v>
      </c>
    </row>
    <row r="2625" spans="1:7" x14ac:dyDescent="0.25">
      <c r="A2625" s="6">
        <v>1</v>
      </c>
      <c r="B2625" s="13">
        <v>12.032122190680701</v>
      </c>
      <c r="C2625" s="7">
        <v>0.26229999999998743</v>
      </c>
      <c r="E2625" s="6">
        <v>1</v>
      </c>
      <c r="F2625" s="13">
        <v>5.8686821036760399</v>
      </c>
      <c r="G2625" s="7">
        <v>0.26229999999998743</v>
      </c>
    </row>
    <row r="2626" spans="1:7" x14ac:dyDescent="0.25">
      <c r="A2626" s="6">
        <v>1</v>
      </c>
      <c r="B2626" s="13">
        <v>12.0336435209579</v>
      </c>
      <c r="C2626" s="7">
        <v>0.26239999999998742</v>
      </c>
      <c r="E2626" s="6">
        <v>1</v>
      </c>
      <c r="F2626" s="13">
        <v>5.8822122981762499</v>
      </c>
      <c r="G2626" s="7">
        <v>0.26239999999998742</v>
      </c>
    </row>
    <row r="2627" spans="1:7" x14ac:dyDescent="0.25">
      <c r="A2627" s="6">
        <v>1</v>
      </c>
      <c r="B2627" s="13">
        <v>12.040127268635301</v>
      </c>
      <c r="C2627" s="7">
        <v>0.26249999999998741</v>
      </c>
      <c r="E2627" s="6">
        <v>1</v>
      </c>
      <c r="F2627" s="13">
        <v>5.8880583759884804</v>
      </c>
      <c r="G2627" s="7">
        <v>0.26249999999998741</v>
      </c>
    </row>
    <row r="2628" spans="1:7" x14ac:dyDescent="0.25">
      <c r="A2628" s="6">
        <v>1</v>
      </c>
      <c r="B2628" s="13">
        <v>12.040860336244499</v>
      </c>
      <c r="C2628" s="7">
        <v>0.2625999999999874</v>
      </c>
      <c r="E2628" s="6">
        <v>1</v>
      </c>
      <c r="F2628" s="13">
        <v>5.8915247638214598</v>
      </c>
      <c r="G2628" s="7">
        <v>0.2625999999999874</v>
      </c>
    </row>
    <row r="2629" spans="1:7" x14ac:dyDescent="0.25">
      <c r="A2629" s="6">
        <v>1</v>
      </c>
      <c r="B2629" s="13">
        <v>12.0431527639665</v>
      </c>
      <c r="C2629" s="7">
        <v>0.26269999999998739</v>
      </c>
      <c r="E2629" s="6">
        <v>1</v>
      </c>
      <c r="F2629" s="13">
        <v>5.89319250316706</v>
      </c>
      <c r="G2629" s="7">
        <v>0.26269999999998739</v>
      </c>
    </row>
    <row r="2630" spans="1:7" x14ac:dyDescent="0.25">
      <c r="A2630" s="6">
        <v>1</v>
      </c>
      <c r="B2630" s="13">
        <v>12.0437934052117</v>
      </c>
      <c r="C2630" s="7">
        <v>0.26279999999998738</v>
      </c>
      <c r="E2630" s="6">
        <v>1</v>
      </c>
      <c r="F2630" s="13">
        <v>5.8933521216479203</v>
      </c>
      <c r="G2630" s="7">
        <v>0.26279999999998738</v>
      </c>
    </row>
    <row r="2631" spans="1:7" x14ac:dyDescent="0.25">
      <c r="A2631" s="6">
        <v>1</v>
      </c>
      <c r="B2631" s="13">
        <v>12.0464336667411</v>
      </c>
      <c r="C2631" s="7">
        <v>0.26289999999998737</v>
      </c>
      <c r="E2631" s="6">
        <v>1</v>
      </c>
      <c r="F2631" s="13">
        <v>5.8950317543869302</v>
      </c>
      <c r="G2631" s="7">
        <v>0.26289999999998737</v>
      </c>
    </row>
    <row r="2632" spans="1:7" x14ac:dyDescent="0.25">
      <c r="A2632" s="6">
        <v>1</v>
      </c>
      <c r="B2632" s="13">
        <v>12.047978463821</v>
      </c>
      <c r="C2632" s="7">
        <v>0.26299999999998736</v>
      </c>
      <c r="E2632" s="6">
        <v>1</v>
      </c>
      <c r="F2632" s="13">
        <v>5.8961099079970696</v>
      </c>
      <c r="G2632" s="7">
        <v>0.26299999999998736</v>
      </c>
    </row>
    <row r="2633" spans="1:7" x14ac:dyDescent="0.25">
      <c r="A2633" s="6">
        <v>1</v>
      </c>
      <c r="B2633" s="13">
        <v>12.058753743931801</v>
      </c>
      <c r="C2633" s="7">
        <v>0.26309999999998734</v>
      </c>
      <c r="E2633" s="6">
        <v>1</v>
      </c>
      <c r="F2633" s="13">
        <v>5.8972540925985797</v>
      </c>
      <c r="G2633" s="7">
        <v>0.26309999999998734</v>
      </c>
    </row>
    <row r="2634" spans="1:7" x14ac:dyDescent="0.25">
      <c r="A2634" s="6">
        <v>1</v>
      </c>
      <c r="B2634" s="13">
        <v>12.0642638878701</v>
      </c>
      <c r="C2634" s="7">
        <v>0.26319999999998733</v>
      </c>
      <c r="E2634" s="6">
        <v>1</v>
      </c>
      <c r="F2634" s="13">
        <v>5.9008850208737202</v>
      </c>
      <c r="G2634" s="7">
        <v>0.26319999999998733</v>
      </c>
    </row>
    <row r="2635" spans="1:7" x14ac:dyDescent="0.25">
      <c r="A2635" s="6">
        <v>1</v>
      </c>
      <c r="B2635" s="13">
        <v>12.0656599771818</v>
      </c>
      <c r="C2635" s="7">
        <v>0.26329999999998732</v>
      </c>
      <c r="E2635" s="6">
        <v>1</v>
      </c>
      <c r="F2635" s="13">
        <v>5.9045913166941704</v>
      </c>
      <c r="G2635" s="7">
        <v>0.26329999999998732</v>
      </c>
    </row>
    <row r="2636" spans="1:7" x14ac:dyDescent="0.25">
      <c r="A2636" s="6">
        <v>1</v>
      </c>
      <c r="B2636" s="13">
        <v>12.0657988598301</v>
      </c>
      <c r="C2636" s="7">
        <v>0.26339999999998731</v>
      </c>
      <c r="E2636" s="6">
        <v>1</v>
      </c>
      <c r="F2636" s="13">
        <v>5.90732873773457</v>
      </c>
      <c r="G2636" s="7">
        <v>0.26339999999998731</v>
      </c>
    </row>
    <row r="2637" spans="1:7" x14ac:dyDescent="0.25">
      <c r="A2637" s="6">
        <v>1</v>
      </c>
      <c r="B2637" s="13">
        <v>12.066058247116899</v>
      </c>
      <c r="C2637" s="7">
        <v>0.2634999999999873</v>
      </c>
      <c r="E2637" s="6">
        <v>1</v>
      </c>
      <c r="F2637" s="13">
        <v>5.9125003802557501</v>
      </c>
      <c r="G2637" s="7">
        <v>0.2634999999999873</v>
      </c>
    </row>
    <row r="2638" spans="1:7" x14ac:dyDescent="0.25">
      <c r="A2638" s="6">
        <v>1</v>
      </c>
      <c r="B2638" s="13">
        <v>12.067119554045799</v>
      </c>
      <c r="C2638" s="7">
        <v>0.26359999999998729</v>
      </c>
      <c r="E2638" s="6">
        <v>1</v>
      </c>
      <c r="F2638" s="13">
        <v>5.91519336091811</v>
      </c>
      <c r="G2638" s="7">
        <v>0.26359999999998729</v>
      </c>
    </row>
    <row r="2639" spans="1:7" x14ac:dyDescent="0.25">
      <c r="A2639" s="6">
        <v>1</v>
      </c>
      <c r="B2639" s="13">
        <v>12.071183937024699</v>
      </c>
      <c r="C2639" s="7">
        <v>0.26369999999998728</v>
      </c>
      <c r="E2639" s="6">
        <v>1</v>
      </c>
      <c r="F2639" s="13">
        <v>5.9188882313286104</v>
      </c>
      <c r="G2639" s="7">
        <v>0.26369999999998728</v>
      </c>
    </row>
    <row r="2640" spans="1:7" x14ac:dyDescent="0.25">
      <c r="A2640" s="6">
        <v>1</v>
      </c>
      <c r="B2640" s="13">
        <v>12.0713851532956</v>
      </c>
      <c r="C2640" s="7">
        <v>0.26379999999998727</v>
      </c>
      <c r="E2640" s="6">
        <v>1</v>
      </c>
      <c r="F2640" s="13">
        <v>5.92063295887389</v>
      </c>
      <c r="G2640" s="7">
        <v>0.26379999999998727</v>
      </c>
    </row>
    <row r="2641" spans="1:7" x14ac:dyDescent="0.25">
      <c r="A2641" s="6">
        <v>1</v>
      </c>
      <c r="B2641" s="13">
        <v>12.0729109880526</v>
      </c>
      <c r="C2641" s="7">
        <v>0.26389999999998726</v>
      </c>
      <c r="E2641" s="6">
        <v>1</v>
      </c>
      <c r="F2641" s="13">
        <v>5.9222971709291503</v>
      </c>
      <c r="G2641" s="7">
        <v>0.26389999999998726</v>
      </c>
    </row>
    <row r="2642" spans="1:7" x14ac:dyDescent="0.25">
      <c r="A2642" s="6">
        <v>1</v>
      </c>
      <c r="B2642" s="13">
        <v>12.0736734417489</v>
      </c>
      <c r="C2642" s="7">
        <v>0.26399999999998724</v>
      </c>
      <c r="E2642" s="6">
        <v>1</v>
      </c>
      <c r="F2642" s="13">
        <v>5.9372990423330698</v>
      </c>
      <c r="G2642" s="7">
        <v>0.26399999999998724</v>
      </c>
    </row>
    <row r="2643" spans="1:7" x14ac:dyDescent="0.25">
      <c r="A2643" s="6">
        <v>1</v>
      </c>
      <c r="B2643" s="13">
        <v>12.082766338176199</v>
      </c>
      <c r="C2643" s="7">
        <v>0.26409999999998723</v>
      </c>
      <c r="E2643" s="6">
        <v>1</v>
      </c>
      <c r="F2643" s="13">
        <v>5.9413125340208097</v>
      </c>
      <c r="G2643" s="7">
        <v>0.26409999999998723</v>
      </c>
    </row>
    <row r="2644" spans="1:7" x14ac:dyDescent="0.25">
      <c r="A2644" s="6">
        <v>1</v>
      </c>
      <c r="B2644" s="13">
        <v>12.0835908474101</v>
      </c>
      <c r="C2644" s="7">
        <v>0.26419999999998722</v>
      </c>
      <c r="E2644" s="6">
        <v>1</v>
      </c>
      <c r="F2644" s="13">
        <v>5.94211579255742</v>
      </c>
      <c r="G2644" s="7">
        <v>0.26419999999998722</v>
      </c>
    </row>
    <row r="2645" spans="1:7" x14ac:dyDescent="0.25">
      <c r="A2645" s="6">
        <v>1</v>
      </c>
      <c r="B2645" s="13">
        <v>12.083772533872899</v>
      </c>
      <c r="C2645" s="7">
        <v>0.26429999999998721</v>
      </c>
      <c r="E2645" s="6">
        <v>1</v>
      </c>
      <c r="F2645" s="13">
        <v>5.9482840461268198</v>
      </c>
      <c r="G2645" s="7">
        <v>0.26429999999998721</v>
      </c>
    </row>
    <row r="2646" spans="1:7" x14ac:dyDescent="0.25">
      <c r="A2646" s="6">
        <v>1</v>
      </c>
      <c r="B2646" s="13">
        <v>12.0849914161216</v>
      </c>
      <c r="C2646" s="7">
        <v>0.2643999999999872</v>
      </c>
      <c r="E2646" s="6">
        <v>1</v>
      </c>
      <c r="F2646" s="13">
        <v>5.9490374475876102</v>
      </c>
      <c r="G2646" s="7">
        <v>0.2643999999999872</v>
      </c>
    </row>
    <row r="2647" spans="1:7" x14ac:dyDescent="0.25">
      <c r="A2647" s="6">
        <v>1</v>
      </c>
      <c r="B2647" s="13">
        <v>12.094958429360601</v>
      </c>
      <c r="C2647" s="7">
        <v>0.26449999999998719</v>
      </c>
      <c r="E2647" s="6">
        <v>1</v>
      </c>
      <c r="F2647" s="13">
        <v>5.9514317583823297</v>
      </c>
      <c r="G2647" s="7">
        <v>0.26449999999998719</v>
      </c>
    </row>
    <row r="2648" spans="1:7" x14ac:dyDescent="0.25">
      <c r="A2648" s="6">
        <v>1</v>
      </c>
      <c r="B2648" s="13">
        <v>12.105382999710899</v>
      </c>
      <c r="C2648" s="7">
        <v>0.26459999999998718</v>
      </c>
      <c r="E2648" s="6">
        <v>1</v>
      </c>
      <c r="F2648" s="13">
        <v>5.9533429532349498</v>
      </c>
      <c r="G2648" s="7">
        <v>0.26459999999998718</v>
      </c>
    </row>
    <row r="2649" spans="1:7" x14ac:dyDescent="0.25">
      <c r="A2649" s="6">
        <v>1</v>
      </c>
      <c r="B2649" s="13">
        <v>12.1146145232203</v>
      </c>
      <c r="C2649" s="7">
        <v>0.26469999999998717</v>
      </c>
      <c r="E2649" s="6">
        <v>1</v>
      </c>
      <c r="F2649" s="13">
        <v>5.9533530543484598</v>
      </c>
      <c r="G2649" s="7">
        <v>0.26469999999998717</v>
      </c>
    </row>
    <row r="2650" spans="1:7" x14ac:dyDescent="0.25">
      <c r="A2650" s="6">
        <v>1</v>
      </c>
      <c r="B2650" s="13">
        <v>12.1247201703509</v>
      </c>
      <c r="C2650" s="7">
        <v>0.26479999999998716</v>
      </c>
      <c r="E2650" s="6">
        <v>1</v>
      </c>
      <c r="F2650" s="13">
        <v>5.9536098305541696</v>
      </c>
      <c r="G2650" s="7">
        <v>0.26479999999998716</v>
      </c>
    </row>
    <row r="2651" spans="1:7" x14ac:dyDescent="0.25">
      <c r="A2651" s="6">
        <v>1</v>
      </c>
      <c r="B2651" s="13">
        <v>12.124745792605401</v>
      </c>
      <c r="C2651" s="7">
        <v>0.26489999999998715</v>
      </c>
      <c r="E2651" s="6">
        <v>1</v>
      </c>
      <c r="F2651" s="13">
        <v>5.9556606968748804</v>
      </c>
      <c r="G2651" s="7">
        <v>0.26489999999998715</v>
      </c>
    </row>
    <row r="2652" spans="1:7" x14ac:dyDescent="0.25">
      <c r="A2652" s="6">
        <v>1</v>
      </c>
      <c r="B2652" s="13">
        <v>12.1304120780059</v>
      </c>
      <c r="C2652" s="7">
        <v>0.26499999999998713</v>
      </c>
      <c r="E2652" s="6">
        <v>1</v>
      </c>
      <c r="F2652" s="13">
        <v>5.9613528484676301</v>
      </c>
      <c r="G2652" s="7">
        <v>0.26499999999998713</v>
      </c>
    </row>
    <row r="2653" spans="1:7" x14ac:dyDescent="0.25">
      <c r="A2653" s="6">
        <v>1</v>
      </c>
      <c r="B2653" s="13">
        <v>12.135630397297099</v>
      </c>
      <c r="C2653" s="7">
        <v>0.26509999999998712</v>
      </c>
      <c r="E2653" s="6">
        <v>1</v>
      </c>
      <c r="F2653" s="13">
        <v>5.9659980429503499</v>
      </c>
      <c r="G2653" s="7">
        <v>0.26509999999998712</v>
      </c>
    </row>
    <row r="2654" spans="1:7" x14ac:dyDescent="0.25">
      <c r="A2654" s="6">
        <v>1</v>
      </c>
      <c r="B2654" s="13">
        <v>12.136325752723</v>
      </c>
      <c r="C2654" s="7">
        <v>0.26519999999998711</v>
      </c>
      <c r="E2654" s="6">
        <v>1</v>
      </c>
      <c r="F2654" s="13">
        <v>5.9717217578431701</v>
      </c>
      <c r="G2654" s="7">
        <v>0.26519999999998711</v>
      </c>
    </row>
    <row r="2655" spans="1:7" x14ac:dyDescent="0.25">
      <c r="A2655" s="6">
        <v>1</v>
      </c>
      <c r="B2655" s="13">
        <v>12.143267294455899</v>
      </c>
      <c r="C2655" s="7">
        <v>0.2652999999999871</v>
      </c>
      <c r="E2655" s="6">
        <v>1</v>
      </c>
      <c r="F2655" s="13">
        <v>5.9731992749250402</v>
      </c>
      <c r="G2655" s="7">
        <v>0.2652999999999871</v>
      </c>
    </row>
    <row r="2656" spans="1:7" x14ac:dyDescent="0.25">
      <c r="A2656" s="6">
        <v>1</v>
      </c>
      <c r="B2656" s="13">
        <v>12.150407553375199</v>
      </c>
      <c r="C2656" s="7">
        <v>0.26539999999998709</v>
      </c>
      <c r="E2656" s="6">
        <v>1</v>
      </c>
      <c r="F2656" s="13">
        <v>5.9746044308021196</v>
      </c>
      <c r="G2656" s="7">
        <v>0.26539999999998709</v>
      </c>
    </row>
    <row r="2657" spans="1:7" x14ac:dyDescent="0.25">
      <c r="A2657" s="6">
        <v>1</v>
      </c>
      <c r="B2657" s="13">
        <v>12.1556091643741</v>
      </c>
      <c r="C2657" s="7">
        <v>0.26549999999998708</v>
      </c>
      <c r="E2657" s="6">
        <v>1</v>
      </c>
      <c r="F2657" s="13">
        <v>5.9792333856004003</v>
      </c>
      <c r="G2657" s="7">
        <v>0.26549999999998708</v>
      </c>
    </row>
    <row r="2658" spans="1:7" x14ac:dyDescent="0.25">
      <c r="A2658" s="6">
        <v>1</v>
      </c>
      <c r="B2658" s="13">
        <v>12.159565145680199</v>
      </c>
      <c r="C2658" s="7">
        <v>0.26559999999998707</v>
      </c>
      <c r="E2658" s="6">
        <v>1</v>
      </c>
      <c r="F2658" s="13">
        <v>5.9908381344488397</v>
      </c>
      <c r="G2658" s="7">
        <v>0.26559999999998707</v>
      </c>
    </row>
    <row r="2659" spans="1:7" x14ac:dyDescent="0.25">
      <c r="A2659" s="6">
        <v>1</v>
      </c>
      <c r="B2659" s="13">
        <v>12.1708199110336</v>
      </c>
      <c r="C2659" s="7">
        <v>0.26569999999998706</v>
      </c>
      <c r="E2659" s="6">
        <v>1</v>
      </c>
      <c r="F2659" s="13">
        <v>5.9934634573068903</v>
      </c>
      <c r="G2659" s="7">
        <v>0.26569999999998706</v>
      </c>
    </row>
    <row r="2660" spans="1:7" x14ac:dyDescent="0.25">
      <c r="A2660" s="6">
        <v>1</v>
      </c>
      <c r="B2660" s="13">
        <v>12.1727306437905</v>
      </c>
      <c r="C2660" s="7">
        <v>0.26579999999998705</v>
      </c>
      <c r="E2660" s="6">
        <v>1</v>
      </c>
      <c r="F2660" s="13">
        <v>5.9955945145089897</v>
      </c>
      <c r="G2660" s="7">
        <v>0.26579999999998705</v>
      </c>
    </row>
    <row r="2661" spans="1:7" x14ac:dyDescent="0.25">
      <c r="A2661" s="6">
        <v>1</v>
      </c>
      <c r="B2661" s="13">
        <v>12.1750189055806</v>
      </c>
      <c r="C2661" s="7">
        <v>0.26589999999998704</v>
      </c>
      <c r="E2661" s="6">
        <v>1</v>
      </c>
      <c r="F2661" s="13">
        <v>5.9998724498970901</v>
      </c>
      <c r="G2661" s="7">
        <v>0.26589999999998704</v>
      </c>
    </row>
    <row r="2662" spans="1:7" x14ac:dyDescent="0.25">
      <c r="A2662" s="6">
        <v>1</v>
      </c>
      <c r="B2662" s="13">
        <v>12.1805640043897</v>
      </c>
      <c r="C2662" s="7">
        <v>0.26599999999998702</v>
      </c>
      <c r="E2662" s="6">
        <v>1</v>
      </c>
      <c r="F2662" s="13">
        <v>6.0008632977563003</v>
      </c>
      <c r="G2662" s="7">
        <v>0.26599999999998702</v>
      </c>
    </row>
    <row r="2663" spans="1:7" x14ac:dyDescent="0.25">
      <c r="A2663" s="6">
        <v>1</v>
      </c>
      <c r="B2663" s="13">
        <v>12.183248165044301</v>
      </c>
      <c r="C2663" s="7">
        <v>0.26609999999998701</v>
      </c>
      <c r="E2663" s="6">
        <v>1</v>
      </c>
      <c r="F2663" s="13">
        <v>6.00280929267959</v>
      </c>
      <c r="G2663" s="7">
        <v>0.26609999999998701</v>
      </c>
    </row>
    <row r="2664" spans="1:7" x14ac:dyDescent="0.25">
      <c r="A2664" s="6">
        <v>1</v>
      </c>
      <c r="B2664" s="13">
        <v>12.191727964462499</v>
      </c>
      <c r="C2664" s="7">
        <v>0.266199999999987</v>
      </c>
      <c r="E2664" s="6">
        <v>1</v>
      </c>
      <c r="F2664" s="13">
        <v>6.0089986146041898</v>
      </c>
      <c r="G2664" s="7">
        <v>0.266199999999987</v>
      </c>
    </row>
    <row r="2665" spans="1:7" x14ac:dyDescent="0.25">
      <c r="A2665" s="6">
        <v>1</v>
      </c>
      <c r="B2665" s="13">
        <v>12.193378107205399</v>
      </c>
      <c r="C2665" s="7">
        <v>0.26629999999998699</v>
      </c>
      <c r="E2665" s="6">
        <v>1</v>
      </c>
      <c r="F2665" s="13">
        <v>6.0093351361265599</v>
      </c>
      <c r="G2665" s="7">
        <v>0.26629999999998699</v>
      </c>
    </row>
    <row r="2666" spans="1:7" x14ac:dyDescent="0.25">
      <c r="A2666" s="6">
        <v>1</v>
      </c>
      <c r="B2666" s="13">
        <v>12.1953502891086</v>
      </c>
      <c r="C2666" s="7">
        <v>0.26639999999998698</v>
      </c>
      <c r="E2666" s="6">
        <v>1</v>
      </c>
      <c r="F2666" s="13">
        <v>6.0166878166439499</v>
      </c>
      <c r="G2666" s="7">
        <v>0.26639999999998698</v>
      </c>
    </row>
    <row r="2667" spans="1:7" x14ac:dyDescent="0.25">
      <c r="A2667" s="6">
        <v>1</v>
      </c>
      <c r="B2667" s="13">
        <v>12.197889829460699</v>
      </c>
      <c r="C2667" s="7">
        <v>0.26649999999998697</v>
      </c>
      <c r="E2667" s="6">
        <v>1</v>
      </c>
      <c r="F2667" s="13">
        <v>6.0201421326964502</v>
      </c>
      <c r="G2667" s="7">
        <v>0.26649999999998697</v>
      </c>
    </row>
    <row r="2668" spans="1:7" x14ac:dyDescent="0.25">
      <c r="A2668" s="6">
        <v>1</v>
      </c>
      <c r="B2668" s="13">
        <v>12.1987678828828</v>
      </c>
      <c r="C2668" s="7">
        <v>0.26659999999998696</v>
      </c>
      <c r="E2668" s="6">
        <v>1</v>
      </c>
      <c r="F2668" s="13">
        <v>6.0202857538710699</v>
      </c>
      <c r="G2668" s="7">
        <v>0.26659999999998696</v>
      </c>
    </row>
    <row r="2669" spans="1:7" x14ac:dyDescent="0.25">
      <c r="A2669" s="6">
        <v>1</v>
      </c>
      <c r="B2669" s="13">
        <v>12.2103196549703</v>
      </c>
      <c r="C2669" s="7">
        <v>0.26669999999998695</v>
      </c>
      <c r="E2669" s="6">
        <v>1</v>
      </c>
      <c r="F2669" s="13">
        <v>6.0203187858167002</v>
      </c>
      <c r="G2669" s="7">
        <v>0.26669999999998695</v>
      </c>
    </row>
    <row r="2670" spans="1:7" x14ac:dyDescent="0.25">
      <c r="A2670" s="6">
        <v>1</v>
      </c>
      <c r="B2670" s="13">
        <v>12.2192943142079</v>
      </c>
      <c r="C2670" s="7">
        <v>0.26679999999998694</v>
      </c>
      <c r="E2670" s="6">
        <v>1</v>
      </c>
      <c r="F2670" s="13">
        <v>6.0228778003796997</v>
      </c>
      <c r="G2670" s="7">
        <v>0.26679999999998694</v>
      </c>
    </row>
    <row r="2671" spans="1:7" x14ac:dyDescent="0.25">
      <c r="A2671" s="6">
        <v>1</v>
      </c>
      <c r="B2671" s="13">
        <v>12.2238107860447</v>
      </c>
      <c r="C2671" s="7">
        <v>0.26689999999998693</v>
      </c>
      <c r="E2671" s="6">
        <v>1</v>
      </c>
      <c r="F2671" s="13">
        <v>6.0243297721881204</v>
      </c>
      <c r="G2671" s="7">
        <v>0.26689999999998693</v>
      </c>
    </row>
    <row r="2672" spans="1:7" x14ac:dyDescent="0.25">
      <c r="A2672" s="6">
        <v>1</v>
      </c>
      <c r="B2672" s="13">
        <v>12.237932002346801</v>
      </c>
      <c r="C2672" s="7">
        <v>0.26699999999998691</v>
      </c>
      <c r="E2672" s="6">
        <v>1</v>
      </c>
      <c r="F2672" s="13">
        <v>6.0294340165513596</v>
      </c>
      <c r="G2672" s="7">
        <v>0.26699999999998691</v>
      </c>
    </row>
    <row r="2673" spans="1:7" x14ac:dyDescent="0.25">
      <c r="A2673" s="6">
        <v>1</v>
      </c>
      <c r="B2673" s="13">
        <v>12.23949166059</v>
      </c>
      <c r="C2673" s="7">
        <v>0.2670999999999869</v>
      </c>
      <c r="E2673" s="6">
        <v>1</v>
      </c>
      <c r="F2673" s="13">
        <v>6.03109587027852</v>
      </c>
      <c r="G2673" s="7">
        <v>0.2670999999999869</v>
      </c>
    </row>
    <row r="2674" spans="1:7" x14ac:dyDescent="0.25">
      <c r="A2674" s="6">
        <v>1</v>
      </c>
      <c r="B2674" s="13">
        <v>12.2398330722193</v>
      </c>
      <c r="C2674" s="7">
        <v>0.26719999999998689</v>
      </c>
      <c r="E2674" s="6">
        <v>1</v>
      </c>
      <c r="F2674" s="13">
        <v>6.0335792243384896</v>
      </c>
      <c r="G2674" s="7">
        <v>0.26719999999998689</v>
      </c>
    </row>
    <row r="2675" spans="1:7" x14ac:dyDescent="0.25">
      <c r="A2675" s="6">
        <v>1</v>
      </c>
      <c r="B2675" s="13">
        <v>12.2416109545425</v>
      </c>
      <c r="C2675" s="7">
        <v>0.26729999999998688</v>
      </c>
      <c r="E2675" s="6">
        <v>1</v>
      </c>
      <c r="F2675" s="13">
        <v>6.0361459460947096</v>
      </c>
      <c r="G2675" s="7">
        <v>0.26729999999998688</v>
      </c>
    </row>
    <row r="2676" spans="1:7" x14ac:dyDescent="0.25">
      <c r="A2676" s="6">
        <v>1</v>
      </c>
      <c r="B2676" s="13">
        <v>12.244194400999399</v>
      </c>
      <c r="C2676" s="7">
        <v>0.26739999999998687</v>
      </c>
      <c r="E2676" s="6">
        <v>1</v>
      </c>
      <c r="F2676" s="13">
        <v>6.0369124924774198</v>
      </c>
      <c r="G2676" s="7">
        <v>0.26739999999998687</v>
      </c>
    </row>
    <row r="2677" spans="1:7" x14ac:dyDescent="0.25">
      <c r="A2677" s="6">
        <v>1</v>
      </c>
      <c r="B2677" s="13">
        <v>12.2472156383146</v>
      </c>
      <c r="C2677" s="7">
        <v>0.26749999999998686</v>
      </c>
      <c r="E2677" s="6">
        <v>1</v>
      </c>
      <c r="F2677" s="13">
        <v>6.0397457197313198</v>
      </c>
      <c r="G2677" s="7">
        <v>0.26749999999998686</v>
      </c>
    </row>
    <row r="2678" spans="1:7" x14ac:dyDescent="0.25">
      <c r="A2678" s="6">
        <v>1</v>
      </c>
      <c r="B2678" s="13">
        <v>12.2537170016986</v>
      </c>
      <c r="C2678" s="7">
        <v>0.26759999999998685</v>
      </c>
      <c r="E2678" s="6">
        <v>1</v>
      </c>
      <c r="F2678" s="13">
        <v>6.0430455743186497</v>
      </c>
      <c r="G2678" s="7">
        <v>0.26759999999998685</v>
      </c>
    </row>
    <row r="2679" spans="1:7" x14ac:dyDescent="0.25">
      <c r="A2679" s="6">
        <v>1</v>
      </c>
      <c r="B2679" s="13">
        <v>12.262161845902501</v>
      </c>
      <c r="C2679" s="7">
        <v>0.26769999999998684</v>
      </c>
      <c r="E2679" s="6">
        <v>1</v>
      </c>
      <c r="F2679" s="13">
        <v>6.0432823348578104</v>
      </c>
      <c r="G2679" s="7">
        <v>0.26769999999998684</v>
      </c>
    </row>
    <row r="2680" spans="1:7" x14ac:dyDescent="0.25">
      <c r="A2680" s="6">
        <v>1</v>
      </c>
      <c r="B2680" s="13">
        <v>12.263240700309201</v>
      </c>
      <c r="C2680" s="7">
        <v>0.26779999999998683</v>
      </c>
      <c r="E2680" s="6">
        <v>1</v>
      </c>
      <c r="F2680" s="13">
        <v>6.0512866534462599</v>
      </c>
      <c r="G2680" s="7">
        <v>0.26779999999998683</v>
      </c>
    </row>
    <row r="2681" spans="1:7" x14ac:dyDescent="0.25">
      <c r="A2681" s="6">
        <v>1</v>
      </c>
      <c r="B2681" s="13">
        <v>12.268578531941101</v>
      </c>
      <c r="C2681" s="7">
        <v>0.26789999999998682</v>
      </c>
      <c r="E2681" s="6">
        <v>1</v>
      </c>
      <c r="F2681" s="13">
        <v>6.0530897935730801</v>
      </c>
      <c r="G2681" s="7">
        <v>0.26789999999998682</v>
      </c>
    </row>
    <row r="2682" spans="1:7" x14ac:dyDescent="0.25">
      <c r="A2682" s="6">
        <v>1</v>
      </c>
      <c r="B2682" s="13">
        <v>12.2852036204066</v>
      </c>
      <c r="C2682" s="7">
        <v>0.2679999999999868</v>
      </c>
      <c r="E2682" s="6">
        <v>1</v>
      </c>
      <c r="F2682" s="13">
        <v>6.0668996141032201</v>
      </c>
      <c r="G2682" s="7">
        <v>0.2679999999999868</v>
      </c>
    </row>
    <row r="2683" spans="1:7" x14ac:dyDescent="0.25">
      <c r="A2683" s="6">
        <v>1</v>
      </c>
      <c r="B2683" s="13">
        <v>12.2862704823733</v>
      </c>
      <c r="C2683" s="7">
        <v>0.26809999999998679</v>
      </c>
      <c r="E2683" s="6">
        <v>1</v>
      </c>
      <c r="F2683" s="13">
        <v>6.0763401950825804</v>
      </c>
      <c r="G2683" s="7">
        <v>0.26809999999998679</v>
      </c>
    </row>
    <row r="2684" spans="1:7" x14ac:dyDescent="0.25">
      <c r="A2684" s="6">
        <v>1</v>
      </c>
      <c r="B2684" s="13">
        <v>12.289144916640801</v>
      </c>
      <c r="C2684" s="7">
        <v>0.26819999999998678</v>
      </c>
      <c r="E2684" s="6">
        <v>1</v>
      </c>
      <c r="F2684" s="13">
        <v>6.0809142829726799</v>
      </c>
      <c r="G2684" s="7">
        <v>0.26819999999998678</v>
      </c>
    </row>
    <row r="2685" spans="1:7" x14ac:dyDescent="0.25">
      <c r="A2685" s="6">
        <v>1</v>
      </c>
      <c r="B2685" s="13">
        <v>12.291384983427699</v>
      </c>
      <c r="C2685" s="7">
        <v>0.26829999999998677</v>
      </c>
      <c r="E2685" s="6">
        <v>1</v>
      </c>
      <c r="F2685" s="13">
        <v>6.0919010685261199</v>
      </c>
      <c r="G2685" s="7">
        <v>0.26829999999998677</v>
      </c>
    </row>
    <row r="2686" spans="1:7" x14ac:dyDescent="0.25">
      <c r="A2686" s="6">
        <v>1</v>
      </c>
      <c r="B2686" s="13">
        <v>12.3025017723952</v>
      </c>
      <c r="C2686" s="7">
        <v>0.26839999999998676</v>
      </c>
      <c r="E2686" s="6">
        <v>1</v>
      </c>
      <c r="F2686" s="13">
        <v>6.1003566892357997</v>
      </c>
      <c r="G2686" s="7">
        <v>0.26839999999998676</v>
      </c>
    </row>
    <row r="2687" spans="1:7" x14ac:dyDescent="0.25">
      <c r="A2687" s="6">
        <v>1</v>
      </c>
      <c r="B2687" s="13">
        <v>12.3070118730574</v>
      </c>
      <c r="C2687" s="7">
        <v>0.26849999999998675</v>
      </c>
      <c r="E2687" s="6">
        <v>1</v>
      </c>
      <c r="F2687" s="13">
        <v>6.1164959846270399</v>
      </c>
      <c r="G2687" s="7">
        <v>0.26849999999998675</v>
      </c>
    </row>
    <row r="2688" spans="1:7" x14ac:dyDescent="0.25">
      <c r="A2688" s="6">
        <v>1</v>
      </c>
      <c r="B2688" s="13">
        <v>12.3091074048106</v>
      </c>
      <c r="C2688" s="7">
        <v>0.26859999999998674</v>
      </c>
      <c r="E2688" s="6">
        <v>1</v>
      </c>
      <c r="F2688" s="13">
        <v>6.1228592051212596</v>
      </c>
      <c r="G2688" s="7">
        <v>0.26859999999998674</v>
      </c>
    </row>
    <row r="2689" spans="1:7" x14ac:dyDescent="0.25">
      <c r="A2689" s="6">
        <v>1</v>
      </c>
      <c r="B2689" s="13">
        <v>12.310348623732301</v>
      </c>
      <c r="C2689" s="7">
        <v>0.26869999999998673</v>
      </c>
      <c r="E2689" s="6">
        <v>1</v>
      </c>
      <c r="F2689" s="13">
        <v>6.1283717789058896</v>
      </c>
      <c r="G2689" s="7">
        <v>0.26869999999998673</v>
      </c>
    </row>
    <row r="2690" spans="1:7" x14ac:dyDescent="0.25">
      <c r="A2690" s="6">
        <v>1</v>
      </c>
      <c r="B2690" s="13">
        <v>12.311380889621001</v>
      </c>
      <c r="C2690" s="7">
        <v>0.26879999999998672</v>
      </c>
      <c r="E2690" s="6">
        <v>1</v>
      </c>
      <c r="F2690" s="13">
        <v>6.1322079615872598</v>
      </c>
      <c r="G2690" s="7">
        <v>0.26879999999998672</v>
      </c>
    </row>
    <row r="2691" spans="1:7" x14ac:dyDescent="0.25">
      <c r="A2691" s="6">
        <v>1</v>
      </c>
      <c r="B2691" s="13">
        <v>12.3179065923745</v>
      </c>
      <c r="C2691" s="7">
        <v>0.26889999999998671</v>
      </c>
      <c r="E2691" s="6">
        <v>1</v>
      </c>
      <c r="F2691" s="13">
        <v>6.1347405948326301</v>
      </c>
      <c r="G2691" s="7">
        <v>0.26889999999998671</v>
      </c>
    </row>
    <row r="2692" spans="1:7" x14ac:dyDescent="0.25">
      <c r="A2692" s="6">
        <v>1</v>
      </c>
      <c r="B2692" s="13">
        <v>12.3200847496978</v>
      </c>
      <c r="C2692" s="7">
        <v>0.26899999999998669</v>
      </c>
      <c r="E2692" s="6">
        <v>1</v>
      </c>
      <c r="F2692" s="13">
        <v>6.1372734063842103</v>
      </c>
      <c r="G2692" s="7">
        <v>0.26899999999998669</v>
      </c>
    </row>
    <row r="2693" spans="1:7" x14ac:dyDescent="0.25">
      <c r="A2693" s="6">
        <v>1</v>
      </c>
      <c r="B2693" s="13">
        <v>12.3202594976503</v>
      </c>
      <c r="C2693" s="7">
        <v>0.26909999999998668</v>
      </c>
      <c r="E2693" s="6">
        <v>1</v>
      </c>
      <c r="F2693" s="13">
        <v>6.1388033584178796</v>
      </c>
      <c r="G2693" s="7">
        <v>0.26909999999998668</v>
      </c>
    </row>
    <row r="2694" spans="1:7" x14ac:dyDescent="0.25">
      <c r="A2694" s="6">
        <v>1</v>
      </c>
      <c r="B2694" s="13">
        <v>12.321694685824699</v>
      </c>
      <c r="C2694" s="7">
        <v>0.26919999999998667</v>
      </c>
      <c r="E2694" s="6">
        <v>1</v>
      </c>
      <c r="F2694" s="13">
        <v>6.1395057436266303</v>
      </c>
      <c r="G2694" s="7">
        <v>0.26919999999998667</v>
      </c>
    </row>
    <row r="2695" spans="1:7" x14ac:dyDescent="0.25">
      <c r="A2695" s="6">
        <v>1</v>
      </c>
      <c r="B2695" s="13">
        <v>12.321721702707499</v>
      </c>
      <c r="C2695" s="7">
        <v>0.26929999999998666</v>
      </c>
      <c r="E2695" s="6">
        <v>1</v>
      </c>
      <c r="F2695" s="13">
        <v>6.1445937497484904</v>
      </c>
      <c r="G2695" s="7">
        <v>0.26929999999998666</v>
      </c>
    </row>
    <row r="2696" spans="1:7" x14ac:dyDescent="0.25">
      <c r="A2696" s="6">
        <v>1</v>
      </c>
      <c r="B2696" s="13">
        <v>12.324270000680301</v>
      </c>
      <c r="C2696" s="7">
        <v>0.26939999999998665</v>
      </c>
      <c r="E2696" s="6">
        <v>1</v>
      </c>
      <c r="F2696" s="13">
        <v>6.1460031287739296</v>
      </c>
      <c r="G2696" s="7">
        <v>0.26939999999998665</v>
      </c>
    </row>
    <row r="2697" spans="1:7" x14ac:dyDescent="0.25">
      <c r="A2697" s="6">
        <v>1</v>
      </c>
      <c r="B2697" s="13">
        <v>12.3472319829686</v>
      </c>
      <c r="C2697" s="7">
        <v>0.26949999999998664</v>
      </c>
      <c r="E2697" s="6">
        <v>1</v>
      </c>
      <c r="F2697" s="13">
        <v>6.1496011424923704</v>
      </c>
      <c r="G2697" s="7">
        <v>0.26949999999998664</v>
      </c>
    </row>
    <row r="2698" spans="1:7" x14ac:dyDescent="0.25">
      <c r="A2698" s="6">
        <v>1</v>
      </c>
      <c r="B2698" s="13">
        <v>12.3475300457995</v>
      </c>
      <c r="C2698" s="7">
        <v>0.26959999999998663</v>
      </c>
      <c r="E2698" s="6">
        <v>1</v>
      </c>
      <c r="F2698" s="13">
        <v>6.15253360334132</v>
      </c>
      <c r="G2698" s="7">
        <v>0.26959999999998663</v>
      </c>
    </row>
    <row r="2699" spans="1:7" x14ac:dyDescent="0.25">
      <c r="A2699" s="6">
        <v>1</v>
      </c>
      <c r="B2699" s="13">
        <v>12.347917821567499</v>
      </c>
      <c r="C2699" s="7">
        <v>0.26969999999998662</v>
      </c>
      <c r="E2699" s="6">
        <v>1</v>
      </c>
      <c r="F2699" s="13">
        <v>6.1527410529999704</v>
      </c>
      <c r="G2699" s="7">
        <v>0.26969999999998662</v>
      </c>
    </row>
    <row r="2700" spans="1:7" x14ac:dyDescent="0.25">
      <c r="A2700" s="6">
        <v>1</v>
      </c>
      <c r="B2700" s="13">
        <v>12.357683638175001</v>
      </c>
      <c r="C2700" s="7">
        <v>0.26979999999998661</v>
      </c>
      <c r="E2700" s="6">
        <v>1</v>
      </c>
      <c r="F2700" s="13">
        <v>6.1776966186097502</v>
      </c>
      <c r="G2700" s="7">
        <v>0.26979999999998661</v>
      </c>
    </row>
    <row r="2701" spans="1:7" x14ac:dyDescent="0.25">
      <c r="A2701" s="6">
        <v>1</v>
      </c>
      <c r="B2701" s="13">
        <v>12.362651793492301</v>
      </c>
      <c r="C2701" s="7">
        <v>0.2698999999999866</v>
      </c>
      <c r="E2701" s="6">
        <v>1</v>
      </c>
      <c r="F2701" s="13">
        <v>6.1787824402032099</v>
      </c>
      <c r="G2701" s="7">
        <v>0.2698999999999866</v>
      </c>
    </row>
    <row r="2702" spans="1:7" x14ac:dyDescent="0.25">
      <c r="A2702" s="6">
        <v>1</v>
      </c>
      <c r="B2702" s="13">
        <v>12.3628364346725</v>
      </c>
      <c r="C2702" s="7">
        <v>0.26999999999998658</v>
      </c>
      <c r="E2702" s="6">
        <v>1</v>
      </c>
      <c r="F2702" s="13">
        <v>6.1864280430366101</v>
      </c>
      <c r="G2702" s="7">
        <v>0.26999999999998658</v>
      </c>
    </row>
    <row r="2703" spans="1:7" x14ac:dyDescent="0.25">
      <c r="A2703" s="6">
        <v>1</v>
      </c>
      <c r="B2703" s="13">
        <v>12.363274777075899</v>
      </c>
      <c r="C2703" s="7">
        <v>0.27009999999998657</v>
      </c>
      <c r="E2703" s="6">
        <v>1</v>
      </c>
      <c r="F2703" s="13">
        <v>6.1875050047290197</v>
      </c>
      <c r="G2703" s="7">
        <v>0.27009999999998657</v>
      </c>
    </row>
    <row r="2704" spans="1:7" x14ac:dyDescent="0.25">
      <c r="A2704" s="6">
        <v>1</v>
      </c>
      <c r="B2704" s="13">
        <v>12.369120722465301</v>
      </c>
      <c r="C2704" s="7">
        <v>0.27019999999998656</v>
      </c>
      <c r="E2704" s="6">
        <v>1</v>
      </c>
      <c r="F2704" s="13">
        <v>6.1877095795518002</v>
      </c>
      <c r="G2704" s="7">
        <v>0.27019999999998656</v>
      </c>
    </row>
    <row r="2705" spans="1:7" x14ac:dyDescent="0.25">
      <c r="A2705" s="6">
        <v>1</v>
      </c>
      <c r="B2705" s="13">
        <v>12.3695828324076</v>
      </c>
      <c r="C2705" s="7">
        <v>0.27029999999998655</v>
      </c>
      <c r="E2705" s="6">
        <v>1</v>
      </c>
      <c r="F2705" s="13">
        <v>6.1881707548613596</v>
      </c>
      <c r="G2705" s="7">
        <v>0.27029999999998655</v>
      </c>
    </row>
    <row r="2706" spans="1:7" x14ac:dyDescent="0.25">
      <c r="A2706" s="6">
        <v>1</v>
      </c>
      <c r="B2706" s="13">
        <v>12.370784383796201</v>
      </c>
      <c r="C2706" s="7">
        <v>0.27039999999998654</v>
      </c>
      <c r="E2706" s="6">
        <v>1</v>
      </c>
      <c r="F2706" s="13">
        <v>6.1925758421225803</v>
      </c>
      <c r="G2706" s="7">
        <v>0.27039999999998654</v>
      </c>
    </row>
    <row r="2707" spans="1:7" x14ac:dyDescent="0.25">
      <c r="A2707" s="6">
        <v>1</v>
      </c>
      <c r="B2707" s="13">
        <v>12.3738531087666</v>
      </c>
      <c r="C2707" s="7">
        <v>0.27049999999998653</v>
      </c>
      <c r="E2707" s="6">
        <v>1</v>
      </c>
      <c r="F2707" s="13">
        <v>6.1971438148113904</v>
      </c>
      <c r="G2707" s="7">
        <v>0.27049999999998653</v>
      </c>
    </row>
    <row r="2708" spans="1:7" x14ac:dyDescent="0.25">
      <c r="A2708" s="6">
        <v>1</v>
      </c>
      <c r="B2708" s="13">
        <v>12.375607895109599</v>
      </c>
      <c r="C2708" s="7">
        <v>0.27059999999998652</v>
      </c>
      <c r="E2708" s="6">
        <v>1</v>
      </c>
      <c r="F2708" s="13">
        <v>6.1992517418195803</v>
      </c>
      <c r="G2708" s="7">
        <v>0.27059999999998652</v>
      </c>
    </row>
    <row r="2709" spans="1:7" x14ac:dyDescent="0.25">
      <c r="A2709" s="6">
        <v>1</v>
      </c>
      <c r="B2709" s="13">
        <v>12.376471845910499</v>
      </c>
      <c r="C2709" s="7">
        <v>0.27069999999998651</v>
      </c>
      <c r="E2709" s="6">
        <v>1</v>
      </c>
      <c r="F2709" s="13">
        <v>6.20269772389456</v>
      </c>
      <c r="G2709" s="7">
        <v>0.27069999999998651</v>
      </c>
    </row>
    <row r="2710" spans="1:7" x14ac:dyDescent="0.25">
      <c r="A2710" s="6">
        <v>1</v>
      </c>
      <c r="B2710" s="13">
        <v>12.3768007331451</v>
      </c>
      <c r="C2710" s="7">
        <v>0.2707999999999865</v>
      </c>
      <c r="E2710" s="6">
        <v>1</v>
      </c>
      <c r="F2710" s="13">
        <v>6.2039551750727204</v>
      </c>
      <c r="G2710" s="7">
        <v>0.2707999999999865</v>
      </c>
    </row>
    <row r="2711" spans="1:7" x14ac:dyDescent="0.25">
      <c r="A2711" s="6">
        <v>1</v>
      </c>
      <c r="B2711" s="13">
        <v>12.390184275549601</v>
      </c>
      <c r="C2711" s="7">
        <v>0.27089999999998648</v>
      </c>
      <c r="E2711" s="6">
        <v>1</v>
      </c>
      <c r="F2711" s="13">
        <v>6.2053156554532798</v>
      </c>
      <c r="G2711" s="7">
        <v>0.27089999999998648</v>
      </c>
    </row>
    <row r="2712" spans="1:7" x14ac:dyDescent="0.25">
      <c r="A2712" s="6">
        <v>1</v>
      </c>
      <c r="B2712" s="13">
        <v>12.3908466145086</v>
      </c>
      <c r="C2712" s="7">
        <v>0.27099999999998647</v>
      </c>
      <c r="E2712" s="6">
        <v>1</v>
      </c>
      <c r="F2712" s="13">
        <v>6.20835538618058</v>
      </c>
      <c r="G2712" s="7">
        <v>0.27099999999998647</v>
      </c>
    </row>
    <row r="2713" spans="1:7" x14ac:dyDescent="0.25">
      <c r="A2713" s="6">
        <v>1</v>
      </c>
      <c r="B2713" s="13">
        <v>12.3913522732829</v>
      </c>
      <c r="C2713" s="7">
        <v>0.27109999999998646</v>
      </c>
      <c r="E2713" s="6">
        <v>1</v>
      </c>
      <c r="F2713" s="13">
        <v>6.2107383538918501</v>
      </c>
      <c r="G2713" s="7">
        <v>0.27109999999998646</v>
      </c>
    </row>
    <row r="2714" spans="1:7" x14ac:dyDescent="0.25">
      <c r="A2714" s="6">
        <v>1</v>
      </c>
      <c r="B2714" s="13">
        <v>12.393820715415</v>
      </c>
      <c r="C2714" s="7">
        <v>0.27119999999998645</v>
      </c>
      <c r="E2714" s="6">
        <v>1</v>
      </c>
      <c r="F2714" s="13">
        <v>6.2148905556031098</v>
      </c>
      <c r="G2714" s="7">
        <v>0.27119999999998645</v>
      </c>
    </row>
    <row r="2715" spans="1:7" x14ac:dyDescent="0.25">
      <c r="A2715" s="6">
        <v>1</v>
      </c>
      <c r="B2715" s="13">
        <v>12.3945045675441</v>
      </c>
      <c r="C2715" s="7">
        <v>0.27129999999998644</v>
      </c>
      <c r="E2715" s="6">
        <v>1</v>
      </c>
      <c r="F2715" s="13">
        <v>6.2165567657437704</v>
      </c>
      <c r="G2715" s="7">
        <v>0.27129999999998644</v>
      </c>
    </row>
    <row r="2716" spans="1:7" x14ac:dyDescent="0.25">
      <c r="A2716" s="6">
        <v>1</v>
      </c>
      <c r="B2716" s="13">
        <v>12.400317658560599</v>
      </c>
      <c r="C2716" s="7">
        <v>0.27139999999998643</v>
      </c>
      <c r="E2716" s="6">
        <v>1</v>
      </c>
      <c r="F2716" s="13">
        <v>6.2227567275828903</v>
      </c>
      <c r="G2716" s="7">
        <v>0.27139999999998643</v>
      </c>
    </row>
    <row r="2717" spans="1:7" x14ac:dyDescent="0.25">
      <c r="A2717" s="6">
        <v>1</v>
      </c>
      <c r="B2717" s="13">
        <v>12.4022260523837</v>
      </c>
      <c r="C2717" s="7">
        <v>0.27149999999998642</v>
      </c>
      <c r="E2717" s="6">
        <v>1</v>
      </c>
      <c r="F2717" s="13">
        <v>6.2354157581612997</v>
      </c>
      <c r="G2717" s="7">
        <v>0.27149999999998642</v>
      </c>
    </row>
    <row r="2718" spans="1:7" x14ac:dyDescent="0.25">
      <c r="A2718" s="6">
        <v>1</v>
      </c>
      <c r="B2718" s="13">
        <v>12.4109372079363</v>
      </c>
      <c r="C2718" s="7">
        <v>0.27159999999998641</v>
      </c>
      <c r="E2718" s="6">
        <v>1</v>
      </c>
      <c r="F2718" s="13">
        <v>6.2355704665465899</v>
      </c>
      <c r="G2718" s="7">
        <v>0.27159999999998641</v>
      </c>
    </row>
    <row r="2719" spans="1:7" x14ac:dyDescent="0.25">
      <c r="A2719" s="6">
        <v>1</v>
      </c>
      <c r="B2719" s="13">
        <v>12.4146008868438</v>
      </c>
      <c r="C2719" s="7">
        <v>0.2716999999999864</v>
      </c>
      <c r="E2719" s="6">
        <v>1</v>
      </c>
      <c r="F2719" s="13">
        <v>6.2380462244184498</v>
      </c>
      <c r="G2719" s="7">
        <v>0.2716999999999864</v>
      </c>
    </row>
    <row r="2720" spans="1:7" x14ac:dyDescent="0.25">
      <c r="A2720" s="6">
        <v>1</v>
      </c>
      <c r="B2720" s="13">
        <v>12.4160508735854</v>
      </c>
      <c r="C2720" s="7">
        <v>0.27179999999998639</v>
      </c>
      <c r="E2720" s="6">
        <v>1</v>
      </c>
      <c r="F2720" s="13">
        <v>6.2459180090396096</v>
      </c>
      <c r="G2720" s="7">
        <v>0.27179999999998639</v>
      </c>
    </row>
    <row r="2721" spans="1:7" x14ac:dyDescent="0.25">
      <c r="A2721" s="6">
        <v>1</v>
      </c>
      <c r="B2721" s="13">
        <v>12.4166640748291</v>
      </c>
      <c r="C2721" s="7">
        <v>0.27189999999998637</v>
      </c>
      <c r="E2721" s="6">
        <v>1</v>
      </c>
      <c r="F2721" s="13">
        <v>6.2552365440993203</v>
      </c>
      <c r="G2721" s="7">
        <v>0.27189999999998637</v>
      </c>
    </row>
    <row r="2722" spans="1:7" x14ac:dyDescent="0.25">
      <c r="A2722" s="6">
        <v>1</v>
      </c>
      <c r="B2722" s="13">
        <v>12.4170570765818</v>
      </c>
      <c r="C2722" s="7">
        <v>0.27199999999998636</v>
      </c>
      <c r="E2722" s="6">
        <v>1</v>
      </c>
      <c r="F2722" s="13">
        <v>6.2566694705444101</v>
      </c>
      <c r="G2722" s="7">
        <v>0.27199999999998636</v>
      </c>
    </row>
    <row r="2723" spans="1:7" x14ac:dyDescent="0.25">
      <c r="A2723" s="6">
        <v>1</v>
      </c>
      <c r="B2723" s="13">
        <v>12.418626993870999</v>
      </c>
      <c r="C2723" s="7">
        <v>0.27209999999998635</v>
      </c>
      <c r="E2723" s="6">
        <v>1</v>
      </c>
      <c r="F2723" s="13">
        <v>6.2585044218836297</v>
      </c>
      <c r="G2723" s="7">
        <v>0.27209999999998635</v>
      </c>
    </row>
    <row r="2724" spans="1:7" x14ac:dyDescent="0.25">
      <c r="A2724" s="6">
        <v>1</v>
      </c>
      <c r="B2724" s="13">
        <v>12.418673059778101</v>
      </c>
      <c r="C2724" s="7">
        <v>0.27219999999998634</v>
      </c>
      <c r="E2724" s="6">
        <v>1</v>
      </c>
      <c r="F2724" s="13">
        <v>6.2600705145205797</v>
      </c>
      <c r="G2724" s="7">
        <v>0.27219999999998634</v>
      </c>
    </row>
    <row r="2725" spans="1:7" x14ac:dyDescent="0.25">
      <c r="A2725" s="6">
        <v>1</v>
      </c>
      <c r="B2725" s="13">
        <v>12.4268752165032</v>
      </c>
      <c r="C2725" s="7">
        <v>0.27229999999998633</v>
      </c>
      <c r="E2725" s="6">
        <v>1</v>
      </c>
      <c r="F2725" s="13">
        <v>6.2605741623187097</v>
      </c>
      <c r="G2725" s="7">
        <v>0.27229999999998633</v>
      </c>
    </row>
    <row r="2726" spans="1:7" x14ac:dyDescent="0.25">
      <c r="A2726" s="6">
        <v>1</v>
      </c>
      <c r="B2726" s="13">
        <v>12.427225852611899</v>
      </c>
      <c r="C2726" s="7">
        <v>0.27239999999998632</v>
      </c>
      <c r="E2726" s="6">
        <v>1</v>
      </c>
      <c r="F2726" s="13">
        <v>6.27847003644494</v>
      </c>
      <c r="G2726" s="7">
        <v>0.27239999999998632</v>
      </c>
    </row>
    <row r="2727" spans="1:7" x14ac:dyDescent="0.25">
      <c r="A2727" s="6">
        <v>1</v>
      </c>
      <c r="B2727" s="13">
        <v>12.431217267946201</v>
      </c>
      <c r="C2727" s="7">
        <v>0.27249999999998631</v>
      </c>
      <c r="E2727" s="6">
        <v>1</v>
      </c>
      <c r="F2727" s="13">
        <v>6.28526486353958</v>
      </c>
      <c r="G2727" s="7">
        <v>0.27249999999998631</v>
      </c>
    </row>
    <row r="2728" spans="1:7" x14ac:dyDescent="0.25">
      <c r="A2728" s="6">
        <v>1</v>
      </c>
      <c r="B2728" s="13">
        <v>12.433255503438</v>
      </c>
      <c r="C2728" s="7">
        <v>0.2725999999999863</v>
      </c>
      <c r="E2728" s="6">
        <v>1</v>
      </c>
      <c r="F2728" s="13">
        <v>6.2870875944374696</v>
      </c>
      <c r="G2728" s="7">
        <v>0.2725999999999863</v>
      </c>
    </row>
    <row r="2729" spans="1:7" x14ac:dyDescent="0.25">
      <c r="A2729" s="6">
        <v>1</v>
      </c>
      <c r="B2729" s="13">
        <v>12.433876287734501</v>
      </c>
      <c r="C2729" s="7">
        <v>0.27269999999998629</v>
      </c>
      <c r="E2729" s="6">
        <v>1</v>
      </c>
      <c r="F2729" s="13">
        <v>6.2906758882087903</v>
      </c>
      <c r="G2729" s="7">
        <v>0.27269999999998629</v>
      </c>
    </row>
    <row r="2730" spans="1:7" x14ac:dyDescent="0.25">
      <c r="A2730" s="6">
        <v>1</v>
      </c>
      <c r="B2730" s="13">
        <v>12.4367907571221</v>
      </c>
      <c r="C2730" s="7">
        <v>0.27279999999998628</v>
      </c>
      <c r="E2730" s="6">
        <v>1</v>
      </c>
      <c r="F2730" s="13">
        <v>6.2989988101378804</v>
      </c>
      <c r="G2730" s="7">
        <v>0.27279999999998628</v>
      </c>
    </row>
    <row r="2731" spans="1:7" x14ac:dyDescent="0.25">
      <c r="A2731" s="6">
        <v>1</v>
      </c>
      <c r="B2731" s="13">
        <v>12.441567584586799</v>
      </c>
      <c r="C2731" s="7">
        <v>0.27289999999998626</v>
      </c>
      <c r="E2731" s="6">
        <v>1</v>
      </c>
      <c r="F2731" s="13">
        <v>6.3014901869241697</v>
      </c>
      <c r="G2731" s="7">
        <v>0.27289999999998626</v>
      </c>
    </row>
    <row r="2732" spans="1:7" x14ac:dyDescent="0.25">
      <c r="A2732" s="6">
        <v>1</v>
      </c>
      <c r="B2732" s="13">
        <v>12.4531215971602</v>
      </c>
      <c r="C2732" s="7">
        <v>0.27299999999998625</v>
      </c>
      <c r="E2732" s="6">
        <v>1</v>
      </c>
      <c r="F2732" s="13">
        <v>6.3066773030949301</v>
      </c>
      <c r="G2732" s="7">
        <v>0.27299999999998625</v>
      </c>
    </row>
    <row r="2733" spans="1:7" x14ac:dyDescent="0.25">
      <c r="A2733" s="6">
        <v>1</v>
      </c>
      <c r="B2733" s="13">
        <v>12.4588216759328</v>
      </c>
      <c r="C2733" s="7">
        <v>0.27309999999998624</v>
      </c>
      <c r="E2733" s="6">
        <v>1</v>
      </c>
      <c r="F2733" s="13">
        <v>6.3095423274073204</v>
      </c>
      <c r="G2733" s="7">
        <v>0.27309999999998624</v>
      </c>
    </row>
    <row r="2734" spans="1:7" x14ac:dyDescent="0.25">
      <c r="A2734" s="6">
        <v>1</v>
      </c>
      <c r="B2734" s="13">
        <v>12.459189264314601</v>
      </c>
      <c r="C2734" s="7">
        <v>0.27319999999998623</v>
      </c>
      <c r="E2734" s="6">
        <v>1</v>
      </c>
      <c r="F2734" s="13">
        <v>6.3130847674371804</v>
      </c>
      <c r="G2734" s="7">
        <v>0.27319999999998623</v>
      </c>
    </row>
    <row r="2735" spans="1:7" x14ac:dyDescent="0.25">
      <c r="A2735" s="6">
        <v>1</v>
      </c>
      <c r="B2735" s="13">
        <v>12.4648613721606</v>
      </c>
      <c r="C2735" s="7">
        <v>0.27329999999998622</v>
      </c>
      <c r="E2735" s="6">
        <v>1</v>
      </c>
      <c r="F2735" s="13">
        <v>6.3153182871682203</v>
      </c>
      <c r="G2735" s="7">
        <v>0.27329999999998622</v>
      </c>
    </row>
    <row r="2736" spans="1:7" x14ac:dyDescent="0.25">
      <c r="A2736" s="6">
        <v>1</v>
      </c>
      <c r="B2736" s="13">
        <v>12.465919967002099</v>
      </c>
      <c r="C2736" s="7">
        <v>0.27339999999998621</v>
      </c>
      <c r="E2736" s="6">
        <v>1</v>
      </c>
      <c r="F2736" s="13">
        <v>6.3175729033488297</v>
      </c>
      <c r="G2736" s="7">
        <v>0.27339999999998621</v>
      </c>
    </row>
    <row r="2737" spans="1:7" x14ac:dyDescent="0.25">
      <c r="A2737" s="6">
        <v>1</v>
      </c>
      <c r="B2737" s="13">
        <v>12.4679503705702</v>
      </c>
      <c r="C2737" s="7">
        <v>0.2734999999999862</v>
      </c>
      <c r="E2737" s="6">
        <v>1</v>
      </c>
      <c r="F2737" s="13">
        <v>6.3193173498929598</v>
      </c>
      <c r="G2737" s="7">
        <v>0.2734999999999862</v>
      </c>
    </row>
    <row r="2738" spans="1:7" x14ac:dyDescent="0.25">
      <c r="A2738" s="6">
        <v>1</v>
      </c>
      <c r="B2738" s="13">
        <v>12.470637229812199</v>
      </c>
      <c r="C2738" s="7">
        <v>0.27359999999998619</v>
      </c>
      <c r="E2738" s="6">
        <v>1</v>
      </c>
      <c r="F2738" s="13">
        <v>6.3243008543489596</v>
      </c>
      <c r="G2738" s="7">
        <v>0.27359999999998619</v>
      </c>
    </row>
    <row r="2739" spans="1:7" x14ac:dyDescent="0.25">
      <c r="A2739" s="6">
        <v>1</v>
      </c>
      <c r="B2739" s="13">
        <v>12.4735407112404</v>
      </c>
      <c r="C2739" s="7">
        <v>0.27369999999998618</v>
      </c>
      <c r="E2739" s="6">
        <v>1</v>
      </c>
      <c r="F2739" s="13">
        <v>6.3337080785704103</v>
      </c>
      <c r="G2739" s="7">
        <v>0.27369999999998618</v>
      </c>
    </row>
    <row r="2740" spans="1:7" x14ac:dyDescent="0.25">
      <c r="A2740" s="6">
        <v>1</v>
      </c>
      <c r="B2740" s="13">
        <v>12.4774248621786</v>
      </c>
      <c r="C2740" s="7">
        <v>0.27379999999998617</v>
      </c>
      <c r="E2740" s="6">
        <v>1</v>
      </c>
      <c r="F2740" s="13">
        <v>6.3373125073140697</v>
      </c>
      <c r="G2740" s="7">
        <v>0.27379999999998617</v>
      </c>
    </row>
    <row r="2741" spans="1:7" x14ac:dyDescent="0.25">
      <c r="A2741" s="6">
        <v>1</v>
      </c>
      <c r="B2741" s="13">
        <v>12.490091389108899</v>
      </c>
      <c r="C2741" s="7">
        <v>0.27389999999998615</v>
      </c>
      <c r="E2741" s="6">
        <v>1</v>
      </c>
      <c r="F2741" s="13">
        <v>6.3374322332245399</v>
      </c>
      <c r="G2741" s="7">
        <v>0.27389999999998615</v>
      </c>
    </row>
    <row r="2742" spans="1:7" x14ac:dyDescent="0.25">
      <c r="A2742" s="6">
        <v>1</v>
      </c>
      <c r="B2742" s="13">
        <v>12.498642381254101</v>
      </c>
      <c r="C2742" s="7">
        <v>0.27399999999998614</v>
      </c>
      <c r="E2742" s="6">
        <v>1</v>
      </c>
      <c r="F2742" s="13">
        <v>6.3472454450846802</v>
      </c>
      <c r="G2742" s="7">
        <v>0.27399999999998614</v>
      </c>
    </row>
    <row r="2743" spans="1:7" x14ac:dyDescent="0.25">
      <c r="A2743" s="6">
        <v>1</v>
      </c>
      <c r="B2743" s="13">
        <v>12.510301792118501</v>
      </c>
      <c r="C2743" s="7">
        <v>0.27409999999998613</v>
      </c>
      <c r="E2743" s="6">
        <v>1</v>
      </c>
      <c r="F2743" s="13">
        <v>6.3521204232183699</v>
      </c>
      <c r="G2743" s="7">
        <v>0.27409999999998613</v>
      </c>
    </row>
    <row r="2744" spans="1:7" x14ac:dyDescent="0.25">
      <c r="A2744" s="6">
        <v>1</v>
      </c>
      <c r="B2744" s="13">
        <v>12.5107982453986</v>
      </c>
      <c r="C2744" s="7">
        <v>0.27419999999998612</v>
      </c>
      <c r="E2744" s="6">
        <v>1</v>
      </c>
      <c r="F2744" s="13">
        <v>6.3552682310291697</v>
      </c>
      <c r="G2744" s="7">
        <v>0.27419999999998612</v>
      </c>
    </row>
    <row r="2745" spans="1:7" x14ac:dyDescent="0.25">
      <c r="A2745" s="6">
        <v>1</v>
      </c>
      <c r="B2745" s="13">
        <v>12.5127226470302</v>
      </c>
      <c r="C2745" s="7">
        <v>0.27429999999998611</v>
      </c>
      <c r="E2745" s="6">
        <v>1</v>
      </c>
      <c r="F2745" s="13">
        <v>6.3715884717094804</v>
      </c>
      <c r="G2745" s="7">
        <v>0.27429999999998611</v>
      </c>
    </row>
    <row r="2746" spans="1:7" x14ac:dyDescent="0.25">
      <c r="A2746" s="6">
        <v>1</v>
      </c>
      <c r="B2746" s="13">
        <v>12.513298426033501</v>
      </c>
      <c r="C2746" s="7">
        <v>0.2743999999999861</v>
      </c>
      <c r="E2746" s="6">
        <v>1</v>
      </c>
      <c r="F2746" s="13">
        <v>6.3755424568576098</v>
      </c>
      <c r="G2746" s="7">
        <v>0.2743999999999861</v>
      </c>
    </row>
    <row r="2747" spans="1:7" x14ac:dyDescent="0.25">
      <c r="A2747" s="6">
        <v>1</v>
      </c>
      <c r="B2747" s="13">
        <v>12.513991986437601</v>
      </c>
      <c r="C2747" s="7">
        <v>0.27449999999998609</v>
      </c>
      <c r="E2747" s="6">
        <v>1</v>
      </c>
      <c r="F2747" s="13">
        <v>6.3832179892643399</v>
      </c>
      <c r="G2747" s="7">
        <v>0.27449999999998609</v>
      </c>
    </row>
    <row r="2748" spans="1:7" x14ac:dyDescent="0.25">
      <c r="A2748" s="6">
        <v>1</v>
      </c>
      <c r="B2748" s="13">
        <v>12.5187670343664</v>
      </c>
      <c r="C2748" s="7">
        <v>0.27459999999998608</v>
      </c>
      <c r="E2748" s="6">
        <v>1</v>
      </c>
      <c r="F2748" s="13">
        <v>6.3892901390721697</v>
      </c>
      <c r="G2748" s="7">
        <v>0.27459999999998608</v>
      </c>
    </row>
    <row r="2749" spans="1:7" x14ac:dyDescent="0.25">
      <c r="A2749" s="6">
        <v>1</v>
      </c>
      <c r="B2749" s="13">
        <v>12.5236298121667</v>
      </c>
      <c r="C2749" s="7">
        <v>0.27469999999998607</v>
      </c>
      <c r="E2749" s="6">
        <v>1</v>
      </c>
      <c r="F2749" s="13">
        <v>6.3908121611167203</v>
      </c>
      <c r="G2749" s="7">
        <v>0.27469999999998607</v>
      </c>
    </row>
    <row r="2750" spans="1:7" x14ac:dyDescent="0.25">
      <c r="A2750" s="6">
        <v>1</v>
      </c>
      <c r="B2750" s="13">
        <v>12.5248422074463</v>
      </c>
      <c r="C2750" s="7">
        <v>0.27479999999998606</v>
      </c>
      <c r="E2750" s="6">
        <v>1</v>
      </c>
      <c r="F2750" s="13">
        <v>6.39205979435327</v>
      </c>
      <c r="G2750" s="7">
        <v>0.27479999999998606</v>
      </c>
    </row>
    <row r="2751" spans="1:7" x14ac:dyDescent="0.25">
      <c r="A2751" s="6">
        <v>1</v>
      </c>
      <c r="B2751" s="13">
        <v>12.531632604111101</v>
      </c>
      <c r="C2751" s="7">
        <v>0.27489999999998604</v>
      </c>
      <c r="E2751" s="6">
        <v>1</v>
      </c>
      <c r="F2751" s="13">
        <v>6.39465303127177</v>
      </c>
      <c r="G2751" s="7">
        <v>0.27489999999998604</v>
      </c>
    </row>
    <row r="2752" spans="1:7" x14ac:dyDescent="0.25">
      <c r="A2752" s="6">
        <v>1</v>
      </c>
      <c r="B2752" s="13">
        <v>12.5320730881876</v>
      </c>
      <c r="C2752" s="7">
        <v>0.27499999999998603</v>
      </c>
      <c r="E2752" s="6">
        <v>1</v>
      </c>
      <c r="F2752" s="13">
        <v>6.39645689957658</v>
      </c>
      <c r="G2752" s="7">
        <v>0.27499999999998603</v>
      </c>
    </row>
    <row r="2753" spans="1:7" x14ac:dyDescent="0.25">
      <c r="A2753" s="6">
        <v>1</v>
      </c>
      <c r="B2753" s="13">
        <v>12.5324755011363</v>
      </c>
      <c r="C2753" s="7">
        <v>0.27509999999998602</v>
      </c>
      <c r="E2753" s="6">
        <v>1</v>
      </c>
      <c r="F2753" s="13">
        <v>6.3966572482457398</v>
      </c>
      <c r="G2753" s="7">
        <v>0.27509999999998602</v>
      </c>
    </row>
    <row r="2754" spans="1:7" x14ac:dyDescent="0.25">
      <c r="A2754" s="6">
        <v>1</v>
      </c>
      <c r="B2754" s="13">
        <v>12.5336818738533</v>
      </c>
      <c r="C2754" s="7">
        <v>0.27519999999998601</v>
      </c>
      <c r="E2754" s="6">
        <v>1</v>
      </c>
      <c r="F2754" s="13">
        <v>6.3971885003694799</v>
      </c>
      <c r="G2754" s="7">
        <v>0.27519999999998601</v>
      </c>
    </row>
    <row r="2755" spans="1:7" x14ac:dyDescent="0.25">
      <c r="A2755" s="6">
        <v>1</v>
      </c>
      <c r="B2755" s="13">
        <v>12.534820626799201</v>
      </c>
      <c r="C2755" s="7">
        <v>0.275299999999986</v>
      </c>
      <c r="E2755" s="6">
        <v>1</v>
      </c>
      <c r="F2755" s="13">
        <v>6.3979961366042897</v>
      </c>
      <c r="G2755" s="7">
        <v>0.275299999999986</v>
      </c>
    </row>
    <row r="2756" spans="1:7" x14ac:dyDescent="0.25">
      <c r="A2756" s="6">
        <v>1</v>
      </c>
      <c r="B2756" s="13">
        <v>12.5376270653859</v>
      </c>
      <c r="C2756" s="7">
        <v>0.27539999999998599</v>
      </c>
      <c r="E2756" s="6">
        <v>1</v>
      </c>
      <c r="F2756" s="13">
        <v>6.4022553639084698</v>
      </c>
      <c r="G2756" s="7">
        <v>0.27539999999998599</v>
      </c>
    </row>
    <row r="2757" spans="1:7" x14ac:dyDescent="0.25">
      <c r="A2757" s="6">
        <v>1</v>
      </c>
      <c r="B2757" s="13">
        <v>12.5436451690813</v>
      </c>
      <c r="C2757" s="7">
        <v>0.27549999999998598</v>
      </c>
      <c r="E2757" s="6">
        <v>1</v>
      </c>
      <c r="F2757" s="13">
        <v>6.4024354011401101</v>
      </c>
      <c r="G2757" s="7">
        <v>0.27549999999998598</v>
      </c>
    </row>
    <row r="2758" spans="1:7" x14ac:dyDescent="0.25">
      <c r="A2758" s="6">
        <v>1</v>
      </c>
      <c r="B2758" s="13">
        <v>12.544025813349499</v>
      </c>
      <c r="C2758" s="7">
        <v>0.27559999999998597</v>
      </c>
      <c r="E2758" s="6">
        <v>1</v>
      </c>
      <c r="F2758" s="13">
        <v>6.4078282613028801</v>
      </c>
      <c r="G2758" s="7">
        <v>0.27559999999998597</v>
      </c>
    </row>
    <row r="2759" spans="1:7" x14ac:dyDescent="0.25">
      <c r="A2759" s="6">
        <v>1</v>
      </c>
      <c r="B2759" s="13">
        <v>12.547290968638899</v>
      </c>
      <c r="C2759" s="7">
        <v>0.27569999999998596</v>
      </c>
      <c r="E2759" s="6">
        <v>1</v>
      </c>
      <c r="F2759" s="13">
        <v>6.4098743712098001</v>
      </c>
      <c r="G2759" s="7">
        <v>0.27569999999998596</v>
      </c>
    </row>
    <row r="2760" spans="1:7" x14ac:dyDescent="0.25">
      <c r="A2760" s="6">
        <v>1</v>
      </c>
      <c r="B2760" s="13">
        <v>12.547656263323899</v>
      </c>
      <c r="C2760" s="7">
        <v>0.27579999999998595</v>
      </c>
      <c r="E2760" s="6">
        <v>1</v>
      </c>
      <c r="F2760" s="13">
        <v>6.4127645130328599</v>
      </c>
      <c r="G2760" s="7">
        <v>0.27579999999998595</v>
      </c>
    </row>
    <row r="2761" spans="1:7" x14ac:dyDescent="0.25">
      <c r="A2761" s="6">
        <v>1</v>
      </c>
      <c r="B2761" s="13">
        <v>12.551575697770099</v>
      </c>
      <c r="C2761" s="7">
        <v>0.27589999999998593</v>
      </c>
      <c r="E2761" s="6">
        <v>1</v>
      </c>
      <c r="F2761" s="13">
        <v>6.4143106266292103</v>
      </c>
      <c r="G2761" s="7">
        <v>0.27589999999998593</v>
      </c>
    </row>
    <row r="2762" spans="1:7" x14ac:dyDescent="0.25">
      <c r="A2762" s="6">
        <v>1</v>
      </c>
      <c r="B2762" s="13">
        <v>12.558090236560799</v>
      </c>
      <c r="C2762" s="7">
        <v>0.27599999999998592</v>
      </c>
      <c r="E2762" s="6">
        <v>1</v>
      </c>
      <c r="F2762" s="13">
        <v>6.4152781906327103</v>
      </c>
      <c r="G2762" s="7">
        <v>0.27599999999998592</v>
      </c>
    </row>
    <row r="2763" spans="1:7" x14ac:dyDescent="0.25">
      <c r="A2763" s="6">
        <v>1</v>
      </c>
      <c r="B2763" s="13">
        <v>12.570615658495999</v>
      </c>
      <c r="C2763" s="7">
        <v>0.27609999999998591</v>
      </c>
      <c r="E2763" s="6">
        <v>1</v>
      </c>
      <c r="F2763" s="13">
        <v>6.4197835279411599</v>
      </c>
      <c r="G2763" s="7">
        <v>0.27609999999998591</v>
      </c>
    </row>
    <row r="2764" spans="1:7" x14ac:dyDescent="0.25">
      <c r="A2764" s="6">
        <v>1</v>
      </c>
      <c r="B2764" s="13">
        <v>12.5721544667758</v>
      </c>
      <c r="C2764" s="7">
        <v>0.2761999999999859</v>
      </c>
      <c r="E2764" s="6">
        <v>1</v>
      </c>
      <c r="F2764" s="13">
        <v>6.42168178080414</v>
      </c>
      <c r="G2764" s="7">
        <v>0.2761999999999859</v>
      </c>
    </row>
    <row r="2765" spans="1:7" x14ac:dyDescent="0.25">
      <c r="A2765" s="6">
        <v>1</v>
      </c>
      <c r="B2765" s="13">
        <v>12.576003254965901</v>
      </c>
      <c r="C2765" s="7">
        <v>0.27629999999998589</v>
      </c>
      <c r="E2765" s="6">
        <v>1</v>
      </c>
      <c r="F2765" s="13">
        <v>6.4228511084858999</v>
      </c>
      <c r="G2765" s="7">
        <v>0.27629999999998589</v>
      </c>
    </row>
    <row r="2766" spans="1:7" x14ac:dyDescent="0.25">
      <c r="A2766" s="6">
        <v>1</v>
      </c>
      <c r="B2766" s="13">
        <v>12.583702605929201</v>
      </c>
      <c r="C2766" s="7">
        <v>0.27639999999998588</v>
      </c>
      <c r="E2766" s="6">
        <v>1</v>
      </c>
      <c r="F2766" s="13">
        <v>6.4235325470009998</v>
      </c>
      <c r="G2766" s="7">
        <v>0.27639999999998588</v>
      </c>
    </row>
    <row r="2767" spans="1:7" x14ac:dyDescent="0.25">
      <c r="A2767" s="6">
        <v>1</v>
      </c>
      <c r="B2767" s="13">
        <v>12.585471707812401</v>
      </c>
      <c r="C2767" s="7">
        <v>0.27649999999998587</v>
      </c>
      <c r="E2767" s="6">
        <v>1</v>
      </c>
      <c r="F2767" s="13">
        <v>6.4290460167961703</v>
      </c>
      <c r="G2767" s="7">
        <v>0.27649999999998587</v>
      </c>
    </row>
    <row r="2768" spans="1:7" x14ac:dyDescent="0.25">
      <c r="A2768" s="6">
        <v>1</v>
      </c>
      <c r="B2768" s="13">
        <v>12.5898843346253</v>
      </c>
      <c r="C2768" s="7">
        <v>0.27659999999998586</v>
      </c>
      <c r="E2768" s="6">
        <v>1</v>
      </c>
      <c r="F2768" s="13">
        <v>6.4318140668724801</v>
      </c>
      <c r="G2768" s="7">
        <v>0.27659999999998586</v>
      </c>
    </row>
    <row r="2769" spans="1:7" x14ac:dyDescent="0.25">
      <c r="A2769" s="6">
        <v>1</v>
      </c>
      <c r="B2769" s="13">
        <v>12.589983052379999</v>
      </c>
      <c r="C2769" s="7">
        <v>0.27669999999998585</v>
      </c>
      <c r="E2769" s="6">
        <v>1</v>
      </c>
      <c r="F2769" s="13">
        <v>6.4365701506490298</v>
      </c>
      <c r="G2769" s="7">
        <v>0.27669999999998585</v>
      </c>
    </row>
    <row r="2770" spans="1:7" x14ac:dyDescent="0.25">
      <c r="A2770" s="6">
        <v>1</v>
      </c>
      <c r="B2770" s="13">
        <v>12.5901846012764</v>
      </c>
      <c r="C2770" s="7">
        <v>0.27679999999998584</v>
      </c>
      <c r="E2770" s="6">
        <v>1</v>
      </c>
      <c r="F2770" s="13">
        <v>6.4366330415083501</v>
      </c>
      <c r="G2770" s="7">
        <v>0.27679999999998584</v>
      </c>
    </row>
    <row r="2771" spans="1:7" x14ac:dyDescent="0.25">
      <c r="A2771" s="6">
        <v>1</v>
      </c>
      <c r="B2771" s="13">
        <v>12.590976847573801</v>
      </c>
      <c r="C2771" s="7">
        <v>0.27689999999998582</v>
      </c>
      <c r="E2771" s="6">
        <v>1</v>
      </c>
      <c r="F2771" s="13">
        <v>6.4460338704152296</v>
      </c>
      <c r="G2771" s="7">
        <v>0.27689999999998582</v>
      </c>
    </row>
    <row r="2772" spans="1:7" x14ac:dyDescent="0.25">
      <c r="A2772" s="6">
        <v>1</v>
      </c>
      <c r="B2772" s="13">
        <v>12.5924680797969</v>
      </c>
      <c r="C2772" s="7">
        <v>0.27699999999998581</v>
      </c>
      <c r="E2772" s="6">
        <v>1</v>
      </c>
      <c r="F2772" s="13">
        <v>6.44773994696597</v>
      </c>
      <c r="G2772" s="7">
        <v>0.27699999999998581</v>
      </c>
    </row>
    <row r="2773" spans="1:7" x14ac:dyDescent="0.25">
      <c r="A2773" s="6">
        <v>1</v>
      </c>
      <c r="B2773" s="13">
        <v>12.593391138130499</v>
      </c>
      <c r="C2773" s="7">
        <v>0.2770999999999858</v>
      </c>
      <c r="E2773" s="6">
        <v>1</v>
      </c>
      <c r="F2773" s="13">
        <v>6.4560961849004901</v>
      </c>
      <c r="G2773" s="7">
        <v>0.2770999999999858</v>
      </c>
    </row>
    <row r="2774" spans="1:7" x14ac:dyDescent="0.25">
      <c r="A2774" s="6">
        <v>1</v>
      </c>
      <c r="B2774" s="13">
        <v>12.597466699310401</v>
      </c>
      <c r="C2774" s="7">
        <v>0.27719999999998579</v>
      </c>
      <c r="E2774" s="6">
        <v>1</v>
      </c>
      <c r="F2774" s="13">
        <v>6.4569423608519898</v>
      </c>
      <c r="G2774" s="7">
        <v>0.27719999999998579</v>
      </c>
    </row>
    <row r="2775" spans="1:7" x14ac:dyDescent="0.25">
      <c r="A2775" s="6">
        <v>1</v>
      </c>
      <c r="B2775" s="13">
        <v>12.605181716594799</v>
      </c>
      <c r="C2775" s="7">
        <v>0.27729999999998578</v>
      </c>
      <c r="E2775" s="6">
        <v>1</v>
      </c>
      <c r="F2775" s="13">
        <v>6.4597494861976399</v>
      </c>
      <c r="G2775" s="7">
        <v>0.27729999999998578</v>
      </c>
    </row>
    <row r="2776" spans="1:7" x14ac:dyDescent="0.25">
      <c r="A2776" s="6">
        <v>1</v>
      </c>
      <c r="B2776" s="13">
        <v>12.605389800644801</v>
      </c>
      <c r="C2776" s="7">
        <v>0.27739999999998577</v>
      </c>
      <c r="E2776" s="6">
        <v>1</v>
      </c>
      <c r="F2776" s="13">
        <v>6.46537645080448</v>
      </c>
      <c r="G2776" s="7">
        <v>0.27739999999998577</v>
      </c>
    </row>
    <row r="2777" spans="1:7" x14ac:dyDescent="0.25">
      <c r="A2777" s="6">
        <v>1</v>
      </c>
      <c r="B2777" s="13">
        <v>12.605425540276901</v>
      </c>
      <c r="C2777" s="7">
        <v>0.27749999999998576</v>
      </c>
      <c r="E2777" s="6">
        <v>1</v>
      </c>
      <c r="F2777" s="13">
        <v>6.4728808438073697</v>
      </c>
      <c r="G2777" s="7">
        <v>0.27749999999998576</v>
      </c>
    </row>
    <row r="2778" spans="1:7" x14ac:dyDescent="0.25">
      <c r="A2778" s="6">
        <v>1</v>
      </c>
      <c r="B2778" s="13">
        <v>12.607199206666399</v>
      </c>
      <c r="C2778" s="7">
        <v>0.27759999999998575</v>
      </c>
      <c r="E2778" s="6">
        <v>1</v>
      </c>
      <c r="F2778" s="13">
        <v>6.47524400841277</v>
      </c>
      <c r="G2778" s="7">
        <v>0.27759999999998575</v>
      </c>
    </row>
    <row r="2779" spans="1:7" x14ac:dyDescent="0.25">
      <c r="A2779" s="6">
        <v>1</v>
      </c>
      <c r="B2779" s="13">
        <v>12.6119252860041</v>
      </c>
      <c r="C2779" s="7">
        <v>0.27769999999998574</v>
      </c>
      <c r="E2779" s="6">
        <v>1</v>
      </c>
      <c r="F2779" s="13">
        <v>6.4779194292034399</v>
      </c>
      <c r="G2779" s="7">
        <v>0.27769999999998574</v>
      </c>
    </row>
    <row r="2780" spans="1:7" x14ac:dyDescent="0.25">
      <c r="A2780" s="6">
        <v>1</v>
      </c>
      <c r="B2780" s="13">
        <v>12.612588189257099</v>
      </c>
      <c r="C2780" s="7">
        <v>0.27779999999998573</v>
      </c>
      <c r="E2780" s="6">
        <v>1</v>
      </c>
      <c r="F2780" s="13">
        <v>6.4820416146114797</v>
      </c>
      <c r="G2780" s="7">
        <v>0.27779999999998573</v>
      </c>
    </row>
    <row r="2781" spans="1:7" x14ac:dyDescent="0.25">
      <c r="A2781" s="6">
        <v>1</v>
      </c>
      <c r="B2781" s="13">
        <v>12.612885568260999</v>
      </c>
      <c r="C2781" s="7">
        <v>0.27789999999998571</v>
      </c>
      <c r="E2781" s="6">
        <v>1</v>
      </c>
      <c r="F2781" s="13">
        <v>6.5010226816326204</v>
      </c>
      <c r="G2781" s="7">
        <v>0.27789999999998571</v>
      </c>
    </row>
    <row r="2782" spans="1:7" x14ac:dyDescent="0.25">
      <c r="A2782" s="6">
        <v>1</v>
      </c>
      <c r="B2782" s="13">
        <v>12.621588521533001</v>
      </c>
      <c r="C2782" s="7">
        <v>0.2779999999999857</v>
      </c>
      <c r="E2782" s="6">
        <v>1</v>
      </c>
      <c r="F2782" s="13">
        <v>6.5030315398928797</v>
      </c>
      <c r="G2782" s="7">
        <v>0.2779999999999857</v>
      </c>
    </row>
    <row r="2783" spans="1:7" x14ac:dyDescent="0.25">
      <c r="A2783" s="6">
        <v>1</v>
      </c>
      <c r="B2783" s="13">
        <v>12.6224566532753</v>
      </c>
      <c r="C2783" s="7">
        <v>0.27809999999998569</v>
      </c>
      <c r="E2783" s="6">
        <v>1</v>
      </c>
      <c r="F2783" s="13">
        <v>6.5052233928858501</v>
      </c>
      <c r="G2783" s="7">
        <v>0.27809999999998569</v>
      </c>
    </row>
    <row r="2784" spans="1:7" x14ac:dyDescent="0.25">
      <c r="A2784" s="6">
        <v>1</v>
      </c>
      <c r="B2784" s="13">
        <v>12.6264361606394</v>
      </c>
      <c r="C2784" s="7">
        <v>0.27819999999998568</v>
      </c>
      <c r="E2784" s="6">
        <v>1</v>
      </c>
      <c r="F2784" s="13">
        <v>6.5122658096037203</v>
      </c>
      <c r="G2784" s="7">
        <v>0.27819999999998568</v>
      </c>
    </row>
    <row r="2785" spans="1:7" x14ac:dyDescent="0.25">
      <c r="A2785" s="6">
        <v>1</v>
      </c>
      <c r="B2785" s="13">
        <v>12.6307098670553</v>
      </c>
      <c r="C2785" s="7">
        <v>0.27829999999998567</v>
      </c>
      <c r="E2785" s="6">
        <v>1</v>
      </c>
      <c r="F2785" s="13">
        <v>6.5134272398466999</v>
      </c>
      <c r="G2785" s="7">
        <v>0.27829999999998567</v>
      </c>
    </row>
    <row r="2786" spans="1:7" x14ac:dyDescent="0.25">
      <c r="A2786" s="6">
        <v>1</v>
      </c>
      <c r="B2786" s="13">
        <v>12.6324957024349</v>
      </c>
      <c r="C2786" s="7">
        <v>0.27839999999998566</v>
      </c>
      <c r="E2786" s="6">
        <v>1</v>
      </c>
      <c r="F2786" s="13">
        <v>6.5155126373497199</v>
      </c>
      <c r="G2786" s="7">
        <v>0.27839999999998566</v>
      </c>
    </row>
    <row r="2787" spans="1:7" x14ac:dyDescent="0.25">
      <c r="A2787" s="6">
        <v>1</v>
      </c>
      <c r="B2787" s="13">
        <v>12.634305747766801</v>
      </c>
      <c r="C2787" s="7">
        <v>0.27849999999998565</v>
      </c>
      <c r="E2787" s="6">
        <v>1</v>
      </c>
      <c r="F2787" s="13">
        <v>6.5226776327404403</v>
      </c>
      <c r="G2787" s="7">
        <v>0.27849999999998565</v>
      </c>
    </row>
    <row r="2788" spans="1:7" x14ac:dyDescent="0.25">
      <c r="A2788" s="6">
        <v>1</v>
      </c>
      <c r="B2788" s="13">
        <v>12.6373197172377</v>
      </c>
      <c r="C2788" s="7">
        <v>0.27859999999998564</v>
      </c>
      <c r="E2788" s="6">
        <v>1</v>
      </c>
      <c r="F2788" s="13">
        <v>6.5261079802287298</v>
      </c>
      <c r="G2788" s="7">
        <v>0.27859999999998564</v>
      </c>
    </row>
    <row r="2789" spans="1:7" x14ac:dyDescent="0.25">
      <c r="A2789" s="6">
        <v>1</v>
      </c>
      <c r="B2789" s="13">
        <v>12.6384974978522</v>
      </c>
      <c r="C2789" s="7">
        <v>0.27869999999998563</v>
      </c>
      <c r="E2789" s="6">
        <v>1</v>
      </c>
      <c r="F2789" s="13">
        <v>6.5278024373117702</v>
      </c>
      <c r="G2789" s="7">
        <v>0.27869999999998563</v>
      </c>
    </row>
    <row r="2790" spans="1:7" x14ac:dyDescent="0.25">
      <c r="A2790" s="6">
        <v>1</v>
      </c>
      <c r="B2790" s="13">
        <v>12.653792161694399</v>
      </c>
      <c r="C2790" s="7">
        <v>0.27879999999998561</v>
      </c>
      <c r="E2790" s="6">
        <v>1</v>
      </c>
      <c r="F2790" s="13">
        <v>6.5383903622583297</v>
      </c>
      <c r="G2790" s="7">
        <v>0.27879999999998561</v>
      </c>
    </row>
    <row r="2791" spans="1:7" x14ac:dyDescent="0.25">
      <c r="A2791" s="6">
        <v>1</v>
      </c>
      <c r="B2791" s="13">
        <v>12.6552144763579</v>
      </c>
      <c r="C2791" s="7">
        <v>0.2788999999999856</v>
      </c>
      <c r="E2791" s="6">
        <v>1</v>
      </c>
      <c r="F2791" s="13">
        <v>6.5531464438844802</v>
      </c>
      <c r="G2791" s="7">
        <v>0.2788999999999856</v>
      </c>
    </row>
    <row r="2792" spans="1:7" x14ac:dyDescent="0.25">
      <c r="A2792" s="6">
        <v>1</v>
      </c>
      <c r="B2792" s="13">
        <v>12.668465360596199</v>
      </c>
      <c r="C2792" s="7">
        <v>0.27899999999998559</v>
      </c>
      <c r="E2792" s="6">
        <v>1</v>
      </c>
      <c r="F2792" s="13">
        <v>6.5553130207457198</v>
      </c>
      <c r="G2792" s="7">
        <v>0.27899999999998559</v>
      </c>
    </row>
    <row r="2793" spans="1:7" x14ac:dyDescent="0.25">
      <c r="A2793" s="6">
        <v>1</v>
      </c>
      <c r="B2793" s="13">
        <v>12.6721447484511</v>
      </c>
      <c r="C2793" s="7">
        <v>0.27909999999998558</v>
      </c>
      <c r="E2793" s="6">
        <v>1</v>
      </c>
      <c r="F2793" s="13">
        <v>6.5568315207393901</v>
      </c>
      <c r="G2793" s="7">
        <v>0.27909999999998558</v>
      </c>
    </row>
    <row r="2794" spans="1:7" x14ac:dyDescent="0.25">
      <c r="A2794" s="6">
        <v>1</v>
      </c>
      <c r="B2794" s="13">
        <v>12.6739000838823</v>
      </c>
      <c r="C2794" s="7">
        <v>0.27919999999998557</v>
      </c>
      <c r="E2794" s="6">
        <v>1</v>
      </c>
      <c r="F2794" s="13">
        <v>6.5582183002042296</v>
      </c>
      <c r="G2794" s="7">
        <v>0.27919999999998557</v>
      </c>
    </row>
    <row r="2795" spans="1:7" x14ac:dyDescent="0.25">
      <c r="A2795" s="6">
        <v>1</v>
      </c>
      <c r="B2795" s="13">
        <v>12.676223056252899</v>
      </c>
      <c r="C2795" s="7">
        <v>0.27929999999998556</v>
      </c>
      <c r="E2795" s="6">
        <v>1</v>
      </c>
      <c r="F2795" s="13">
        <v>6.5617392640713703</v>
      </c>
      <c r="G2795" s="7">
        <v>0.27929999999998556</v>
      </c>
    </row>
    <row r="2796" spans="1:7" x14ac:dyDescent="0.25">
      <c r="A2796" s="6">
        <v>1</v>
      </c>
      <c r="B2796" s="13">
        <v>12.6796646805346</v>
      </c>
      <c r="C2796" s="7">
        <v>0.27939999999998555</v>
      </c>
      <c r="E2796" s="6">
        <v>1</v>
      </c>
      <c r="F2796" s="13">
        <v>6.5646372126888801</v>
      </c>
      <c r="G2796" s="7">
        <v>0.27939999999998555</v>
      </c>
    </row>
    <row r="2797" spans="1:7" x14ac:dyDescent="0.25">
      <c r="A2797" s="6">
        <v>1</v>
      </c>
      <c r="B2797" s="13">
        <v>12.683891530465001</v>
      </c>
      <c r="C2797" s="7">
        <v>0.27949999999998554</v>
      </c>
      <c r="E2797" s="6">
        <v>1</v>
      </c>
      <c r="F2797" s="13">
        <v>6.5656522930099204</v>
      </c>
      <c r="G2797" s="7">
        <v>0.27949999999998554</v>
      </c>
    </row>
    <row r="2798" spans="1:7" x14ac:dyDescent="0.25">
      <c r="A2798" s="6">
        <v>1</v>
      </c>
      <c r="B2798" s="13">
        <v>12.6923560473239</v>
      </c>
      <c r="C2798" s="7">
        <v>0.27959999999998553</v>
      </c>
      <c r="E2798" s="6">
        <v>1</v>
      </c>
      <c r="F2798" s="13">
        <v>6.5701329496755401</v>
      </c>
      <c r="G2798" s="7">
        <v>0.27959999999998553</v>
      </c>
    </row>
    <row r="2799" spans="1:7" x14ac:dyDescent="0.25">
      <c r="A2799" s="6">
        <v>1</v>
      </c>
      <c r="B2799" s="13">
        <v>12.6928383027143</v>
      </c>
      <c r="C2799" s="7">
        <v>0.27969999999998552</v>
      </c>
      <c r="E2799" s="6">
        <v>1</v>
      </c>
      <c r="F2799" s="13">
        <v>6.5708322393644396</v>
      </c>
      <c r="G2799" s="7">
        <v>0.27969999999998552</v>
      </c>
    </row>
    <row r="2800" spans="1:7" x14ac:dyDescent="0.25">
      <c r="A2800" s="6">
        <v>1</v>
      </c>
      <c r="B2800" s="13">
        <v>12.698541721219399</v>
      </c>
      <c r="C2800" s="7">
        <v>0.2797999999999855</v>
      </c>
      <c r="E2800" s="6">
        <v>1</v>
      </c>
      <c r="F2800" s="13">
        <v>6.5712648928010902</v>
      </c>
      <c r="G2800" s="7">
        <v>0.2797999999999855</v>
      </c>
    </row>
    <row r="2801" spans="1:7" x14ac:dyDescent="0.25">
      <c r="A2801" s="6">
        <v>1</v>
      </c>
      <c r="B2801" s="13">
        <v>12.6996499108163</v>
      </c>
      <c r="C2801" s="7">
        <v>0.27989999999998549</v>
      </c>
      <c r="E2801" s="6">
        <v>1</v>
      </c>
      <c r="F2801" s="13">
        <v>6.5713310318309803</v>
      </c>
      <c r="G2801" s="7">
        <v>0.27989999999998549</v>
      </c>
    </row>
    <row r="2802" spans="1:7" x14ac:dyDescent="0.25">
      <c r="A2802" s="6">
        <v>1</v>
      </c>
      <c r="B2802" s="13">
        <v>12.7097041067052</v>
      </c>
      <c r="C2802" s="7">
        <v>0.27999999999998548</v>
      </c>
      <c r="E2802" s="6">
        <v>1</v>
      </c>
      <c r="F2802" s="13">
        <v>6.5751742529874599</v>
      </c>
      <c r="G2802" s="7">
        <v>0.27999999999998548</v>
      </c>
    </row>
    <row r="2803" spans="1:7" x14ac:dyDescent="0.25">
      <c r="A2803" s="6">
        <v>1</v>
      </c>
      <c r="B2803" s="13">
        <v>12.712736436386701</v>
      </c>
      <c r="C2803" s="7">
        <v>0.28009999999998547</v>
      </c>
      <c r="E2803" s="6">
        <v>1</v>
      </c>
      <c r="F2803" s="13">
        <v>6.5923052825958202</v>
      </c>
      <c r="G2803" s="7">
        <v>0.28009999999998547</v>
      </c>
    </row>
    <row r="2804" spans="1:7" x14ac:dyDescent="0.25">
      <c r="A2804" s="6">
        <v>1</v>
      </c>
      <c r="B2804" s="13">
        <v>12.713757401367999</v>
      </c>
      <c r="C2804" s="7">
        <v>0.28019999999998546</v>
      </c>
      <c r="E2804" s="6">
        <v>1</v>
      </c>
      <c r="F2804" s="13">
        <v>6.5997072203864198</v>
      </c>
      <c r="G2804" s="7">
        <v>0.28019999999998546</v>
      </c>
    </row>
    <row r="2805" spans="1:7" x14ac:dyDescent="0.25">
      <c r="A2805" s="6">
        <v>1</v>
      </c>
      <c r="B2805" s="13">
        <v>12.7175239142347</v>
      </c>
      <c r="C2805" s="7">
        <v>0.28029999999998545</v>
      </c>
      <c r="E2805" s="6">
        <v>1</v>
      </c>
      <c r="F2805" s="13">
        <v>6.6016792285552901</v>
      </c>
      <c r="G2805" s="7">
        <v>0.28029999999998545</v>
      </c>
    </row>
    <row r="2806" spans="1:7" x14ac:dyDescent="0.25">
      <c r="A2806" s="6">
        <v>1</v>
      </c>
      <c r="B2806" s="13">
        <v>12.7218707322164</v>
      </c>
      <c r="C2806" s="7">
        <v>0.28039999999998544</v>
      </c>
      <c r="E2806" s="6">
        <v>1</v>
      </c>
      <c r="F2806" s="13">
        <v>6.60874857950445</v>
      </c>
      <c r="G2806" s="7">
        <v>0.28039999999998544</v>
      </c>
    </row>
    <row r="2807" spans="1:7" x14ac:dyDescent="0.25">
      <c r="A2807" s="6">
        <v>1</v>
      </c>
      <c r="B2807" s="13">
        <v>12.722140961426099</v>
      </c>
      <c r="C2807" s="7">
        <v>0.28049999999998543</v>
      </c>
      <c r="E2807" s="6">
        <v>1</v>
      </c>
      <c r="F2807" s="13">
        <v>6.6149137254963604</v>
      </c>
      <c r="G2807" s="7">
        <v>0.28049999999998543</v>
      </c>
    </row>
    <row r="2808" spans="1:7" x14ac:dyDescent="0.25">
      <c r="A2808" s="6">
        <v>1</v>
      </c>
      <c r="B2808" s="13">
        <v>12.7231092764306</v>
      </c>
      <c r="C2808" s="7">
        <v>0.28059999999998542</v>
      </c>
      <c r="E2808" s="6">
        <v>1</v>
      </c>
      <c r="F2808" s="13">
        <v>6.6164992155024498</v>
      </c>
      <c r="G2808" s="7">
        <v>0.28059999999998542</v>
      </c>
    </row>
    <row r="2809" spans="1:7" x14ac:dyDescent="0.25">
      <c r="A2809" s="6">
        <v>1</v>
      </c>
      <c r="B2809" s="13">
        <v>12.7254994685859</v>
      </c>
      <c r="C2809" s="7">
        <v>0.28069999999998541</v>
      </c>
      <c r="E2809" s="6">
        <v>1</v>
      </c>
      <c r="F2809" s="13">
        <v>6.6165257405711202</v>
      </c>
      <c r="G2809" s="7">
        <v>0.28069999999998541</v>
      </c>
    </row>
    <row r="2810" spans="1:7" x14ac:dyDescent="0.25">
      <c r="A2810" s="6">
        <v>1</v>
      </c>
      <c r="B2810" s="13">
        <v>12.733548730234601</v>
      </c>
      <c r="C2810" s="7">
        <v>0.28079999999998539</v>
      </c>
      <c r="E2810" s="6">
        <v>1</v>
      </c>
      <c r="F2810" s="13">
        <v>6.6189725454015704</v>
      </c>
      <c r="G2810" s="7">
        <v>0.28079999999998539</v>
      </c>
    </row>
    <row r="2811" spans="1:7" x14ac:dyDescent="0.25">
      <c r="A2811" s="6">
        <v>1</v>
      </c>
      <c r="B2811" s="13">
        <v>12.735956883275801</v>
      </c>
      <c r="C2811" s="7">
        <v>0.28089999999998538</v>
      </c>
      <c r="E2811" s="6">
        <v>1</v>
      </c>
      <c r="F2811" s="13">
        <v>6.6203348992259903</v>
      </c>
      <c r="G2811" s="7">
        <v>0.28089999999998538</v>
      </c>
    </row>
    <row r="2812" spans="1:7" x14ac:dyDescent="0.25">
      <c r="A2812" s="6">
        <v>1</v>
      </c>
      <c r="B2812" s="13">
        <v>12.743239763615099</v>
      </c>
      <c r="C2812" s="7">
        <v>0.28099999999998537</v>
      </c>
      <c r="E2812" s="6">
        <v>1</v>
      </c>
      <c r="F2812" s="13">
        <v>6.6206119641700303</v>
      </c>
      <c r="G2812" s="7">
        <v>0.28099999999998537</v>
      </c>
    </row>
    <row r="2813" spans="1:7" x14ac:dyDescent="0.25">
      <c r="A2813" s="6">
        <v>1</v>
      </c>
      <c r="B2813" s="13">
        <v>12.743539645277201</v>
      </c>
      <c r="C2813" s="7">
        <v>0.28109999999998536</v>
      </c>
      <c r="E2813" s="6">
        <v>1</v>
      </c>
      <c r="F2813" s="13">
        <v>6.6322478981845698</v>
      </c>
      <c r="G2813" s="7">
        <v>0.28109999999998536</v>
      </c>
    </row>
    <row r="2814" spans="1:7" x14ac:dyDescent="0.25">
      <c r="A2814" s="6">
        <v>1</v>
      </c>
      <c r="B2814" s="13">
        <v>12.748614994325701</v>
      </c>
      <c r="C2814" s="7">
        <v>0.28119999999998535</v>
      </c>
      <c r="E2814" s="6">
        <v>1</v>
      </c>
      <c r="F2814" s="13">
        <v>6.6351192997432404</v>
      </c>
      <c r="G2814" s="7">
        <v>0.28119999999998535</v>
      </c>
    </row>
    <row r="2815" spans="1:7" x14ac:dyDescent="0.25">
      <c r="A2815" s="6">
        <v>1</v>
      </c>
      <c r="B2815" s="13">
        <v>12.756046756466301</v>
      </c>
      <c r="C2815" s="7">
        <v>0.28129999999998534</v>
      </c>
      <c r="E2815" s="6">
        <v>1</v>
      </c>
      <c r="F2815" s="13">
        <v>6.6356686614561298</v>
      </c>
      <c r="G2815" s="7">
        <v>0.28129999999998534</v>
      </c>
    </row>
    <row r="2816" spans="1:7" x14ac:dyDescent="0.25">
      <c r="A2816" s="6">
        <v>1</v>
      </c>
      <c r="B2816" s="13">
        <v>12.7593628524907</v>
      </c>
      <c r="C2816" s="7">
        <v>0.28139999999998533</v>
      </c>
      <c r="E2816" s="6">
        <v>1</v>
      </c>
      <c r="F2816" s="13">
        <v>6.6398167656881597</v>
      </c>
      <c r="G2816" s="7">
        <v>0.28139999999998533</v>
      </c>
    </row>
    <row r="2817" spans="1:7" x14ac:dyDescent="0.25">
      <c r="A2817" s="6">
        <v>1</v>
      </c>
      <c r="B2817" s="13">
        <v>12.760151248060801</v>
      </c>
      <c r="C2817" s="7">
        <v>0.28149999999998532</v>
      </c>
      <c r="E2817" s="6">
        <v>1</v>
      </c>
      <c r="F2817" s="13">
        <v>6.6406843106389202</v>
      </c>
      <c r="G2817" s="7">
        <v>0.28149999999998532</v>
      </c>
    </row>
    <row r="2818" spans="1:7" x14ac:dyDescent="0.25">
      <c r="A2818" s="6">
        <v>1</v>
      </c>
      <c r="B2818" s="13">
        <v>12.7660397348996</v>
      </c>
      <c r="C2818" s="7">
        <v>0.28159999999998531</v>
      </c>
      <c r="E2818" s="6">
        <v>1</v>
      </c>
      <c r="F2818" s="13">
        <v>6.6423773345645101</v>
      </c>
      <c r="G2818" s="7">
        <v>0.28159999999998531</v>
      </c>
    </row>
    <row r="2819" spans="1:7" x14ac:dyDescent="0.25">
      <c r="A2819" s="6">
        <v>1</v>
      </c>
      <c r="B2819" s="13">
        <v>12.7684739633396</v>
      </c>
      <c r="C2819" s="7">
        <v>0.2816999999999853</v>
      </c>
      <c r="E2819" s="6">
        <v>1</v>
      </c>
      <c r="F2819" s="13">
        <v>6.64361879855735</v>
      </c>
      <c r="G2819" s="7">
        <v>0.2816999999999853</v>
      </c>
    </row>
    <row r="2820" spans="1:7" x14ac:dyDescent="0.25">
      <c r="A2820" s="6">
        <v>1</v>
      </c>
      <c r="B2820" s="13">
        <v>12.785090388066999</v>
      </c>
      <c r="C2820" s="7">
        <v>0.28179999999998528</v>
      </c>
      <c r="E2820" s="6">
        <v>1</v>
      </c>
      <c r="F2820" s="13">
        <v>6.6523158642540299</v>
      </c>
      <c r="G2820" s="7">
        <v>0.28179999999998528</v>
      </c>
    </row>
    <row r="2821" spans="1:7" x14ac:dyDescent="0.25">
      <c r="A2821" s="6">
        <v>1</v>
      </c>
      <c r="B2821" s="13">
        <v>12.7871644492388</v>
      </c>
      <c r="C2821" s="7">
        <v>0.28189999999998527</v>
      </c>
      <c r="E2821" s="6">
        <v>1</v>
      </c>
      <c r="F2821" s="13">
        <v>6.6608306000285502</v>
      </c>
      <c r="G2821" s="7">
        <v>0.28189999999998527</v>
      </c>
    </row>
    <row r="2822" spans="1:7" x14ac:dyDescent="0.25">
      <c r="A2822" s="6">
        <v>1</v>
      </c>
      <c r="B2822" s="13">
        <v>12.7914158620545</v>
      </c>
      <c r="C2822" s="7">
        <v>0.28199999999998526</v>
      </c>
      <c r="E2822" s="6">
        <v>1</v>
      </c>
      <c r="F2822" s="13">
        <v>6.66288044481984</v>
      </c>
      <c r="G2822" s="7">
        <v>0.28199999999998526</v>
      </c>
    </row>
    <row r="2823" spans="1:7" x14ac:dyDescent="0.25">
      <c r="A2823" s="6">
        <v>1</v>
      </c>
      <c r="B2823" s="13">
        <v>12.7921189527555</v>
      </c>
      <c r="C2823" s="7">
        <v>0.28209999999998525</v>
      </c>
      <c r="E2823" s="6">
        <v>1</v>
      </c>
      <c r="F2823" s="13">
        <v>6.6702019166850199</v>
      </c>
      <c r="G2823" s="7">
        <v>0.28209999999998525</v>
      </c>
    </row>
    <row r="2824" spans="1:7" x14ac:dyDescent="0.25">
      <c r="A2824" s="6">
        <v>1</v>
      </c>
      <c r="B2824" s="13">
        <v>12.794333118259599</v>
      </c>
      <c r="C2824" s="7">
        <v>0.28219999999998524</v>
      </c>
      <c r="E2824" s="6">
        <v>1</v>
      </c>
      <c r="F2824" s="13">
        <v>6.67615964090409</v>
      </c>
      <c r="G2824" s="7">
        <v>0.28219999999998524</v>
      </c>
    </row>
    <row r="2825" spans="1:7" x14ac:dyDescent="0.25">
      <c r="A2825" s="6">
        <v>1</v>
      </c>
      <c r="B2825" s="13">
        <v>12.7981959171588</v>
      </c>
      <c r="C2825" s="7">
        <v>0.28229999999998523</v>
      </c>
      <c r="E2825" s="6">
        <v>1</v>
      </c>
      <c r="F2825" s="13">
        <v>6.6783326704643802</v>
      </c>
      <c r="G2825" s="7">
        <v>0.28229999999998523</v>
      </c>
    </row>
    <row r="2826" spans="1:7" x14ac:dyDescent="0.25">
      <c r="A2826" s="6">
        <v>1</v>
      </c>
      <c r="B2826" s="13">
        <v>12.813751829333899</v>
      </c>
      <c r="C2826" s="7">
        <v>0.28239999999998522</v>
      </c>
      <c r="E2826" s="6">
        <v>1</v>
      </c>
      <c r="F2826" s="13">
        <v>6.6811558034780898</v>
      </c>
      <c r="G2826" s="7">
        <v>0.28239999999998522</v>
      </c>
    </row>
    <row r="2827" spans="1:7" x14ac:dyDescent="0.25">
      <c r="A2827" s="6">
        <v>1</v>
      </c>
      <c r="B2827" s="13">
        <v>12.817323627193</v>
      </c>
      <c r="C2827" s="7">
        <v>0.28249999999998521</v>
      </c>
      <c r="E2827" s="6">
        <v>1</v>
      </c>
      <c r="F2827" s="13">
        <v>6.6847767847010102</v>
      </c>
      <c r="G2827" s="7">
        <v>0.28249999999998521</v>
      </c>
    </row>
    <row r="2828" spans="1:7" x14ac:dyDescent="0.25">
      <c r="A2828" s="6">
        <v>1</v>
      </c>
      <c r="B2828" s="13">
        <v>12.820627761235301</v>
      </c>
      <c r="C2828" s="7">
        <v>0.2825999999999852</v>
      </c>
      <c r="E2828" s="6">
        <v>1</v>
      </c>
      <c r="F2828" s="13">
        <v>6.6863244645396698</v>
      </c>
      <c r="G2828" s="7">
        <v>0.2825999999999852</v>
      </c>
    </row>
    <row r="2829" spans="1:7" x14ac:dyDescent="0.25">
      <c r="A2829" s="6">
        <v>1</v>
      </c>
      <c r="B2829" s="13">
        <v>12.8218291053811</v>
      </c>
      <c r="C2829" s="7">
        <v>0.28269999999998519</v>
      </c>
      <c r="E2829" s="6">
        <v>1</v>
      </c>
      <c r="F2829" s="13">
        <v>6.69442847262059</v>
      </c>
      <c r="G2829" s="7">
        <v>0.28269999999998519</v>
      </c>
    </row>
    <row r="2830" spans="1:7" x14ac:dyDescent="0.25">
      <c r="A2830" s="6">
        <v>1</v>
      </c>
      <c r="B2830" s="13">
        <v>12.8245784466444</v>
      </c>
      <c r="C2830" s="7">
        <v>0.28279999999998517</v>
      </c>
      <c r="E2830" s="6">
        <v>1</v>
      </c>
      <c r="F2830" s="13">
        <v>6.6952291242403996</v>
      </c>
      <c r="G2830" s="7">
        <v>0.28279999999998517</v>
      </c>
    </row>
    <row r="2831" spans="1:7" x14ac:dyDescent="0.25">
      <c r="A2831" s="6">
        <v>1</v>
      </c>
      <c r="B2831" s="13">
        <v>12.8288207855257</v>
      </c>
      <c r="C2831" s="7">
        <v>0.28289999999998516</v>
      </c>
      <c r="E2831" s="6">
        <v>1</v>
      </c>
      <c r="F2831" s="13">
        <v>6.6996216219344502</v>
      </c>
      <c r="G2831" s="7">
        <v>0.28289999999998516</v>
      </c>
    </row>
    <row r="2832" spans="1:7" x14ac:dyDescent="0.25">
      <c r="A2832" s="6">
        <v>1</v>
      </c>
      <c r="B2832" s="13">
        <v>12.8312855791186</v>
      </c>
      <c r="C2832" s="7">
        <v>0.28299999999998515</v>
      </c>
      <c r="E2832" s="6">
        <v>1</v>
      </c>
      <c r="F2832" s="13">
        <v>6.7000841749377598</v>
      </c>
      <c r="G2832" s="7">
        <v>0.28299999999998515</v>
      </c>
    </row>
    <row r="2833" spans="1:7" x14ac:dyDescent="0.25">
      <c r="A2833" s="6">
        <v>1</v>
      </c>
      <c r="B2833" s="13">
        <v>12.8322107604964</v>
      </c>
      <c r="C2833" s="7">
        <v>0.28309999999998514</v>
      </c>
      <c r="E2833" s="6">
        <v>1</v>
      </c>
      <c r="F2833" s="13">
        <v>6.7049615082897196</v>
      </c>
      <c r="G2833" s="7">
        <v>0.28309999999998514</v>
      </c>
    </row>
    <row r="2834" spans="1:7" x14ac:dyDescent="0.25">
      <c r="A2834" s="6">
        <v>1</v>
      </c>
      <c r="B2834" s="13">
        <v>12.836453099073699</v>
      </c>
      <c r="C2834" s="7">
        <v>0.28319999999998513</v>
      </c>
      <c r="E2834" s="6">
        <v>1</v>
      </c>
      <c r="F2834" s="13">
        <v>6.7109706939497702</v>
      </c>
      <c r="G2834" s="7">
        <v>0.28319999999998513</v>
      </c>
    </row>
    <row r="2835" spans="1:7" x14ac:dyDescent="0.25">
      <c r="A2835" s="6">
        <v>1</v>
      </c>
      <c r="B2835" s="13">
        <v>12.8421982655174</v>
      </c>
      <c r="C2835" s="7">
        <v>0.28329999999998512</v>
      </c>
      <c r="E2835" s="6">
        <v>1</v>
      </c>
      <c r="F2835" s="13">
        <v>6.7314900333764998</v>
      </c>
      <c r="G2835" s="7">
        <v>0.28329999999998512</v>
      </c>
    </row>
    <row r="2836" spans="1:7" x14ac:dyDescent="0.25">
      <c r="A2836" s="6">
        <v>1</v>
      </c>
      <c r="B2836" s="13">
        <v>12.8514553502668</v>
      </c>
      <c r="C2836" s="7">
        <v>0.28339999999998511</v>
      </c>
      <c r="E2836" s="6">
        <v>1</v>
      </c>
      <c r="F2836" s="13">
        <v>6.7355777157183203</v>
      </c>
      <c r="G2836" s="7">
        <v>0.28339999999998511</v>
      </c>
    </row>
    <row r="2837" spans="1:7" x14ac:dyDescent="0.25">
      <c r="A2837" s="6">
        <v>1</v>
      </c>
      <c r="B2837" s="13">
        <v>12.8518854542768</v>
      </c>
      <c r="C2837" s="7">
        <v>0.2834999999999851</v>
      </c>
      <c r="E2837" s="6">
        <v>1</v>
      </c>
      <c r="F2837" s="13">
        <v>6.7358806027618003</v>
      </c>
      <c r="G2837" s="7">
        <v>0.2834999999999851</v>
      </c>
    </row>
    <row r="2838" spans="1:7" x14ac:dyDescent="0.25">
      <c r="A2838" s="6">
        <v>1</v>
      </c>
      <c r="B2838" s="13">
        <v>12.8555020345547</v>
      </c>
      <c r="C2838" s="7">
        <v>0.28359999999998509</v>
      </c>
      <c r="E2838" s="6">
        <v>1</v>
      </c>
      <c r="F2838" s="13">
        <v>6.7421118798453703</v>
      </c>
      <c r="G2838" s="7">
        <v>0.28359999999998509</v>
      </c>
    </row>
    <row r="2839" spans="1:7" x14ac:dyDescent="0.25">
      <c r="A2839" s="6">
        <v>1</v>
      </c>
      <c r="B2839" s="13">
        <v>12.860326463773401</v>
      </c>
      <c r="C2839" s="7">
        <v>0.28369999999998508</v>
      </c>
      <c r="E2839" s="6">
        <v>1</v>
      </c>
      <c r="F2839" s="13">
        <v>6.7427695628310396</v>
      </c>
      <c r="G2839" s="7">
        <v>0.28369999999998508</v>
      </c>
    </row>
    <row r="2840" spans="1:7" x14ac:dyDescent="0.25">
      <c r="A2840" s="6">
        <v>1</v>
      </c>
      <c r="B2840" s="13">
        <v>12.866014866164299</v>
      </c>
      <c r="C2840" s="7">
        <v>0.28379999999998506</v>
      </c>
      <c r="E2840" s="6">
        <v>1</v>
      </c>
      <c r="F2840" s="13">
        <v>6.7435178116219099</v>
      </c>
      <c r="G2840" s="7">
        <v>0.28379999999998506</v>
      </c>
    </row>
    <row r="2841" spans="1:7" x14ac:dyDescent="0.25">
      <c r="A2841" s="6">
        <v>1</v>
      </c>
      <c r="B2841" s="13">
        <v>12.8660191455847</v>
      </c>
      <c r="C2841" s="7">
        <v>0.28389999999998505</v>
      </c>
      <c r="E2841" s="6">
        <v>1</v>
      </c>
      <c r="F2841" s="13">
        <v>6.7477154011528002</v>
      </c>
      <c r="G2841" s="7">
        <v>0.28389999999998505</v>
      </c>
    </row>
    <row r="2842" spans="1:7" x14ac:dyDescent="0.25">
      <c r="A2842" s="6">
        <v>1</v>
      </c>
      <c r="B2842" s="13">
        <v>12.8660947071654</v>
      </c>
      <c r="C2842" s="7">
        <v>0.28399999999998504</v>
      </c>
      <c r="E2842" s="6">
        <v>1</v>
      </c>
      <c r="F2842" s="13">
        <v>6.7479103756900001</v>
      </c>
      <c r="G2842" s="7">
        <v>0.28399999999998504</v>
      </c>
    </row>
    <row r="2843" spans="1:7" x14ac:dyDescent="0.25">
      <c r="A2843" s="6">
        <v>1</v>
      </c>
      <c r="B2843" s="13">
        <v>12.8718773816701</v>
      </c>
      <c r="C2843" s="7">
        <v>0.28409999999998503</v>
      </c>
      <c r="E2843" s="6">
        <v>1</v>
      </c>
      <c r="F2843" s="13">
        <v>6.7487476714565604</v>
      </c>
      <c r="G2843" s="7">
        <v>0.28409999999998503</v>
      </c>
    </row>
    <row r="2844" spans="1:7" x14ac:dyDescent="0.25">
      <c r="A2844" s="6">
        <v>1</v>
      </c>
      <c r="B2844" s="13">
        <v>12.871894996473999</v>
      </c>
      <c r="C2844" s="7">
        <v>0.28419999999998502</v>
      </c>
      <c r="E2844" s="6">
        <v>1</v>
      </c>
      <c r="F2844" s="13">
        <v>6.7524009614051996</v>
      </c>
      <c r="G2844" s="7">
        <v>0.28419999999998502</v>
      </c>
    </row>
    <row r="2845" spans="1:7" x14ac:dyDescent="0.25">
      <c r="A2845" s="6">
        <v>1</v>
      </c>
      <c r="B2845" s="13">
        <v>12.872315538869</v>
      </c>
      <c r="C2845" s="7">
        <v>0.28429999999998501</v>
      </c>
      <c r="E2845" s="6">
        <v>1</v>
      </c>
      <c r="F2845" s="13">
        <v>6.7584065940344802</v>
      </c>
      <c r="G2845" s="7">
        <v>0.28429999999998501</v>
      </c>
    </row>
    <row r="2846" spans="1:7" x14ac:dyDescent="0.25">
      <c r="A2846" s="6">
        <v>1</v>
      </c>
      <c r="B2846" s="13">
        <v>12.8764524729171</v>
      </c>
      <c r="C2846" s="7">
        <v>0.284399999999985</v>
      </c>
      <c r="E2846" s="6">
        <v>1</v>
      </c>
      <c r="F2846" s="13">
        <v>6.7617585378368004</v>
      </c>
      <c r="G2846" s="7">
        <v>0.284399999999985</v>
      </c>
    </row>
    <row r="2847" spans="1:7" x14ac:dyDescent="0.25">
      <c r="A2847" s="6">
        <v>1</v>
      </c>
      <c r="B2847" s="13">
        <v>12.8786336908039</v>
      </c>
      <c r="C2847" s="7">
        <v>0.28449999999998499</v>
      </c>
      <c r="E2847" s="6">
        <v>1</v>
      </c>
      <c r="F2847" s="13">
        <v>6.7623682867446897</v>
      </c>
      <c r="G2847" s="7">
        <v>0.28449999999998499</v>
      </c>
    </row>
    <row r="2848" spans="1:7" x14ac:dyDescent="0.25">
      <c r="A2848" s="6">
        <v>1</v>
      </c>
      <c r="B2848" s="13">
        <v>12.880713221570399</v>
      </c>
      <c r="C2848" s="7">
        <v>0.28459999999998498</v>
      </c>
      <c r="E2848" s="6">
        <v>1</v>
      </c>
      <c r="F2848" s="13">
        <v>6.7669811853269799</v>
      </c>
      <c r="G2848" s="7">
        <v>0.28459999999998498</v>
      </c>
    </row>
    <row r="2849" spans="1:7" x14ac:dyDescent="0.25">
      <c r="A2849" s="6">
        <v>1</v>
      </c>
      <c r="B2849" s="13">
        <v>12.887852894755699</v>
      </c>
      <c r="C2849" s="7">
        <v>0.28469999999998497</v>
      </c>
      <c r="E2849" s="6">
        <v>1</v>
      </c>
      <c r="F2849" s="13">
        <v>6.7705423192025203</v>
      </c>
      <c r="G2849" s="7">
        <v>0.28469999999998497</v>
      </c>
    </row>
    <row r="2850" spans="1:7" x14ac:dyDescent="0.25">
      <c r="A2850" s="6">
        <v>1</v>
      </c>
      <c r="B2850" s="13">
        <v>12.8932130870518</v>
      </c>
      <c r="C2850" s="7">
        <v>0.28479999999998495</v>
      </c>
      <c r="E2850" s="6">
        <v>1</v>
      </c>
      <c r="F2850" s="13">
        <v>6.7739914207325702</v>
      </c>
      <c r="G2850" s="7">
        <v>0.28479999999998495</v>
      </c>
    </row>
    <row r="2851" spans="1:7" x14ac:dyDescent="0.25">
      <c r="A2851" s="6">
        <v>1</v>
      </c>
      <c r="B2851" s="13">
        <v>12.895817474520801</v>
      </c>
      <c r="C2851" s="7">
        <v>0.28489999999998494</v>
      </c>
      <c r="E2851" s="6">
        <v>1</v>
      </c>
      <c r="F2851" s="13">
        <v>6.7757665547631998</v>
      </c>
      <c r="G2851" s="7">
        <v>0.28489999999998494</v>
      </c>
    </row>
    <row r="2852" spans="1:7" x14ac:dyDescent="0.25">
      <c r="A2852" s="6">
        <v>1</v>
      </c>
      <c r="B2852" s="13">
        <v>12.905442382975499</v>
      </c>
      <c r="C2852" s="7">
        <v>0.28499999999998493</v>
      </c>
      <c r="E2852" s="6">
        <v>1</v>
      </c>
      <c r="F2852" s="13">
        <v>6.7793365548108397</v>
      </c>
      <c r="G2852" s="7">
        <v>0.28499999999998493</v>
      </c>
    </row>
    <row r="2853" spans="1:7" x14ac:dyDescent="0.25">
      <c r="A2853" s="6">
        <v>1</v>
      </c>
      <c r="B2853" s="13">
        <v>12.9176129518432</v>
      </c>
      <c r="C2853" s="7">
        <v>0.28509999999998492</v>
      </c>
      <c r="E2853" s="6">
        <v>1</v>
      </c>
      <c r="F2853" s="13">
        <v>6.7811783786855804</v>
      </c>
      <c r="G2853" s="7">
        <v>0.28509999999998492</v>
      </c>
    </row>
    <row r="2854" spans="1:7" x14ac:dyDescent="0.25">
      <c r="A2854" s="6">
        <v>1</v>
      </c>
      <c r="B2854" s="13">
        <v>12.9208017814782</v>
      </c>
      <c r="C2854" s="7">
        <v>0.28519999999998491</v>
      </c>
      <c r="E2854" s="6">
        <v>1</v>
      </c>
      <c r="F2854" s="13">
        <v>6.7825819582415097</v>
      </c>
      <c r="G2854" s="7">
        <v>0.28519999999998491</v>
      </c>
    </row>
    <row r="2855" spans="1:7" x14ac:dyDescent="0.25">
      <c r="A2855" s="6">
        <v>1</v>
      </c>
      <c r="B2855" s="13">
        <v>12.9373886226618</v>
      </c>
      <c r="C2855" s="7">
        <v>0.2852999999999849</v>
      </c>
      <c r="E2855" s="6">
        <v>1</v>
      </c>
      <c r="F2855" s="13">
        <v>6.7904201587766702</v>
      </c>
      <c r="G2855" s="7">
        <v>0.2852999999999849</v>
      </c>
    </row>
    <row r="2856" spans="1:7" x14ac:dyDescent="0.25">
      <c r="A2856" s="6">
        <v>1</v>
      </c>
      <c r="B2856" s="13">
        <v>12.939117990551701</v>
      </c>
      <c r="C2856" s="7">
        <v>0.28539999999998489</v>
      </c>
      <c r="E2856" s="6">
        <v>1</v>
      </c>
      <c r="F2856" s="13">
        <v>6.7913477233828399</v>
      </c>
      <c r="G2856" s="7">
        <v>0.28539999999998489</v>
      </c>
    </row>
    <row r="2857" spans="1:7" x14ac:dyDescent="0.25">
      <c r="A2857" s="6">
        <v>1</v>
      </c>
      <c r="B2857" s="13">
        <v>12.939974150879401</v>
      </c>
      <c r="C2857" s="7">
        <v>0.28549999999998488</v>
      </c>
      <c r="E2857" s="6">
        <v>1</v>
      </c>
      <c r="F2857" s="13">
        <v>6.7951573923244402</v>
      </c>
      <c r="G2857" s="7">
        <v>0.28549999999998488</v>
      </c>
    </row>
    <row r="2858" spans="1:7" x14ac:dyDescent="0.25">
      <c r="A2858" s="6">
        <v>1</v>
      </c>
      <c r="B2858" s="13">
        <v>12.9566820421411</v>
      </c>
      <c r="C2858" s="7">
        <v>0.28559999999998487</v>
      </c>
      <c r="E2858" s="6">
        <v>1</v>
      </c>
      <c r="F2858" s="13">
        <v>6.7966148371951096</v>
      </c>
      <c r="G2858" s="7">
        <v>0.28559999999998487</v>
      </c>
    </row>
    <row r="2859" spans="1:7" x14ac:dyDescent="0.25">
      <c r="A2859" s="6">
        <v>1</v>
      </c>
      <c r="B2859" s="13">
        <v>12.9585876688074</v>
      </c>
      <c r="C2859" s="7">
        <v>0.28569999999998485</v>
      </c>
      <c r="E2859" s="6">
        <v>1</v>
      </c>
      <c r="F2859" s="13">
        <v>6.7981119469678397</v>
      </c>
      <c r="G2859" s="7">
        <v>0.28569999999998485</v>
      </c>
    </row>
    <row r="2860" spans="1:7" x14ac:dyDescent="0.25">
      <c r="A2860" s="6">
        <v>1</v>
      </c>
      <c r="B2860" s="13">
        <v>12.961136092446401</v>
      </c>
      <c r="C2860" s="7">
        <v>0.28579999999998484</v>
      </c>
      <c r="E2860" s="6">
        <v>1</v>
      </c>
      <c r="F2860" s="13">
        <v>6.8012170496481099</v>
      </c>
      <c r="G2860" s="7">
        <v>0.28579999999998484</v>
      </c>
    </row>
    <row r="2861" spans="1:7" x14ac:dyDescent="0.25">
      <c r="A2861" s="6">
        <v>1</v>
      </c>
      <c r="B2861" s="13">
        <v>12.971934206249299</v>
      </c>
      <c r="C2861" s="7">
        <v>0.28589999999998483</v>
      </c>
      <c r="E2861" s="6">
        <v>1</v>
      </c>
      <c r="F2861" s="13">
        <v>6.8125192800114904</v>
      </c>
      <c r="G2861" s="7">
        <v>0.28589999999998483</v>
      </c>
    </row>
    <row r="2862" spans="1:7" x14ac:dyDescent="0.25">
      <c r="A2862" s="6">
        <v>1</v>
      </c>
      <c r="B2862" s="13">
        <v>12.975732266731001</v>
      </c>
      <c r="C2862" s="7">
        <v>0.28599999999998482</v>
      </c>
      <c r="E2862" s="6">
        <v>1</v>
      </c>
      <c r="F2862" s="13">
        <v>6.81365345114164</v>
      </c>
      <c r="G2862" s="7">
        <v>0.28599999999998482</v>
      </c>
    </row>
    <row r="2863" spans="1:7" x14ac:dyDescent="0.25">
      <c r="A2863" s="6">
        <v>1</v>
      </c>
      <c r="B2863" s="13">
        <v>12.9793670688634</v>
      </c>
      <c r="C2863" s="7">
        <v>0.28609999999998481</v>
      </c>
      <c r="E2863" s="6">
        <v>1</v>
      </c>
      <c r="F2863" s="13">
        <v>6.8211622576628903</v>
      </c>
      <c r="G2863" s="7">
        <v>0.28609999999998481</v>
      </c>
    </row>
    <row r="2864" spans="1:7" x14ac:dyDescent="0.25">
      <c r="A2864" s="6">
        <v>1</v>
      </c>
      <c r="B2864" s="13">
        <v>12.982850534346101</v>
      </c>
      <c r="C2864" s="7">
        <v>0.2861999999999848</v>
      </c>
      <c r="E2864" s="6">
        <v>1</v>
      </c>
      <c r="F2864" s="13">
        <v>6.8296017735805199</v>
      </c>
      <c r="G2864" s="7">
        <v>0.2861999999999848</v>
      </c>
    </row>
    <row r="2865" spans="1:7" x14ac:dyDescent="0.25">
      <c r="A2865" s="6">
        <v>1</v>
      </c>
      <c r="B2865" s="13">
        <v>12.984734269065701</v>
      </c>
      <c r="C2865" s="7">
        <v>0.28629999999998479</v>
      </c>
      <c r="E2865" s="6">
        <v>1</v>
      </c>
      <c r="F2865" s="13">
        <v>6.83065539663757</v>
      </c>
      <c r="G2865" s="7">
        <v>0.28629999999998479</v>
      </c>
    </row>
    <row r="2866" spans="1:7" x14ac:dyDescent="0.25">
      <c r="A2866" s="6">
        <v>1</v>
      </c>
      <c r="B2866" s="13">
        <v>12.9848049713707</v>
      </c>
      <c r="C2866" s="7">
        <v>0.28639999999998478</v>
      </c>
      <c r="E2866" s="6">
        <v>1</v>
      </c>
      <c r="F2866" s="13">
        <v>6.8417934424709097</v>
      </c>
      <c r="G2866" s="7">
        <v>0.28639999999998478</v>
      </c>
    </row>
    <row r="2867" spans="1:7" x14ac:dyDescent="0.25">
      <c r="A2867" s="6">
        <v>1</v>
      </c>
      <c r="B2867" s="13">
        <v>12.991456175953999</v>
      </c>
      <c r="C2867" s="7">
        <v>0.28649999999998477</v>
      </c>
      <c r="E2867" s="6">
        <v>1</v>
      </c>
      <c r="F2867" s="13">
        <v>6.8479566219829504</v>
      </c>
      <c r="G2867" s="7">
        <v>0.28649999999998477</v>
      </c>
    </row>
    <row r="2868" spans="1:7" x14ac:dyDescent="0.25">
      <c r="A2868" s="6">
        <v>1</v>
      </c>
      <c r="B2868" s="13">
        <v>12.999039007339499</v>
      </c>
      <c r="C2868" s="7">
        <v>0.28659999999998476</v>
      </c>
      <c r="E2868" s="6">
        <v>1</v>
      </c>
      <c r="F2868" s="13">
        <v>6.8489271763383002</v>
      </c>
      <c r="G2868" s="7">
        <v>0.28659999999998476</v>
      </c>
    </row>
    <row r="2869" spans="1:7" x14ac:dyDescent="0.25">
      <c r="A2869" s="6">
        <v>1</v>
      </c>
      <c r="B2869" s="13">
        <v>13.000520756009999</v>
      </c>
      <c r="C2869" s="7">
        <v>0.28669999999998474</v>
      </c>
      <c r="E2869" s="6">
        <v>1</v>
      </c>
      <c r="F2869" s="13">
        <v>6.8563757810518604</v>
      </c>
      <c r="G2869" s="7">
        <v>0.28669999999998474</v>
      </c>
    </row>
    <row r="2870" spans="1:7" x14ac:dyDescent="0.25">
      <c r="A2870" s="6">
        <v>1</v>
      </c>
      <c r="B2870" s="13">
        <v>13.0009618180844</v>
      </c>
      <c r="C2870" s="7">
        <v>0.28679999999998473</v>
      </c>
      <c r="E2870" s="6">
        <v>1</v>
      </c>
      <c r="F2870" s="13">
        <v>6.8608034384440497</v>
      </c>
      <c r="G2870" s="7">
        <v>0.28679999999998473</v>
      </c>
    </row>
    <row r="2871" spans="1:7" x14ac:dyDescent="0.25">
      <c r="A2871" s="6">
        <v>1</v>
      </c>
      <c r="B2871" s="13">
        <v>13.0015806707694</v>
      </c>
      <c r="C2871" s="7">
        <v>0.28689999999998472</v>
      </c>
      <c r="E2871" s="6">
        <v>1</v>
      </c>
      <c r="F2871" s="13">
        <v>6.8627691472683399</v>
      </c>
      <c r="G2871" s="7">
        <v>0.28689999999998472</v>
      </c>
    </row>
    <row r="2872" spans="1:7" x14ac:dyDescent="0.25">
      <c r="A2872" s="6">
        <v>1</v>
      </c>
      <c r="B2872" s="13">
        <v>13.0110018919192</v>
      </c>
      <c r="C2872" s="7">
        <v>0.28699999999998471</v>
      </c>
      <c r="E2872" s="6">
        <v>1</v>
      </c>
      <c r="F2872" s="13">
        <v>6.8764666571144897</v>
      </c>
      <c r="G2872" s="7">
        <v>0.28699999999998471</v>
      </c>
    </row>
    <row r="2873" spans="1:7" x14ac:dyDescent="0.25">
      <c r="A2873" s="6">
        <v>1</v>
      </c>
      <c r="B2873" s="13">
        <v>13.0156464002874</v>
      </c>
      <c r="C2873" s="7">
        <v>0.2870999999999847</v>
      </c>
      <c r="E2873" s="6">
        <v>1</v>
      </c>
      <c r="F2873" s="13">
        <v>6.8773599670309196</v>
      </c>
      <c r="G2873" s="7">
        <v>0.2870999999999847</v>
      </c>
    </row>
    <row r="2874" spans="1:7" x14ac:dyDescent="0.25">
      <c r="A2874" s="6">
        <v>1</v>
      </c>
      <c r="B2874" s="13">
        <v>13.0157560332178</v>
      </c>
      <c r="C2874" s="7">
        <v>0.28719999999998469</v>
      </c>
      <c r="E2874" s="6">
        <v>1</v>
      </c>
      <c r="F2874" s="13">
        <v>6.8881480114283198</v>
      </c>
      <c r="G2874" s="7">
        <v>0.28719999999998469</v>
      </c>
    </row>
    <row r="2875" spans="1:7" x14ac:dyDescent="0.25">
      <c r="A2875" s="6">
        <v>1</v>
      </c>
      <c r="B2875" s="13">
        <v>13.02541719023</v>
      </c>
      <c r="C2875" s="7">
        <v>0.28729999999998468</v>
      </c>
      <c r="E2875" s="6">
        <v>1</v>
      </c>
      <c r="F2875" s="13">
        <v>6.8896150632692201</v>
      </c>
      <c r="G2875" s="7">
        <v>0.28729999999998468</v>
      </c>
    </row>
    <row r="2876" spans="1:7" x14ac:dyDescent="0.25">
      <c r="A2876" s="6">
        <v>1</v>
      </c>
      <c r="B2876" s="13">
        <v>13.026211569107</v>
      </c>
      <c r="C2876" s="7">
        <v>0.28739999999998467</v>
      </c>
      <c r="E2876" s="6">
        <v>1</v>
      </c>
      <c r="F2876" s="13">
        <v>6.8939714013213997</v>
      </c>
      <c r="G2876" s="7">
        <v>0.28739999999998467</v>
      </c>
    </row>
    <row r="2877" spans="1:7" x14ac:dyDescent="0.25">
      <c r="A2877" s="6">
        <v>1</v>
      </c>
      <c r="B2877" s="13">
        <v>13.0284175766232</v>
      </c>
      <c r="C2877" s="7">
        <v>0.28749999999998466</v>
      </c>
      <c r="E2877" s="6">
        <v>1</v>
      </c>
      <c r="F2877" s="13">
        <v>6.9105606418123697</v>
      </c>
      <c r="G2877" s="7">
        <v>0.28749999999998466</v>
      </c>
    </row>
    <row r="2878" spans="1:7" x14ac:dyDescent="0.25">
      <c r="A2878" s="6">
        <v>1</v>
      </c>
      <c r="B2878" s="13">
        <v>13.0369281864592</v>
      </c>
      <c r="C2878" s="7">
        <v>0.28759999999998465</v>
      </c>
      <c r="E2878" s="6">
        <v>1</v>
      </c>
      <c r="F2878" s="13">
        <v>6.9129110784179897</v>
      </c>
      <c r="G2878" s="7">
        <v>0.28759999999998465</v>
      </c>
    </row>
    <row r="2879" spans="1:7" x14ac:dyDescent="0.25">
      <c r="A2879" s="6">
        <v>1</v>
      </c>
      <c r="B2879" s="13">
        <v>13.040692455884701</v>
      </c>
      <c r="C2879" s="7">
        <v>0.28769999999998463</v>
      </c>
      <c r="E2879" s="6">
        <v>1</v>
      </c>
      <c r="F2879" s="13">
        <v>6.9208095439124699</v>
      </c>
      <c r="G2879" s="7">
        <v>0.28769999999998463</v>
      </c>
    </row>
    <row r="2880" spans="1:7" x14ac:dyDescent="0.25">
      <c r="A2880" s="6">
        <v>1</v>
      </c>
      <c r="B2880" s="13">
        <v>13.0524125836697</v>
      </c>
      <c r="C2880" s="7">
        <v>0.28779999999998462</v>
      </c>
      <c r="E2880" s="6">
        <v>1</v>
      </c>
      <c r="F2880" s="13">
        <v>6.9243387669747198</v>
      </c>
      <c r="G2880" s="7">
        <v>0.28779999999998462</v>
      </c>
    </row>
    <row r="2881" spans="1:7" x14ac:dyDescent="0.25">
      <c r="A2881" s="6">
        <v>1</v>
      </c>
      <c r="B2881" s="13">
        <v>13.052926621794001</v>
      </c>
      <c r="C2881" s="7">
        <v>0.28789999999998461</v>
      </c>
      <c r="E2881" s="6">
        <v>1</v>
      </c>
      <c r="F2881" s="13">
        <v>6.9412581002545997</v>
      </c>
      <c r="G2881" s="7">
        <v>0.28789999999998461</v>
      </c>
    </row>
    <row r="2882" spans="1:7" x14ac:dyDescent="0.25">
      <c r="A2882" s="6">
        <v>1</v>
      </c>
      <c r="B2882" s="13">
        <v>13.0558842894888</v>
      </c>
      <c r="C2882" s="7">
        <v>0.2879999999999846</v>
      </c>
      <c r="E2882" s="6">
        <v>1</v>
      </c>
      <c r="F2882" s="13">
        <v>6.9416630794053704</v>
      </c>
      <c r="G2882" s="7">
        <v>0.2879999999999846</v>
      </c>
    </row>
    <row r="2883" spans="1:7" x14ac:dyDescent="0.25">
      <c r="A2883" s="6">
        <v>1</v>
      </c>
      <c r="B2883" s="13">
        <v>13.0565509772994</v>
      </c>
      <c r="C2883" s="7">
        <v>0.28809999999998459</v>
      </c>
      <c r="E2883" s="6">
        <v>1</v>
      </c>
      <c r="F2883" s="13">
        <v>6.95197454961062</v>
      </c>
      <c r="G2883" s="7">
        <v>0.28809999999998459</v>
      </c>
    </row>
    <row r="2884" spans="1:7" x14ac:dyDescent="0.25">
      <c r="A2884" s="6">
        <v>1</v>
      </c>
      <c r="B2884" s="13">
        <v>13.0569949145031</v>
      </c>
      <c r="C2884" s="7">
        <v>0.28819999999998458</v>
      </c>
      <c r="E2884" s="6">
        <v>1</v>
      </c>
      <c r="F2884" s="13">
        <v>6.9571239863937899</v>
      </c>
      <c r="G2884" s="7">
        <v>0.28819999999998458</v>
      </c>
    </row>
    <row r="2885" spans="1:7" x14ac:dyDescent="0.25">
      <c r="A2885" s="6">
        <v>1</v>
      </c>
      <c r="B2885" s="13">
        <v>13.058370381764901</v>
      </c>
      <c r="C2885" s="7">
        <v>0.28829999999998457</v>
      </c>
      <c r="E2885" s="6">
        <v>1</v>
      </c>
      <c r="F2885" s="13">
        <v>6.9593571340461997</v>
      </c>
      <c r="G2885" s="7">
        <v>0.28829999999998457</v>
      </c>
    </row>
    <row r="2886" spans="1:7" x14ac:dyDescent="0.25">
      <c r="A2886" s="6">
        <v>1</v>
      </c>
      <c r="B2886" s="13">
        <v>13.060788816679199</v>
      </c>
      <c r="C2886" s="7">
        <v>0.28839999999998456</v>
      </c>
      <c r="E2886" s="6">
        <v>1</v>
      </c>
      <c r="F2886" s="13">
        <v>6.9671986142335598</v>
      </c>
      <c r="G2886" s="7">
        <v>0.28839999999998456</v>
      </c>
    </row>
    <row r="2887" spans="1:7" x14ac:dyDescent="0.25">
      <c r="A2887" s="6">
        <v>1</v>
      </c>
      <c r="B2887" s="13">
        <v>13.0687509375016</v>
      </c>
      <c r="C2887" s="7">
        <v>0.28849999999998455</v>
      </c>
      <c r="E2887" s="6">
        <v>1</v>
      </c>
      <c r="F2887" s="13">
        <v>6.9688161992722</v>
      </c>
      <c r="G2887" s="7">
        <v>0.28849999999998455</v>
      </c>
    </row>
    <row r="2888" spans="1:7" x14ac:dyDescent="0.25">
      <c r="A2888" s="6">
        <v>1</v>
      </c>
      <c r="B2888" s="13">
        <v>13.077359044557101</v>
      </c>
      <c r="C2888" s="7">
        <v>0.28859999999998454</v>
      </c>
      <c r="E2888" s="6">
        <v>1</v>
      </c>
      <c r="F2888" s="13">
        <v>6.9771403537824002</v>
      </c>
      <c r="G2888" s="7">
        <v>0.28859999999998454</v>
      </c>
    </row>
    <row r="2889" spans="1:7" x14ac:dyDescent="0.25">
      <c r="A2889" s="6">
        <v>1</v>
      </c>
      <c r="B2889" s="13">
        <v>13.0794056368083</v>
      </c>
      <c r="C2889" s="7">
        <v>0.28869999999998452</v>
      </c>
      <c r="E2889" s="6">
        <v>1</v>
      </c>
      <c r="F2889" s="13">
        <v>6.9806036089383401</v>
      </c>
      <c r="G2889" s="7">
        <v>0.28869999999998452</v>
      </c>
    </row>
    <row r="2890" spans="1:7" x14ac:dyDescent="0.25">
      <c r="A2890" s="6">
        <v>1</v>
      </c>
      <c r="B2890" s="13">
        <v>13.083426131377299</v>
      </c>
      <c r="C2890" s="7">
        <v>0.28879999999998451</v>
      </c>
      <c r="E2890" s="6">
        <v>1</v>
      </c>
      <c r="F2890" s="13">
        <v>6.9838118256233699</v>
      </c>
      <c r="G2890" s="7">
        <v>0.28879999999998451</v>
      </c>
    </row>
    <row r="2891" spans="1:7" x14ac:dyDescent="0.25">
      <c r="A2891" s="6">
        <v>1</v>
      </c>
      <c r="B2891" s="13">
        <v>13.086831391042599</v>
      </c>
      <c r="C2891" s="7">
        <v>0.2888999999999845</v>
      </c>
      <c r="E2891" s="6">
        <v>1</v>
      </c>
      <c r="F2891" s="13">
        <v>6.9870813577839401</v>
      </c>
      <c r="G2891" s="7">
        <v>0.2888999999999845</v>
      </c>
    </row>
    <row r="2892" spans="1:7" x14ac:dyDescent="0.25">
      <c r="A2892" s="6">
        <v>1</v>
      </c>
      <c r="B2892" s="13">
        <v>13.095094449849499</v>
      </c>
      <c r="C2892" s="7">
        <v>0.28899999999998449</v>
      </c>
      <c r="E2892" s="6">
        <v>1</v>
      </c>
      <c r="F2892" s="13">
        <v>6.9907147744611899</v>
      </c>
      <c r="G2892" s="7">
        <v>0.28899999999998449</v>
      </c>
    </row>
    <row r="2893" spans="1:7" x14ac:dyDescent="0.25">
      <c r="A2893" s="6">
        <v>1</v>
      </c>
      <c r="B2893" s="13">
        <v>13.1168928638161</v>
      </c>
      <c r="C2893" s="7">
        <v>0.28909999999998448</v>
      </c>
      <c r="E2893" s="6">
        <v>1</v>
      </c>
      <c r="F2893" s="13">
        <v>6.9939516119332703</v>
      </c>
      <c r="G2893" s="7">
        <v>0.28909999999998448</v>
      </c>
    </row>
    <row r="2894" spans="1:7" x14ac:dyDescent="0.25">
      <c r="A2894" s="6">
        <v>1</v>
      </c>
      <c r="B2894" s="13">
        <v>13.120164222845601</v>
      </c>
      <c r="C2894" s="7">
        <v>0.28919999999998447</v>
      </c>
      <c r="E2894" s="6">
        <v>1</v>
      </c>
      <c r="F2894" s="13">
        <v>7.00035851394723</v>
      </c>
      <c r="G2894" s="7">
        <v>0.28919999999998447</v>
      </c>
    </row>
    <row r="2895" spans="1:7" x14ac:dyDescent="0.25">
      <c r="A2895" s="6">
        <v>1</v>
      </c>
      <c r="B2895" s="13">
        <v>13.120219364797901</v>
      </c>
      <c r="C2895" s="7">
        <v>0.28929999999998446</v>
      </c>
      <c r="E2895" s="6">
        <v>1</v>
      </c>
      <c r="F2895" s="13">
        <v>7.0052716635126302</v>
      </c>
      <c r="G2895" s="7">
        <v>0.28929999999998446</v>
      </c>
    </row>
    <row r="2896" spans="1:7" x14ac:dyDescent="0.25">
      <c r="A2896" s="6">
        <v>1</v>
      </c>
      <c r="B2896" s="13">
        <v>13.122528808682199</v>
      </c>
      <c r="C2896" s="7">
        <v>0.28939999999998445</v>
      </c>
      <c r="E2896" s="6">
        <v>1</v>
      </c>
      <c r="F2896" s="13">
        <v>7.0072084225974498</v>
      </c>
      <c r="G2896" s="7">
        <v>0.28939999999998445</v>
      </c>
    </row>
    <row r="2897" spans="1:7" x14ac:dyDescent="0.25">
      <c r="A2897" s="6">
        <v>1</v>
      </c>
      <c r="B2897" s="13">
        <v>13.125099274156099</v>
      </c>
      <c r="C2897" s="7">
        <v>0.28949999999998444</v>
      </c>
      <c r="E2897" s="6">
        <v>1</v>
      </c>
      <c r="F2897" s="13">
        <v>7.0077459683901697</v>
      </c>
      <c r="G2897" s="7">
        <v>0.28949999999998444</v>
      </c>
    </row>
    <row r="2898" spans="1:7" x14ac:dyDescent="0.25">
      <c r="A2898" s="6">
        <v>1</v>
      </c>
      <c r="B2898" s="13">
        <v>13.134368178217301</v>
      </c>
      <c r="C2898" s="7">
        <v>0.28959999999998443</v>
      </c>
      <c r="E2898" s="6">
        <v>1</v>
      </c>
      <c r="F2898" s="13">
        <v>7.0117411062877304</v>
      </c>
      <c r="G2898" s="7">
        <v>0.28959999999998443</v>
      </c>
    </row>
    <row r="2899" spans="1:7" x14ac:dyDescent="0.25">
      <c r="A2899" s="6">
        <v>1</v>
      </c>
      <c r="B2899" s="13">
        <v>13.138526715013899</v>
      </c>
      <c r="C2899" s="7">
        <v>0.28969999999998441</v>
      </c>
      <c r="E2899" s="6">
        <v>1</v>
      </c>
      <c r="F2899" s="13">
        <v>7.0119260159587098</v>
      </c>
      <c r="G2899" s="7">
        <v>0.28969999999998441</v>
      </c>
    </row>
    <row r="2900" spans="1:7" x14ac:dyDescent="0.25">
      <c r="A2900" s="6">
        <v>1</v>
      </c>
      <c r="B2900" s="13">
        <v>13.1437378788674</v>
      </c>
      <c r="C2900" s="7">
        <v>0.2897999999999844</v>
      </c>
      <c r="E2900" s="6">
        <v>1</v>
      </c>
      <c r="F2900" s="13">
        <v>7.0163851542350999</v>
      </c>
      <c r="G2900" s="7">
        <v>0.2897999999999844</v>
      </c>
    </row>
    <row r="2901" spans="1:7" x14ac:dyDescent="0.25">
      <c r="A2901" s="6">
        <v>1</v>
      </c>
      <c r="B2901" s="13">
        <v>13.144397213514299</v>
      </c>
      <c r="C2901" s="7">
        <v>0.28989999999998439</v>
      </c>
      <c r="E2901" s="6">
        <v>1</v>
      </c>
      <c r="F2901" s="13">
        <v>7.0194125831968703</v>
      </c>
      <c r="G2901" s="7">
        <v>0.28989999999998439</v>
      </c>
    </row>
    <row r="2902" spans="1:7" x14ac:dyDescent="0.25">
      <c r="A2902" s="6">
        <v>1</v>
      </c>
      <c r="B2902" s="13">
        <v>13.1569190051879</v>
      </c>
      <c r="C2902" s="7">
        <v>0.28999999999998438</v>
      </c>
      <c r="E2902" s="6">
        <v>1</v>
      </c>
      <c r="F2902" s="13">
        <v>7.0261717942254398</v>
      </c>
      <c r="G2902" s="7">
        <v>0.28999999999998438</v>
      </c>
    </row>
    <row r="2903" spans="1:7" x14ac:dyDescent="0.25">
      <c r="A2903" s="6">
        <v>1</v>
      </c>
      <c r="B2903" s="13">
        <v>13.159061186736301</v>
      </c>
      <c r="C2903" s="7">
        <v>0.29009999999998437</v>
      </c>
      <c r="E2903" s="6">
        <v>1</v>
      </c>
      <c r="F2903" s="13">
        <v>7.0337540841305302</v>
      </c>
      <c r="G2903" s="7">
        <v>0.29009999999998437</v>
      </c>
    </row>
    <row r="2904" spans="1:7" x14ac:dyDescent="0.25">
      <c r="A2904" s="6">
        <v>1</v>
      </c>
      <c r="B2904" s="13">
        <v>13.1622061100416</v>
      </c>
      <c r="C2904" s="7">
        <v>0.29019999999998436</v>
      </c>
      <c r="E2904" s="6">
        <v>1</v>
      </c>
      <c r="F2904" s="13">
        <v>7.0430248998893701</v>
      </c>
      <c r="G2904" s="7">
        <v>0.29019999999998436</v>
      </c>
    </row>
    <row r="2905" spans="1:7" x14ac:dyDescent="0.25">
      <c r="A2905" s="6">
        <v>1</v>
      </c>
      <c r="B2905" s="13">
        <v>13.1710828579196</v>
      </c>
      <c r="C2905" s="7">
        <v>0.29029999999998435</v>
      </c>
      <c r="E2905" s="6">
        <v>1</v>
      </c>
      <c r="F2905" s="13">
        <v>7.0453644328148597</v>
      </c>
      <c r="G2905" s="7">
        <v>0.29029999999998435</v>
      </c>
    </row>
    <row r="2906" spans="1:7" x14ac:dyDescent="0.25">
      <c r="A2906" s="6">
        <v>1</v>
      </c>
      <c r="B2906" s="13">
        <v>13.181229982775401</v>
      </c>
      <c r="C2906" s="7">
        <v>0.29039999999998434</v>
      </c>
      <c r="E2906" s="6">
        <v>1</v>
      </c>
      <c r="F2906" s="13">
        <v>7.0458998796995198</v>
      </c>
      <c r="G2906" s="7">
        <v>0.29039999999998434</v>
      </c>
    </row>
    <row r="2907" spans="1:7" x14ac:dyDescent="0.25">
      <c r="A2907" s="6">
        <v>1</v>
      </c>
      <c r="B2907" s="13">
        <v>13.1829907883528</v>
      </c>
      <c r="C2907" s="7">
        <v>0.29049999999998433</v>
      </c>
      <c r="E2907" s="6">
        <v>1</v>
      </c>
      <c r="F2907" s="13">
        <v>7.0474449661442096</v>
      </c>
      <c r="G2907" s="7">
        <v>0.29049999999998433</v>
      </c>
    </row>
    <row r="2908" spans="1:7" x14ac:dyDescent="0.25">
      <c r="A2908" s="6">
        <v>1</v>
      </c>
      <c r="B2908" s="13">
        <v>13.1830111142494</v>
      </c>
      <c r="C2908" s="7">
        <v>0.29059999999998432</v>
      </c>
      <c r="E2908" s="6">
        <v>1</v>
      </c>
      <c r="F2908" s="13">
        <v>7.0488427204758199</v>
      </c>
      <c r="G2908" s="7">
        <v>0.29059999999998432</v>
      </c>
    </row>
    <row r="2909" spans="1:7" x14ac:dyDescent="0.25">
      <c r="A2909" s="6">
        <v>1</v>
      </c>
      <c r="B2909" s="13">
        <v>13.2005042181649</v>
      </c>
      <c r="C2909" s="7">
        <v>0.2906999999999843</v>
      </c>
      <c r="E2909" s="6">
        <v>1</v>
      </c>
      <c r="F2909" s="13">
        <v>7.0509270059612899</v>
      </c>
      <c r="G2909" s="7">
        <v>0.2906999999999843</v>
      </c>
    </row>
    <row r="2910" spans="1:7" x14ac:dyDescent="0.25">
      <c r="A2910" s="6">
        <v>1</v>
      </c>
      <c r="B2910" s="13">
        <v>13.2054124155457</v>
      </c>
      <c r="C2910" s="7">
        <v>0.29079999999998429</v>
      </c>
      <c r="E2910" s="6">
        <v>1</v>
      </c>
      <c r="F2910" s="13">
        <v>7.0510474324975103</v>
      </c>
      <c r="G2910" s="7">
        <v>0.29079999999998429</v>
      </c>
    </row>
    <row r="2911" spans="1:7" x14ac:dyDescent="0.25">
      <c r="A2911" s="6">
        <v>1</v>
      </c>
      <c r="B2911" s="13">
        <v>13.2086233874711</v>
      </c>
      <c r="C2911" s="7">
        <v>0.29089999999998428</v>
      </c>
      <c r="E2911" s="6">
        <v>1</v>
      </c>
      <c r="F2911" s="13">
        <v>7.0584847849030599</v>
      </c>
      <c r="G2911" s="7">
        <v>0.29089999999998428</v>
      </c>
    </row>
    <row r="2912" spans="1:7" x14ac:dyDescent="0.25">
      <c r="A2912" s="6">
        <v>1</v>
      </c>
      <c r="B2912" s="13">
        <v>13.209834701291999</v>
      </c>
      <c r="C2912" s="7">
        <v>0.29099999999998427</v>
      </c>
      <c r="E2912" s="6">
        <v>1</v>
      </c>
      <c r="F2912" s="13">
        <v>7.0616895099624699</v>
      </c>
      <c r="G2912" s="7">
        <v>0.29099999999998427</v>
      </c>
    </row>
    <row r="2913" spans="1:7" x14ac:dyDescent="0.25">
      <c r="A2913" s="6">
        <v>1</v>
      </c>
      <c r="B2913" s="13">
        <v>13.2178803426965</v>
      </c>
      <c r="C2913" s="7">
        <v>0.29109999999998426</v>
      </c>
      <c r="E2913" s="6">
        <v>1</v>
      </c>
      <c r="F2913" s="13">
        <v>7.0695286642411403</v>
      </c>
      <c r="G2913" s="7">
        <v>0.29109999999998426</v>
      </c>
    </row>
    <row r="2914" spans="1:7" x14ac:dyDescent="0.25">
      <c r="A2914" s="6">
        <v>1</v>
      </c>
      <c r="B2914" s="13">
        <v>13.2179428251885</v>
      </c>
      <c r="C2914" s="7">
        <v>0.29119999999998425</v>
      </c>
      <c r="E2914" s="6">
        <v>1</v>
      </c>
      <c r="F2914" s="13">
        <v>7.0748025837337796</v>
      </c>
      <c r="G2914" s="7">
        <v>0.29119999999998425</v>
      </c>
    </row>
    <row r="2915" spans="1:7" x14ac:dyDescent="0.25">
      <c r="A2915" s="6">
        <v>1</v>
      </c>
      <c r="B2915" s="13">
        <v>13.2208104410504</v>
      </c>
      <c r="C2915" s="7">
        <v>0.29129999999998424</v>
      </c>
      <c r="E2915" s="6">
        <v>1</v>
      </c>
      <c r="F2915" s="13">
        <v>7.07562194201323</v>
      </c>
      <c r="G2915" s="7">
        <v>0.29129999999998424</v>
      </c>
    </row>
    <row r="2916" spans="1:7" x14ac:dyDescent="0.25">
      <c r="A2916" s="6">
        <v>1</v>
      </c>
      <c r="B2916" s="13">
        <v>13.222874259110901</v>
      </c>
      <c r="C2916" s="7">
        <v>0.29139999999998423</v>
      </c>
      <c r="E2916" s="6">
        <v>1</v>
      </c>
      <c r="F2916" s="13">
        <v>7.0757415188924497</v>
      </c>
      <c r="G2916" s="7">
        <v>0.29139999999998423</v>
      </c>
    </row>
    <row r="2917" spans="1:7" x14ac:dyDescent="0.25">
      <c r="A2917" s="6">
        <v>1</v>
      </c>
      <c r="B2917" s="13">
        <v>13.232157895380601</v>
      </c>
      <c r="C2917" s="7">
        <v>0.29149999999998422</v>
      </c>
      <c r="E2917" s="6">
        <v>1</v>
      </c>
      <c r="F2917" s="13">
        <v>7.0825563231522599</v>
      </c>
      <c r="G2917" s="7">
        <v>0.29149999999998422</v>
      </c>
    </row>
    <row r="2918" spans="1:7" x14ac:dyDescent="0.25">
      <c r="A2918" s="6">
        <v>1</v>
      </c>
      <c r="B2918" s="13">
        <v>13.238137720698999</v>
      </c>
      <c r="C2918" s="7">
        <v>0.29159999999998421</v>
      </c>
      <c r="E2918" s="6">
        <v>1</v>
      </c>
      <c r="F2918" s="13">
        <v>7.0830473078008103</v>
      </c>
      <c r="G2918" s="7">
        <v>0.29159999999998421</v>
      </c>
    </row>
    <row r="2919" spans="1:7" x14ac:dyDescent="0.25">
      <c r="A2919" s="6">
        <v>1</v>
      </c>
      <c r="B2919" s="13">
        <v>13.2388033792852</v>
      </c>
      <c r="C2919" s="7">
        <v>0.29169999999998419</v>
      </c>
      <c r="E2919" s="6">
        <v>1</v>
      </c>
      <c r="F2919" s="13">
        <v>7.0838699889913403</v>
      </c>
      <c r="G2919" s="7">
        <v>0.29169999999998419</v>
      </c>
    </row>
    <row r="2920" spans="1:7" x14ac:dyDescent="0.25">
      <c r="A2920" s="6">
        <v>1</v>
      </c>
      <c r="B2920" s="13">
        <v>13.242378516358</v>
      </c>
      <c r="C2920" s="7">
        <v>0.29179999999998418</v>
      </c>
      <c r="E2920" s="6">
        <v>1</v>
      </c>
      <c r="F2920" s="13">
        <v>7.0854965248758699</v>
      </c>
      <c r="G2920" s="7">
        <v>0.29179999999998418</v>
      </c>
    </row>
    <row r="2921" spans="1:7" x14ac:dyDescent="0.25">
      <c r="A2921" s="6">
        <v>1</v>
      </c>
      <c r="B2921" s="13">
        <v>13.259632142883699</v>
      </c>
      <c r="C2921" s="7">
        <v>0.29189999999998417</v>
      </c>
      <c r="E2921" s="6">
        <v>1</v>
      </c>
      <c r="F2921" s="13">
        <v>7.0929809152573</v>
      </c>
      <c r="G2921" s="7">
        <v>0.29189999999998417</v>
      </c>
    </row>
    <row r="2922" spans="1:7" x14ac:dyDescent="0.25">
      <c r="A2922" s="6">
        <v>1</v>
      </c>
      <c r="B2922" s="13">
        <v>13.263689820421799</v>
      </c>
      <c r="C2922" s="7">
        <v>0.29199999999998416</v>
      </c>
      <c r="E2922" s="6">
        <v>1</v>
      </c>
      <c r="F2922" s="13">
        <v>7.0934333775683802</v>
      </c>
      <c r="G2922" s="7">
        <v>0.29199999999998416</v>
      </c>
    </row>
    <row r="2923" spans="1:7" x14ac:dyDescent="0.25">
      <c r="A2923" s="6">
        <v>1</v>
      </c>
      <c r="B2923" s="13">
        <v>13.2768687809921</v>
      </c>
      <c r="C2923" s="7">
        <v>0.29209999999998415</v>
      </c>
      <c r="E2923" s="6">
        <v>1</v>
      </c>
      <c r="F2923" s="13">
        <v>7.1091834720283398</v>
      </c>
      <c r="G2923" s="7">
        <v>0.29209999999998415</v>
      </c>
    </row>
    <row r="2924" spans="1:7" x14ac:dyDescent="0.25">
      <c r="A2924" s="6">
        <v>1</v>
      </c>
      <c r="B2924" s="13">
        <v>13.2769103669447</v>
      </c>
      <c r="C2924" s="7">
        <v>0.29219999999998414</v>
      </c>
      <c r="E2924" s="6">
        <v>1</v>
      </c>
      <c r="F2924" s="13">
        <v>7.1114518250941199</v>
      </c>
      <c r="G2924" s="7">
        <v>0.29219999999998414</v>
      </c>
    </row>
    <row r="2925" spans="1:7" x14ac:dyDescent="0.25">
      <c r="A2925" s="6">
        <v>1</v>
      </c>
      <c r="B2925" s="13">
        <v>13.2995485399926</v>
      </c>
      <c r="C2925" s="7">
        <v>0.29229999999998413</v>
      </c>
      <c r="E2925" s="6">
        <v>1</v>
      </c>
      <c r="F2925" s="13">
        <v>7.1167258831351496</v>
      </c>
      <c r="G2925" s="7">
        <v>0.29229999999998413</v>
      </c>
    </row>
    <row r="2926" spans="1:7" x14ac:dyDescent="0.25">
      <c r="A2926" s="6">
        <v>1</v>
      </c>
      <c r="B2926" s="13">
        <v>13.317996508737</v>
      </c>
      <c r="C2926" s="7">
        <v>0.29239999999998412</v>
      </c>
      <c r="E2926" s="6">
        <v>1</v>
      </c>
      <c r="F2926" s="13">
        <v>7.1190417965354102</v>
      </c>
      <c r="G2926" s="7">
        <v>0.29239999999998412</v>
      </c>
    </row>
    <row r="2927" spans="1:7" x14ac:dyDescent="0.25">
      <c r="A2927" s="6">
        <v>1</v>
      </c>
      <c r="B2927" s="13">
        <v>13.3229013372636</v>
      </c>
      <c r="C2927" s="7">
        <v>0.29249999999998411</v>
      </c>
      <c r="E2927" s="6">
        <v>1</v>
      </c>
      <c r="F2927" s="13">
        <v>7.1221234006131002</v>
      </c>
      <c r="G2927" s="7">
        <v>0.29249999999998411</v>
      </c>
    </row>
    <row r="2928" spans="1:7" x14ac:dyDescent="0.25">
      <c r="A2928" s="6">
        <v>1</v>
      </c>
      <c r="B2928" s="13">
        <v>13.3307705955015</v>
      </c>
      <c r="C2928" s="7">
        <v>0.2925999999999841</v>
      </c>
      <c r="E2928" s="6">
        <v>1</v>
      </c>
      <c r="F2928" s="13">
        <v>7.1225113148761698</v>
      </c>
      <c r="G2928" s="7">
        <v>0.2925999999999841</v>
      </c>
    </row>
    <row r="2929" spans="1:7" x14ac:dyDescent="0.25">
      <c r="A2929" s="6">
        <v>1</v>
      </c>
      <c r="B2929" s="13">
        <v>13.3343491350057</v>
      </c>
      <c r="C2929" s="7">
        <v>0.29269999999998408</v>
      </c>
      <c r="E2929" s="6">
        <v>1</v>
      </c>
      <c r="F2929" s="13">
        <v>7.1280225530439001</v>
      </c>
      <c r="G2929" s="7">
        <v>0.29269999999998408</v>
      </c>
    </row>
    <row r="2930" spans="1:7" x14ac:dyDescent="0.25">
      <c r="A2930" s="6">
        <v>1</v>
      </c>
      <c r="B2930" s="13">
        <v>13.342305527248399</v>
      </c>
      <c r="C2930" s="7">
        <v>0.29279999999998407</v>
      </c>
      <c r="E2930" s="6">
        <v>1</v>
      </c>
      <c r="F2930" s="13">
        <v>7.1291174982595704</v>
      </c>
      <c r="G2930" s="7">
        <v>0.29279999999998407</v>
      </c>
    </row>
    <row r="2931" spans="1:7" x14ac:dyDescent="0.25">
      <c r="A2931" s="6">
        <v>1</v>
      </c>
      <c r="B2931" s="13">
        <v>13.343624548028099</v>
      </c>
      <c r="C2931" s="7">
        <v>0.29289999999998406</v>
      </c>
      <c r="E2931" s="6">
        <v>1</v>
      </c>
      <c r="F2931" s="13">
        <v>7.1292615254405796</v>
      </c>
      <c r="G2931" s="7">
        <v>0.29289999999998406</v>
      </c>
    </row>
    <row r="2932" spans="1:7" x14ac:dyDescent="0.25">
      <c r="A2932" s="6">
        <v>1</v>
      </c>
      <c r="B2932" s="13">
        <v>13.345506978504799</v>
      </c>
      <c r="C2932" s="7">
        <v>0.29299999999998405</v>
      </c>
      <c r="E2932" s="6">
        <v>1</v>
      </c>
      <c r="F2932" s="13">
        <v>7.1337768994490496</v>
      </c>
      <c r="G2932" s="7">
        <v>0.29299999999998405</v>
      </c>
    </row>
    <row r="2933" spans="1:7" x14ac:dyDescent="0.25">
      <c r="A2933" s="6">
        <v>1</v>
      </c>
      <c r="B2933" s="13">
        <v>13.346766411238701</v>
      </c>
      <c r="C2933" s="7">
        <v>0.29309999999998404</v>
      </c>
      <c r="E2933" s="6">
        <v>1</v>
      </c>
      <c r="F2933" s="13">
        <v>7.1389032080033896</v>
      </c>
      <c r="G2933" s="7">
        <v>0.29309999999998404</v>
      </c>
    </row>
    <row r="2934" spans="1:7" x14ac:dyDescent="0.25">
      <c r="A2934" s="6">
        <v>1</v>
      </c>
      <c r="B2934" s="13">
        <v>13.3555968338596</v>
      </c>
      <c r="C2934" s="7">
        <v>0.29319999999998403</v>
      </c>
      <c r="E2934" s="6">
        <v>1</v>
      </c>
      <c r="F2934" s="13">
        <v>7.1413791425939603</v>
      </c>
      <c r="G2934" s="7">
        <v>0.29319999999998403</v>
      </c>
    </row>
    <row r="2935" spans="1:7" x14ac:dyDescent="0.25">
      <c r="A2935" s="6">
        <v>1</v>
      </c>
      <c r="B2935" s="13">
        <v>13.3715377506905</v>
      </c>
      <c r="C2935" s="7">
        <v>0.29329999999998402</v>
      </c>
      <c r="E2935" s="6">
        <v>1</v>
      </c>
      <c r="F2935" s="13">
        <v>7.1428954763611099</v>
      </c>
      <c r="G2935" s="7">
        <v>0.29329999999998402</v>
      </c>
    </row>
    <row r="2936" spans="1:7" x14ac:dyDescent="0.25">
      <c r="A2936" s="6">
        <v>1</v>
      </c>
      <c r="B2936" s="13">
        <v>13.373811034645</v>
      </c>
      <c r="C2936" s="7">
        <v>0.29339999999998401</v>
      </c>
      <c r="E2936" s="6">
        <v>1</v>
      </c>
      <c r="F2936" s="13">
        <v>7.1444708703518298</v>
      </c>
      <c r="G2936" s="7">
        <v>0.29339999999998401</v>
      </c>
    </row>
    <row r="2937" spans="1:7" x14ac:dyDescent="0.25">
      <c r="A2937" s="6">
        <v>1</v>
      </c>
      <c r="B2937" s="13">
        <v>13.3753702213771</v>
      </c>
      <c r="C2937" s="7">
        <v>0.293499999999984</v>
      </c>
      <c r="E2937" s="6">
        <v>1</v>
      </c>
      <c r="F2937" s="13">
        <v>7.1559207018931499</v>
      </c>
      <c r="G2937" s="7">
        <v>0.293499999999984</v>
      </c>
    </row>
    <row r="2938" spans="1:7" x14ac:dyDescent="0.25">
      <c r="A2938" s="6">
        <v>1</v>
      </c>
      <c r="B2938" s="13">
        <v>13.385707165986799</v>
      </c>
      <c r="C2938" s="7">
        <v>0.29359999999998398</v>
      </c>
      <c r="E2938" s="6">
        <v>1</v>
      </c>
      <c r="F2938" s="13">
        <v>7.1642416223604002</v>
      </c>
      <c r="G2938" s="7">
        <v>0.29359999999998398</v>
      </c>
    </row>
    <row r="2939" spans="1:7" x14ac:dyDescent="0.25">
      <c r="A2939" s="6">
        <v>1</v>
      </c>
      <c r="B2939" s="13">
        <v>13.393385285662101</v>
      </c>
      <c r="C2939" s="7">
        <v>0.29369999999998397</v>
      </c>
      <c r="E2939" s="6">
        <v>1</v>
      </c>
      <c r="F2939" s="13">
        <v>7.1710326577458998</v>
      </c>
      <c r="G2939" s="7">
        <v>0.29369999999998397</v>
      </c>
    </row>
    <row r="2940" spans="1:7" x14ac:dyDescent="0.25">
      <c r="A2940" s="6">
        <v>1</v>
      </c>
      <c r="B2940" s="13">
        <v>13.396623215699</v>
      </c>
      <c r="C2940" s="7">
        <v>0.29379999999998396</v>
      </c>
      <c r="E2940" s="6">
        <v>1</v>
      </c>
      <c r="F2940" s="13">
        <v>7.1736777778806697</v>
      </c>
      <c r="G2940" s="7">
        <v>0.29379999999998396</v>
      </c>
    </row>
    <row r="2941" spans="1:7" x14ac:dyDescent="0.25">
      <c r="A2941" s="6">
        <v>1</v>
      </c>
      <c r="B2941" s="13">
        <v>13.3995006581076</v>
      </c>
      <c r="C2941" s="7">
        <v>0.29389999999998395</v>
      </c>
      <c r="E2941" s="6">
        <v>1</v>
      </c>
      <c r="F2941" s="13">
        <v>7.1740404198045704</v>
      </c>
      <c r="G2941" s="7">
        <v>0.29389999999998395</v>
      </c>
    </row>
    <row r="2942" spans="1:7" x14ac:dyDescent="0.25">
      <c r="A2942" s="6">
        <v>1</v>
      </c>
      <c r="B2942" s="13">
        <v>13.4022778701882</v>
      </c>
      <c r="C2942" s="7">
        <v>0.29399999999998394</v>
      </c>
      <c r="E2942" s="6">
        <v>1</v>
      </c>
      <c r="F2942" s="13">
        <v>7.1875920826096404</v>
      </c>
      <c r="G2942" s="7">
        <v>0.29399999999998394</v>
      </c>
    </row>
    <row r="2943" spans="1:7" x14ac:dyDescent="0.25">
      <c r="A2943" s="6">
        <v>1</v>
      </c>
      <c r="B2943" s="13">
        <v>13.4027662606423</v>
      </c>
      <c r="C2943" s="7">
        <v>0.29409999999998393</v>
      </c>
      <c r="E2943" s="6">
        <v>1</v>
      </c>
      <c r="F2943" s="13">
        <v>7.1903383083061998</v>
      </c>
      <c r="G2943" s="7">
        <v>0.29409999999998393</v>
      </c>
    </row>
    <row r="2944" spans="1:7" x14ac:dyDescent="0.25">
      <c r="A2944" s="6">
        <v>1</v>
      </c>
      <c r="B2944" s="13">
        <v>13.40948894808</v>
      </c>
      <c r="C2944" s="7">
        <v>0.29419999999998392</v>
      </c>
      <c r="E2944" s="6">
        <v>1</v>
      </c>
      <c r="F2944" s="13">
        <v>7.2032151027040099</v>
      </c>
      <c r="G2944" s="7">
        <v>0.29419999999998392</v>
      </c>
    </row>
    <row r="2945" spans="1:7" x14ac:dyDescent="0.25">
      <c r="A2945" s="6">
        <v>1</v>
      </c>
      <c r="B2945" s="13">
        <v>13.410687481257201</v>
      </c>
      <c r="C2945" s="7">
        <v>0.29429999999998391</v>
      </c>
      <c r="E2945" s="6">
        <v>1</v>
      </c>
      <c r="F2945" s="13">
        <v>7.2050870807717899</v>
      </c>
      <c r="G2945" s="7">
        <v>0.29429999999998391</v>
      </c>
    </row>
    <row r="2946" spans="1:7" x14ac:dyDescent="0.25">
      <c r="A2946" s="6">
        <v>1</v>
      </c>
      <c r="B2946" s="13">
        <v>13.4125157881093</v>
      </c>
      <c r="C2946" s="7">
        <v>0.2943999999999839</v>
      </c>
      <c r="E2946" s="6">
        <v>1</v>
      </c>
      <c r="F2946" s="13">
        <v>7.2225411854546699</v>
      </c>
      <c r="G2946" s="7">
        <v>0.2943999999999839</v>
      </c>
    </row>
    <row r="2947" spans="1:7" x14ac:dyDescent="0.25">
      <c r="A2947" s="6">
        <v>1</v>
      </c>
      <c r="B2947" s="13">
        <v>13.4130655325313</v>
      </c>
      <c r="C2947" s="7">
        <v>0.29449999999998389</v>
      </c>
      <c r="E2947" s="6">
        <v>1</v>
      </c>
      <c r="F2947" s="13">
        <v>7.23163502838276</v>
      </c>
      <c r="G2947" s="7">
        <v>0.29449999999998389</v>
      </c>
    </row>
    <row r="2948" spans="1:7" x14ac:dyDescent="0.25">
      <c r="A2948" s="6">
        <v>1</v>
      </c>
      <c r="B2948" s="13">
        <v>13.4136718705803</v>
      </c>
      <c r="C2948" s="7">
        <v>0.29459999999998387</v>
      </c>
      <c r="E2948" s="6">
        <v>1</v>
      </c>
      <c r="F2948" s="13">
        <v>7.2339670218462304</v>
      </c>
      <c r="G2948" s="7">
        <v>0.29459999999998387</v>
      </c>
    </row>
    <row r="2949" spans="1:7" x14ac:dyDescent="0.25">
      <c r="A2949" s="6">
        <v>1</v>
      </c>
      <c r="B2949" s="13">
        <v>13.423583331157699</v>
      </c>
      <c r="C2949" s="7">
        <v>0.29469999999998386</v>
      </c>
      <c r="E2949" s="6">
        <v>1</v>
      </c>
      <c r="F2949" s="13">
        <v>7.2351549294053896</v>
      </c>
      <c r="G2949" s="7">
        <v>0.29469999999998386</v>
      </c>
    </row>
    <row r="2950" spans="1:7" x14ac:dyDescent="0.25">
      <c r="A2950" s="6">
        <v>1</v>
      </c>
      <c r="B2950" s="13">
        <v>13.43207978459</v>
      </c>
      <c r="C2950" s="7">
        <v>0.29479999999998385</v>
      </c>
      <c r="E2950" s="6">
        <v>1</v>
      </c>
      <c r="F2950" s="13">
        <v>7.2433034170722799</v>
      </c>
      <c r="G2950" s="7">
        <v>0.29479999999998385</v>
      </c>
    </row>
    <row r="2951" spans="1:7" x14ac:dyDescent="0.25">
      <c r="A2951" s="6">
        <v>1</v>
      </c>
      <c r="B2951" s="13">
        <v>13.433748407762</v>
      </c>
      <c r="C2951" s="7">
        <v>0.29489999999998384</v>
      </c>
      <c r="E2951" s="6">
        <v>1</v>
      </c>
      <c r="F2951" s="13">
        <v>7.25262401890779</v>
      </c>
      <c r="G2951" s="7">
        <v>0.29489999999998384</v>
      </c>
    </row>
    <row r="2952" spans="1:7" x14ac:dyDescent="0.25">
      <c r="A2952" s="6">
        <v>1</v>
      </c>
      <c r="B2952" s="13">
        <v>13.4492507527171</v>
      </c>
      <c r="C2952" s="7">
        <v>0.29499999999998383</v>
      </c>
      <c r="E2952" s="6">
        <v>1</v>
      </c>
      <c r="F2952" s="13">
        <v>7.2628179506724404</v>
      </c>
      <c r="G2952" s="7">
        <v>0.29499999999998383</v>
      </c>
    </row>
    <row r="2953" spans="1:7" x14ac:dyDescent="0.25">
      <c r="A2953" s="6">
        <v>1</v>
      </c>
      <c r="B2953" s="13">
        <v>13.4527488394105</v>
      </c>
      <c r="C2953" s="7">
        <v>0.29509999999998382</v>
      </c>
      <c r="E2953" s="6">
        <v>1</v>
      </c>
      <c r="F2953" s="13">
        <v>7.2669184422098398</v>
      </c>
      <c r="G2953" s="7">
        <v>0.29509999999998382</v>
      </c>
    </row>
    <row r="2954" spans="1:7" x14ac:dyDescent="0.25">
      <c r="A2954" s="6">
        <v>1</v>
      </c>
      <c r="B2954" s="13">
        <v>13.4574212492118</v>
      </c>
      <c r="C2954" s="7">
        <v>0.29519999999998381</v>
      </c>
      <c r="E2954" s="6">
        <v>1</v>
      </c>
      <c r="F2954" s="13">
        <v>7.2743140533679496</v>
      </c>
      <c r="G2954" s="7">
        <v>0.29519999999998381</v>
      </c>
    </row>
    <row r="2955" spans="1:7" x14ac:dyDescent="0.25">
      <c r="A2955" s="6">
        <v>1</v>
      </c>
      <c r="B2955" s="13">
        <v>13.459527683863399</v>
      </c>
      <c r="C2955" s="7">
        <v>0.2952999999999838</v>
      </c>
      <c r="E2955" s="6">
        <v>1</v>
      </c>
      <c r="F2955" s="13">
        <v>7.2754502034833601</v>
      </c>
      <c r="G2955" s="7">
        <v>0.2952999999999838</v>
      </c>
    </row>
    <row r="2956" spans="1:7" x14ac:dyDescent="0.25">
      <c r="A2956" s="6">
        <v>1</v>
      </c>
      <c r="B2956" s="13">
        <v>13.4717215570112</v>
      </c>
      <c r="C2956" s="7">
        <v>0.29539999999998379</v>
      </c>
      <c r="E2956" s="6">
        <v>1</v>
      </c>
      <c r="F2956" s="13">
        <v>7.2803328005438104</v>
      </c>
      <c r="G2956" s="7">
        <v>0.29539999999998379</v>
      </c>
    </row>
    <row r="2957" spans="1:7" x14ac:dyDescent="0.25">
      <c r="A2957" s="6">
        <v>1</v>
      </c>
      <c r="B2957" s="13">
        <v>13.4747711722719</v>
      </c>
      <c r="C2957" s="7">
        <v>0.29549999999998378</v>
      </c>
      <c r="E2957" s="6">
        <v>1</v>
      </c>
      <c r="F2957" s="13">
        <v>7.2833255336396396</v>
      </c>
      <c r="G2957" s="7">
        <v>0.29549999999998378</v>
      </c>
    </row>
    <row r="2958" spans="1:7" x14ac:dyDescent="0.25">
      <c r="A2958" s="6">
        <v>1</v>
      </c>
      <c r="B2958" s="13">
        <v>13.478721173888299</v>
      </c>
      <c r="C2958" s="7">
        <v>0.29559999999998376</v>
      </c>
      <c r="E2958" s="6">
        <v>1</v>
      </c>
      <c r="F2958" s="13">
        <v>7.2842789316341801</v>
      </c>
      <c r="G2958" s="7">
        <v>0.29559999999998376</v>
      </c>
    </row>
    <row r="2959" spans="1:7" x14ac:dyDescent="0.25">
      <c r="A2959" s="6">
        <v>1</v>
      </c>
      <c r="B2959" s="13">
        <v>13.4881127953954</v>
      </c>
      <c r="C2959" s="7">
        <v>0.29569999999998375</v>
      </c>
      <c r="E2959" s="6">
        <v>1</v>
      </c>
      <c r="F2959" s="13">
        <v>7.2861209852240796</v>
      </c>
      <c r="G2959" s="7">
        <v>0.29569999999998375</v>
      </c>
    </row>
    <row r="2960" spans="1:7" x14ac:dyDescent="0.25">
      <c r="A2960" s="6">
        <v>1</v>
      </c>
      <c r="B2960" s="13">
        <v>13.488323150900101</v>
      </c>
      <c r="C2960" s="7">
        <v>0.29579999999998374</v>
      </c>
      <c r="E2960" s="6">
        <v>1</v>
      </c>
      <c r="F2960" s="13">
        <v>7.2935046593069801</v>
      </c>
      <c r="G2960" s="7">
        <v>0.29579999999998374</v>
      </c>
    </row>
    <row r="2961" spans="1:7" x14ac:dyDescent="0.25">
      <c r="A2961" s="6">
        <v>1</v>
      </c>
      <c r="B2961" s="13">
        <v>13.498257089308201</v>
      </c>
      <c r="C2961" s="7">
        <v>0.29589999999998373</v>
      </c>
      <c r="E2961" s="6">
        <v>1</v>
      </c>
      <c r="F2961" s="13">
        <v>7.2966619872001797</v>
      </c>
      <c r="G2961" s="7">
        <v>0.29589999999998373</v>
      </c>
    </row>
    <row r="2962" spans="1:7" x14ac:dyDescent="0.25">
      <c r="A2962" s="6">
        <v>1</v>
      </c>
      <c r="B2962" s="13">
        <v>13.501705590201301</v>
      </c>
      <c r="C2962" s="7">
        <v>0.29599999999998372</v>
      </c>
      <c r="E2962" s="6">
        <v>1</v>
      </c>
      <c r="F2962" s="13">
        <v>7.2967508145749598</v>
      </c>
      <c r="G2962" s="7">
        <v>0.29599999999998372</v>
      </c>
    </row>
    <row r="2963" spans="1:7" x14ac:dyDescent="0.25">
      <c r="A2963" s="6">
        <v>1</v>
      </c>
      <c r="B2963" s="13">
        <v>13.5077593590277</v>
      </c>
      <c r="C2963" s="7">
        <v>0.29609999999998371</v>
      </c>
      <c r="E2963" s="6">
        <v>1</v>
      </c>
      <c r="F2963" s="13">
        <v>7.30154993205411</v>
      </c>
      <c r="G2963" s="7">
        <v>0.29609999999998371</v>
      </c>
    </row>
    <row r="2964" spans="1:7" x14ac:dyDescent="0.25">
      <c r="A2964" s="6">
        <v>1</v>
      </c>
      <c r="B2964" s="13">
        <v>13.515517824095999</v>
      </c>
      <c r="C2964" s="7">
        <v>0.2961999999999837</v>
      </c>
      <c r="E2964" s="6">
        <v>1</v>
      </c>
      <c r="F2964" s="13">
        <v>7.3039871002524599</v>
      </c>
      <c r="G2964" s="7">
        <v>0.2961999999999837</v>
      </c>
    </row>
    <row r="2965" spans="1:7" x14ac:dyDescent="0.25">
      <c r="A2965" s="6">
        <v>1</v>
      </c>
      <c r="B2965" s="13">
        <v>13.5164924147993</v>
      </c>
      <c r="C2965" s="7">
        <v>0.29629999999998369</v>
      </c>
      <c r="E2965" s="6">
        <v>1</v>
      </c>
      <c r="F2965" s="13">
        <v>7.3055641991608802</v>
      </c>
      <c r="G2965" s="7">
        <v>0.29629999999998369</v>
      </c>
    </row>
    <row r="2966" spans="1:7" x14ac:dyDescent="0.25">
      <c r="A2966" s="6">
        <v>1</v>
      </c>
      <c r="B2966" s="13">
        <v>13.5239004795518</v>
      </c>
      <c r="C2966" s="7">
        <v>0.29639999999998368</v>
      </c>
      <c r="E2966" s="6">
        <v>1</v>
      </c>
      <c r="F2966" s="13">
        <v>7.3075476708950999</v>
      </c>
      <c r="G2966" s="7">
        <v>0.29639999999998368</v>
      </c>
    </row>
    <row r="2967" spans="1:7" x14ac:dyDescent="0.25">
      <c r="A2967" s="6">
        <v>1</v>
      </c>
      <c r="B2967" s="13">
        <v>13.5276350393366</v>
      </c>
      <c r="C2967" s="7">
        <v>0.29649999999998367</v>
      </c>
      <c r="E2967" s="6">
        <v>1</v>
      </c>
      <c r="F2967" s="13">
        <v>7.31110459964016</v>
      </c>
      <c r="G2967" s="7">
        <v>0.29649999999998367</v>
      </c>
    </row>
    <row r="2968" spans="1:7" x14ac:dyDescent="0.25">
      <c r="A2968" s="6">
        <v>1</v>
      </c>
      <c r="B2968" s="13">
        <v>13.529657203272199</v>
      </c>
      <c r="C2968" s="7">
        <v>0.29659999999998365</v>
      </c>
      <c r="E2968" s="6">
        <v>1</v>
      </c>
      <c r="F2968" s="13">
        <v>7.3135108555316499</v>
      </c>
      <c r="G2968" s="7">
        <v>0.29659999999998365</v>
      </c>
    </row>
    <row r="2969" spans="1:7" x14ac:dyDescent="0.25">
      <c r="A2969" s="6">
        <v>1</v>
      </c>
      <c r="B2969" s="13">
        <v>13.5302680521245</v>
      </c>
      <c r="C2969" s="7">
        <v>0.29669999999998364</v>
      </c>
      <c r="E2969" s="6">
        <v>1</v>
      </c>
      <c r="F2969" s="13">
        <v>7.3161065266866796</v>
      </c>
      <c r="G2969" s="7">
        <v>0.29669999999998364</v>
      </c>
    </row>
    <row r="2970" spans="1:7" x14ac:dyDescent="0.25">
      <c r="A2970" s="6">
        <v>1</v>
      </c>
      <c r="B2970" s="13">
        <v>13.535900455615</v>
      </c>
      <c r="C2970" s="7">
        <v>0.29679999999998363</v>
      </c>
      <c r="E2970" s="6">
        <v>1</v>
      </c>
      <c r="F2970" s="13">
        <v>7.31642458102624</v>
      </c>
      <c r="G2970" s="7">
        <v>0.29679999999998363</v>
      </c>
    </row>
    <row r="2971" spans="1:7" x14ac:dyDescent="0.25">
      <c r="A2971" s="6">
        <v>1</v>
      </c>
      <c r="B2971" s="13">
        <v>13.540494343424999</v>
      </c>
      <c r="C2971" s="7">
        <v>0.29689999999998362</v>
      </c>
      <c r="E2971" s="6">
        <v>1</v>
      </c>
      <c r="F2971" s="13">
        <v>7.3167547823596797</v>
      </c>
      <c r="G2971" s="7">
        <v>0.29689999999998362</v>
      </c>
    </row>
    <row r="2972" spans="1:7" x14ac:dyDescent="0.25">
      <c r="A2972" s="6">
        <v>1</v>
      </c>
      <c r="B2972" s="13">
        <v>13.541503014065899</v>
      </c>
      <c r="C2972" s="7">
        <v>0.29699999999998361</v>
      </c>
      <c r="E2972" s="6">
        <v>1</v>
      </c>
      <c r="F2972" s="13">
        <v>7.31715924330297</v>
      </c>
      <c r="G2972" s="7">
        <v>0.29699999999998361</v>
      </c>
    </row>
    <row r="2973" spans="1:7" x14ac:dyDescent="0.25">
      <c r="A2973" s="6">
        <v>1</v>
      </c>
      <c r="B2973" s="13">
        <v>13.5436043222574</v>
      </c>
      <c r="C2973" s="7">
        <v>0.2970999999999836</v>
      </c>
      <c r="E2973" s="6">
        <v>1</v>
      </c>
      <c r="F2973" s="13">
        <v>7.3454477307347297</v>
      </c>
      <c r="G2973" s="7">
        <v>0.2970999999999836</v>
      </c>
    </row>
    <row r="2974" spans="1:7" x14ac:dyDescent="0.25">
      <c r="A2974" s="6">
        <v>1</v>
      </c>
      <c r="B2974" s="13">
        <v>13.5473898706075</v>
      </c>
      <c r="C2974" s="7">
        <v>0.29719999999998359</v>
      </c>
      <c r="E2974" s="6">
        <v>1</v>
      </c>
      <c r="F2974" s="13">
        <v>7.3511916665057004</v>
      </c>
      <c r="G2974" s="7">
        <v>0.29719999999998359</v>
      </c>
    </row>
    <row r="2975" spans="1:7" x14ac:dyDescent="0.25">
      <c r="A2975" s="6">
        <v>1</v>
      </c>
      <c r="B2975" s="13">
        <v>13.554877803658099</v>
      </c>
      <c r="C2975" s="7">
        <v>0.29729999999998358</v>
      </c>
      <c r="E2975" s="6">
        <v>1</v>
      </c>
      <c r="F2975" s="13">
        <v>7.3537371160510201</v>
      </c>
      <c r="G2975" s="7">
        <v>0.29729999999998358</v>
      </c>
    </row>
    <row r="2976" spans="1:7" x14ac:dyDescent="0.25">
      <c r="A2976" s="6">
        <v>1</v>
      </c>
      <c r="B2976" s="13">
        <v>13.556479342897299</v>
      </c>
      <c r="C2976" s="7">
        <v>0.29739999999998357</v>
      </c>
      <c r="E2976" s="6">
        <v>1</v>
      </c>
      <c r="F2976" s="13">
        <v>7.3576185712232798</v>
      </c>
      <c r="G2976" s="7">
        <v>0.29739999999998357</v>
      </c>
    </row>
    <row r="2977" spans="1:7" x14ac:dyDescent="0.25">
      <c r="A2977" s="6">
        <v>1</v>
      </c>
      <c r="B2977" s="13">
        <v>13.566972186899701</v>
      </c>
      <c r="C2977" s="7">
        <v>0.29749999999998356</v>
      </c>
      <c r="E2977" s="6">
        <v>1</v>
      </c>
      <c r="F2977" s="13">
        <v>7.3606391173996197</v>
      </c>
      <c r="G2977" s="7">
        <v>0.29749999999998356</v>
      </c>
    </row>
    <row r="2978" spans="1:7" x14ac:dyDescent="0.25">
      <c r="A2978" s="6">
        <v>1</v>
      </c>
      <c r="B2978" s="13">
        <v>13.5678254815092</v>
      </c>
      <c r="C2978" s="7">
        <v>0.29759999999998354</v>
      </c>
      <c r="E2978" s="6">
        <v>1</v>
      </c>
      <c r="F2978" s="13">
        <v>7.3619580178315003</v>
      </c>
      <c r="G2978" s="7">
        <v>0.29759999999998354</v>
      </c>
    </row>
    <row r="2979" spans="1:7" x14ac:dyDescent="0.25">
      <c r="A2979" s="6">
        <v>1</v>
      </c>
      <c r="B2979" s="13">
        <v>13.568969918728699</v>
      </c>
      <c r="C2979" s="7">
        <v>0.29769999999998353</v>
      </c>
      <c r="E2979" s="6">
        <v>1</v>
      </c>
      <c r="F2979" s="13">
        <v>7.3667646609636597</v>
      </c>
      <c r="G2979" s="7">
        <v>0.29769999999998353</v>
      </c>
    </row>
    <row r="2980" spans="1:7" x14ac:dyDescent="0.25">
      <c r="A2980" s="6">
        <v>1</v>
      </c>
      <c r="B2980" s="13">
        <v>13.5757821640639</v>
      </c>
      <c r="C2980" s="7">
        <v>0.29779999999998352</v>
      </c>
      <c r="E2980" s="6">
        <v>1</v>
      </c>
      <c r="F2980" s="13">
        <v>7.3703839841294396</v>
      </c>
      <c r="G2980" s="7">
        <v>0.29779999999998352</v>
      </c>
    </row>
    <row r="2981" spans="1:7" x14ac:dyDescent="0.25">
      <c r="A2981" s="6">
        <v>1</v>
      </c>
      <c r="B2981" s="13">
        <v>13.5857447463646</v>
      </c>
      <c r="C2981" s="7">
        <v>0.29789999999998351</v>
      </c>
      <c r="E2981" s="6">
        <v>1</v>
      </c>
      <c r="F2981" s="13">
        <v>7.3708586537391598</v>
      </c>
      <c r="G2981" s="7">
        <v>0.29789999999998351</v>
      </c>
    </row>
    <row r="2982" spans="1:7" x14ac:dyDescent="0.25">
      <c r="A2982" s="6">
        <v>1</v>
      </c>
      <c r="B2982" s="13">
        <v>13.587777592875399</v>
      </c>
      <c r="C2982" s="7">
        <v>0.2979999999999835</v>
      </c>
      <c r="E2982" s="6">
        <v>1</v>
      </c>
      <c r="F2982" s="13">
        <v>7.3762189945119303</v>
      </c>
      <c r="G2982" s="7">
        <v>0.2979999999999835</v>
      </c>
    </row>
    <row r="2983" spans="1:7" x14ac:dyDescent="0.25">
      <c r="A2983" s="6">
        <v>1</v>
      </c>
      <c r="B2983" s="13">
        <v>13.5886631263248</v>
      </c>
      <c r="C2983" s="7">
        <v>0.29809999999998349</v>
      </c>
      <c r="E2983" s="6">
        <v>1</v>
      </c>
      <c r="F2983" s="13">
        <v>7.3801302570888003</v>
      </c>
      <c r="G2983" s="7">
        <v>0.29809999999998349</v>
      </c>
    </row>
    <row r="2984" spans="1:7" x14ac:dyDescent="0.25">
      <c r="A2984" s="6">
        <v>1</v>
      </c>
      <c r="B2984" s="13">
        <v>13.5915373691314</v>
      </c>
      <c r="C2984" s="7">
        <v>0.29819999999998348</v>
      </c>
      <c r="E2984" s="6">
        <v>1</v>
      </c>
      <c r="F2984" s="13">
        <v>7.3810684580571104</v>
      </c>
      <c r="G2984" s="7">
        <v>0.29819999999998348</v>
      </c>
    </row>
    <row r="2985" spans="1:7" x14ac:dyDescent="0.25">
      <c r="A2985" s="6">
        <v>1</v>
      </c>
      <c r="B2985" s="13">
        <v>13.596117973004199</v>
      </c>
      <c r="C2985" s="7">
        <v>0.29829999999998347</v>
      </c>
      <c r="E2985" s="6">
        <v>1</v>
      </c>
      <c r="F2985" s="13">
        <v>7.3819595914127403</v>
      </c>
      <c r="G2985" s="7">
        <v>0.29829999999998347</v>
      </c>
    </row>
    <row r="2986" spans="1:7" x14ac:dyDescent="0.25">
      <c r="A2986" s="6">
        <v>1</v>
      </c>
      <c r="B2986" s="13">
        <v>13.599209172430101</v>
      </c>
      <c r="C2986" s="7">
        <v>0.29839999999998346</v>
      </c>
      <c r="E2986" s="6">
        <v>1</v>
      </c>
      <c r="F2986" s="13">
        <v>7.3862365644146601</v>
      </c>
      <c r="G2986" s="7">
        <v>0.29839999999998346</v>
      </c>
    </row>
    <row r="2987" spans="1:7" x14ac:dyDescent="0.25">
      <c r="A2987" s="6">
        <v>1</v>
      </c>
      <c r="B2987" s="13">
        <v>13.6031652016927</v>
      </c>
      <c r="C2987" s="7">
        <v>0.29849999999998345</v>
      </c>
      <c r="E2987" s="6">
        <v>1</v>
      </c>
      <c r="F2987" s="13">
        <v>7.3918235054931598</v>
      </c>
      <c r="G2987" s="7">
        <v>0.29849999999998345</v>
      </c>
    </row>
    <row r="2988" spans="1:7" x14ac:dyDescent="0.25">
      <c r="A2988" s="6">
        <v>1</v>
      </c>
      <c r="B2988" s="13">
        <v>13.604184910552901</v>
      </c>
      <c r="C2988" s="7">
        <v>0.29859999999998343</v>
      </c>
      <c r="E2988" s="6">
        <v>1</v>
      </c>
      <c r="F2988" s="13">
        <v>7.3919052908120397</v>
      </c>
      <c r="G2988" s="7">
        <v>0.29859999999998343</v>
      </c>
    </row>
    <row r="2989" spans="1:7" x14ac:dyDescent="0.25">
      <c r="A2989" s="6">
        <v>1</v>
      </c>
      <c r="B2989" s="13">
        <v>13.6143293300546</v>
      </c>
      <c r="C2989" s="7">
        <v>0.29869999999998342</v>
      </c>
      <c r="E2989" s="6">
        <v>1</v>
      </c>
      <c r="F2989" s="13">
        <v>7.3939489219913801</v>
      </c>
      <c r="G2989" s="7">
        <v>0.29869999999998342</v>
      </c>
    </row>
    <row r="2990" spans="1:7" x14ac:dyDescent="0.25">
      <c r="A2990" s="6">
        <v>1</v>
      </c>
      <c r="B2990" s="13">
        <v>13.6208125038309</v>
      </c>
      <c r="C2990" s="7">
        <v>0.29879999999998341</v>
      </c>
      <c r="E2990" s="6">
        <v>1</v>
      </c>
      <c r="F2990" s="13">
        <v>7.4016491130997499</v>
      </c>
      <c r="G2990" s="7">
        <v>0.29879999999998341</v>
      </c>
    </row>
    <row r="2991" spans="1:7" x14ac:dyDescent="0.25">
      <c r="A2991" s="6">
        <v>1</v>
      </c>
      <c r="B2991" s="13">
        <v>13.6224304322386</v>
      </c>
      <c r="C2991" s="7">
        <v>0.2988999999999834</v>
      </c>
      <c r="E2991" s="6">
        <v>1</v>
      </c>
      <c r="F2991" s="13">
        <v>7.4033389263993499</v>
      </c>
      <c r="G2991" s="7">
        <v>0.2988999999999834</v>
      </c>
    </row>
    <row r="2992" spans="1:7" x14ac:dyDescent="0.25">
      <c r="A2992" s="6">
        <v>1</v>
      </c>
      <c r="B2992" s="13">
        <v>13.6240984337615</v>
      </c>
      <c r="C2992" s="7">
        <v>0.29899999999998339</v>
      </c>
      <c r="E2992" s="6">
        <v>1</v>
      </c>
      <c r="F2992" s="13">
        <v>7.40677734064767</v>
      </c>
      <c r="G2992" s="7">
        <v>0.29899999999998339</v>
      </c>
    </row>
    <row r="2993" spans="1:7" x14ac:dyDescent="0.25">
      <c r="A2993" s="6">
        <v>1</v>
      </c>
      <c r="B2993" s="13">
        <v>13.651277588886501</v>
      </c>
      <c r="C2993" s="7">
        <v>0.29909999999998338</v>
      </c>
      <c r="E2993" s="6">
        <v>1</v>
      </c>
      <c r="F2993" s="13">
        <v>7.4087808142135696</v>
      </c>
      <c r="G2993" s="7">
        <v>0.29909999999998338</v>
      </c>
    </row>
    <row r="2994" spans="1:7" x14ac:dyDescent="0.25">
      <c r="A2994" s="6">
        <v>1</v>
      </c>
      <c r="B2994" s="13">
        <v>13.662635462121401</v>
      </c>
      <c r="C2994" s="7">
        <v>0.29919999999998337</v>
      </c>
      <c r="E2994" s="6">
        <v>1</v>
      </c>
      <c r="F2994" s="13">
        <v>7.4132111853300797</v>
      </c>
      <c r="G2994" s="7">
        <v>0.29919999999998337</v>
      </c>
    </row>
    <row r="2995" spans="1:7" x14ac:dyDescent="0.25">
      <c r="A2995" s="6">
        <v>1</v>
      </c>
      <c r="B2995" s="13">
        <v>13.6626425128169</v>
      </c>
      <c r="C2995" s="7">
        <v>0.29929999999998336</v>
      </c>
      <c r="E2995" s="6">
        <v>1</v>
      </c>
      <c r="F2995" s="13">
        <v>7.4261168012727099</v>
      </c>
      <c r="G2995" s="7">
        <v>0.29929999999998336</v>
      </c>
    </row>
    <row r="2996" spans="1:7" x14ac:dyDescent="0.25">
      <c r="A2996" s="6">
        <v>1</v>
      </c>
      <c r="B2996" s="13">
        <v>13.6712836077043</v>
      </c>
      <c r="C2996" s="7">
        <v>0.29939999999998335</v>
      </c>
      <c r="E2996" s="6">
        <v>1</v>
      </c>
      <c r="F2996" s="13">
        <v>7.4261314982185098</v>
      </c>
      <c r="G2996" s="7">
        <v>0.29939999999998335</v>
      </c>
    </row>
    <row r="2997" spans="1:7" x14ac:dyDescent="0.25">
      <c r="A2997" s="6">
        <v>1</v>
      </c>
      <c r="B2997" s="13">
        <v>13.6732283195565</v>
      </c>
      <c r="C2997" s="7">
        <v>0.29949999999998334</v>
      </c>
      <c r="E2997" s="6">
        <v>1</v>
      </c>
      <c r="F2997" s="13">
        <v>7.4372072409910004</v>
      </c>
      <c r="G2997" s="7">
        <v>0.29949999999998334</v>
      </c>
    </row>
    <row r="2998" spans="1:7" x14ac:dyDescent="0.25">
      <c r="A2998" s="6">
        <v>1</v>
      </c>
      <c r="B2998" s="13">
        <v>13.679399221835199</v>
      </c>
      <c r="C2998" s="7">
        <v>0.29959999999998332</v>
      </c>
      <c r="E2998" s="6">
        <v>1</v>
      </c>
      <c r="F2998" s="13">
        <v>7.4411641657351701</v>
      </c>
      <c r="G2998" s="7">
        <v>0.29959999999998332</v>
      </c>
    </row>
    <row r="2999" spans="1:7" x14ac:dyDescent="0.25">
      <c r="A2999" s="6">
        <v>1</v>
      </c>
      <c r="B2999" s="13">
        <v>13.7155800826565</v>
      </c>
      <c r="C2999" s="7">
        <v>0.29969999999998331</v>
      </c>
      <c r="E2999" s="6">
        <v>1</v>
      </c>
      <c r="F2999" s="13">
        <v>7.4434231028342497</v>
      </c>
      <c r="G2999" s="7">
        <v>0.29969999999998331</v>
      </c>
    </row>
    <row r="3000" spans="1:7" x14ac:dyDescent="0.25">
      <c r="A3000" s="6">
        <v>1</v>
      </c>
      <c r="B3000" s="13">
        <v>13.7165287550086</v>
      </c>
      <c r="C3000" s="7">
        <v>0.2997999999999833</v>
      </c>
      <c r="E3000" s="6">
        <v>1</v>
      </c>
      <c r="F3000" s="13">
        <v>7.4646724585992601</v>
      </c>
      <c r="G3000" s="7">
        <v>0.2997999999999833</v>
      </c>
    </row>
    <row r="3001" spans="1:7" x14ac:dyDescent="0.25">
      <c r="A3001" s="6">
        <v>1</v>
      </c>
      <c r="B3001" s="13">
        <v>13.7172064242722</v>
      </c>
      <c r="C3001" s="7">
        <v>0.29989999999998329</v>
      </c>
      <c r="E3001" s="6">
        <v>1</v>
      </c>
      <c r="F3001" s="13">
        <v>7.4666677972964299</v>
      </c>
      <c r="G3001" s="7">
        <v>0.29989999999998329</v>
      </c>
    </row>
    <row r="3002" spans="1:7" x14ac:dyDescent="0.25">
      <c r="A3002" s="6">
        <v>1</v>
      </c>
      <c r="B3002" s="13">
        <v>13.718467319357901</v>
      </c>
      <c r="C3002" s="7">
        <v>0.29999999999998328</v>
      </c>
      <c r="E3002" s="6">
        <v>1</v>
      </c>
      <c r="F3002" s="13">
        <v>7.4699332084876602</v>
      </c>
      <c r="G3002" s="7">
        <v>0.29999999999998328</v>
      </c>
    </row>
    <row r="3003" spans="1:7" x14ac:dyDescent="0.25">
      <c r="A3003" s="6">
        <v>1</v>
      </c>
      <c r="B3003" s="13">
        <v>13.7209313124788</v>
      </c>
      <c r="C3003" s="7">
        <v>0.30009999999998327</v>
      </c>
      <c r="E3003" s="6">
        <v>1</v>
      </c>
      <c r="F3003" s="13">
        <v>7.4724112763117496</v>
      </c>
      <c r="G3003" s="7">
        <v>0.30009999999998327</v>
      </c>
    </row>
    <row r="3004" spans="1:7" x14ac:dyDescent="0.25">
      <c r="A3004" s="6">
        <v>1</v>
      </c>
      <c r="B3004" s="13">
        <v>13.7211962466972</v>
      </c>
      <c r="C3004" s="7">
        <v>0.30019999999998326</v>
      </c>
      <c r="E3004" s="6">
        <v>1</v>
      </c>
      <c r="F3004" s="13">
        <v>7.4880370859167904</v>
      </c>
      <c r="G3004" s="7">
        <v>0.30019999999998326</v>
      </c>
    </row>
    <row r="3005" spans="1:7" x14ac:dyDescent="0.25">
      <c r="A3005" s="6">
        <v>1</v>
      </c>
      <c r="B3005" s="13">
        <v>13.7234866104896</v>
      </c>
      <c r="C3005" s="7">
        <v>0.30029999999998325</v>
      </c>
      <c r="E3005" s="6">
        <v>1</v>
      </c>
      <c r="F3005" s="13">
        <v>7.4910738985318597</v>
      </c>
      <c r="G3005" s="7">
        <v>0.30029999999998325</v>
      </c>
    </row>
    <row r="3006" spans="1:7" x14ac:dyDescent="0.25">
      <c r="A3006" s="6">
        <v>1</v>
      </c>
      <c r="B3006" s="13">
        <v>13.7238133648701</v>
      </c>
      <c r="C3006" s="7">
        <v>0.30039999999998324</v>
      </c>
      <c r="E3006" s="6">
        <v>1</v>
      </c>
      <c r="F3006" s="13">
        <v>7.4926665511363604</v>
      </c>
      <c r="G3006" s="7">
        <v>0.30039999999998324</v>
      </c>
    </row>
    <row r="3007" spans="1:7" x14ac:dyDescent="0.25">
      <c r="A3007" s="6">
        <v>1</v>
      </c>
      <c r="B3007" s="13">
        <v>13.7242658900732</v>
      </c>
      <c r="C3007" s="7">
        <v>0.30049999999998322</v>
      </c>
      <c r="E3007" s="6">
        <v>1</v>
      </c>
      <c r="F3007" s="13">
        <v>7.5010418280389803</v>
      </c>
      <c r="G3007" s="7">
        <v>0.30049999999998322</v>
      </c>
    </row>
    <row r="3008" spans="1:7" x14ac:dyDescent="0.25">
      <c r="A3008" s="6">
        <v>1</v>
      </c>
      <c r="B3008" s="13">
        <v>13.725001320529501</v>
      </c>
      <c r="C3008" s="7">
        <v>0.30059999999998321</v>
      </c>
      <c r="E3008" s="6">
        <v>1</v>
      </c>
      <c r="F3008" s="13">
        <v>7.5051701488429901</v>
      </c>
      <c r="G3008" s="7">
        <v>0.30059999999998321</v>
      </c>
    </row>
    <row r="3009" spans="1:7" x14ac:dyDescent="0.25">
      <c r="A3009" s="6">
        <v>1</v>
      </c>
      <c r="B3009" s="13">
        <v>13.7253569780358</v>
      </c>
      <c r="C3009" s="7">
        <v>0.3006999999999832</v>
      </c>
      <c r="E3009" s="6">
        <v>1</v>
      </c>
      <c r="F3009" s="13">
        <v>7.5066340287997004</v>
      </c>
      <c r="G3009" s="7">
        <v>0.3006999999999832</v>
      </c>
    </row>
    <row r="3010" spans="1:7" x14ac:dyDescent="0.25">
      <c r="A3010" s="6">
        <v>1</v>
      </c>
      <c r="B3010" s="13">
        <v>13.725756769095</v>
      </c>
      <c r="C3010" s="7">
        <v>0.30079999999998319</v>
      </c>
      <c r="E3010" s="6">
        <v>1</v>
      </c>
      <c r="F3010" s="13">
        <v>7.5090944355585902</v>
      </c>
      <c r="G3010" s="7">
        <v>0.30079999999998319</v>
      </c>
    </row>
    <row r="3011" spans="1:7" x14ac:dyDescent="0.25">
      <c r="A3011" s="6">
        <v>1</v>
      </c>
      <c r="B3011" s="13">
        <v>13.737950522275099</v>
      </c>
      <c r="C3011" s="7">
        <v>0.30089999999998318</v>
      </c>
      <c r="E3011" s="6">
        <v>1</v>
      </c>
      <c r="F3011" s="13">
        <v>7.5136474559337403</v>
      </c>
      <c r="G3011" s="7">
        <v>0.30089999999998318</v>
      </c>
    </row>
    <row r="3012" spans="1:7" x14ac:dyDescent="0.25">
      <c r="A3012" s="6">
        <v>1</v>
      </c>
      <c r="B3012" s="13">
        <v>13.738945788889501</v>
      </c>
      <c r="C3012" s="7">
        <v>0.30099999999998317</v>
      </c>
      <c r="E3012" s="6">
        <v>1</v>
      </c>
      <c r="F3012" s="13">
        <v>7.5186206993270401</v>
      </c>
      <c r="G3012" s="7">
        <v>0.30099999999998317</v>
      </c>
    </row>
    <row r="3013" spans="1:7" x14ac:dyDescent="0.25">
      <c r="A3013" s="6">
        <v>1</v>
      </c>
      <c r="B3013" s="13">
        <v>13.7417352672511</v>
      </c>
      <c r="C3013" s="7">
        <v>0.30109999999998316</v>
      </c>
      <c r="E3013" s="6">
        <v>1</v>
      </c>
      <c r="F3013" s="13">
        <v>7.5243919947975204</v>
      </c>
      <c r="G3013" s="7">
        <v>0.30109999999998316</v>
      </c>
    </row>
    <row r="3014" spans="1:7" x14ac:dyDescent="0.25">
      <c r="A3014" s="6">
        <v>1</v>
      </c>
      <c r="B3014" s="13">
        <v>13.742099556591601</v>
      </c>
      <c r="C3014" s="7">
        <v>0.30119999999998315</v>
      </c>
      <c r="E3014" s="6">
        <v>1</v>
      </c>
      <c r="F3014" s="13">
        <v>7.5246840869617797</v>
      </c>
      <c r="G3014" s="7">
        <v>0.30119999999998315</v>
      </c>
    </row>
    <row r="3015" spans="1:7" x14ac:dyDescent="0.25">
      <c r="A3015" s="6">
        <v>1</v>
      </c>
      <c r="B3015" s="13">
        <v>13.742563996688</v>
      </c>
      <c r="C3015" s="7">
        <v>0.30129999999998314</v>
      </c>
      <c r="E3015" s="6">
        <v>1</v>
      </c>
      <c r="F3015" s="13">
        <v>7.5297684421738902</v>
      </c>
      <c r="G3015" s="7">
        <v>0.30129999999998314</v>
      </c>
    </row>
    <row r="3016" spans="1:7" x14ac:dyDescent="0.25">
      <c r="A3016" s="6">
        <v>1</v>
      </c>
      <c r="B3016" s="13">
        <v>13.7428842352702</v>
      </c>
      <c r="C3016" s="7">
        <v>0.30139999999998313</v>
      </c>
      <c r="E3016" s="6">
        <v>1</v>
      </c>
      <c r="F3016" s="13">
        <v>7.5318822890975001</v>
      </c>
      <c r="G3016" s="7">
        <v>0.30139999999998313</v>
      </c>
    </row>
    <row r="3017" spans="1:7" x14ac:dyDescent="0.25">
      <c r="A3017" s="6">
        <v>1</v>
      </c>
      <c r="B3017" s="13">
        <v>13.7469525608069</v>
      </c>
      <c r="C3017" s="7">
        <v>0.30149999999998311</v>
      </c>
      <c r="E3017" s="6">
        <v>1</v>
      </c>
      <c r="F3017" s="13">
        <v>7.5399296048292799</v>
      </c>
      <c r="G3017" s="7">
        <v>0.30149999999998311</v>
      </c>
    </row>
    <row r="3018" spans="1:7" x14ac:dyDescent="0.25">
      <c r="A3018" s="6">
        <v>1</v>
      </c>
      <c r="B3018" s="13">
        <v>13.750836365681</v>
      </c>
      <c r="C3018" s="7">
        <v>0.3015999999999831</v>
      </c>
      <c r="E3018" s="6">
        <v>1</v>
      </c>
      <c r="F3018" s="13">
        <v>7.5470782603555904</v>
      </c>
      <c r="G3018" s="7">
        <v>0.3015999999999831</v>
      </c>
    </row>
    <row r="3019" spans="1:7" x14ac:dyDescent="0.25">
      <c r="A3019" s="6">
        <v>1</v>
      </c>
      <c r="B3019" s="13">
        <v>13.760037682565001</v>
      </c>
      <c r="C3019" s="7">
        <v>0.30169999999998309</v>
      </c>
      <c r="E3019" s="6">
        <v>1</v>
      </c>
      <c r="F3019" s="13">
        <v>7.5505941533697198</v>
      </c>
      <c r="G3019" s="7">
        <v>0.30169999999998309</v>
      </c>
    </row>
    <row r="3020" spans="1:7" x14ac:dyDescent="0.25">
      <c r="A3020" s="6">
        <v>1</v>
      </c>
      <c r="B3020" s="13">
        <v>13.760405234554201</v>
      </c>
      <c r="C3020" s="7">
        <v>0.30179999999998308</v>
      </c>
      <c r="E3020" s="6">
        <v>1</v>
      </c>
      <c r="F3020" s="13">
        <v>7.5578032223229199</v>
      </c>
      <c r="G3020" s="7">
        <v>0.30179999999998308</v>
      </c>
    </row>
    <row r="3021" spans="1:7" x14ac:dyDescent="0.25">
      <c r="A3021" s="6">
        <v>1</v>
      </c>
      <c r="B3021" s="13">
        <v>13.7644589872849</v>
      </c>
      <c r="C3021" s="7">
        <v>0.30189999999998307</v>
      </c>
      <c r="E3021" s="6">
        <v>1</v>
      </c>
      <c r="F3021" s="13">
        <v>7.5580648208826</v>
      </c>
      <c r="G3021" s="7">
        <v>0.30189999999998307</v>
      </c>
    </row>
    <row r="3022" spans="1:7" x14ac:dyDescent="0.25">
      <c r="A3022" s="6">
        <v>1</v>
      </c>
      <c r="B3022" s="13">
        <v>13.770435353977399</v>
      </c>
      <c r="C3022" s="7">
        <v>0.30199999999998306</v>
      </c>
      <c r="E3022" s="6">
        <v>1</v>
      </c>
      <c r="F3022" s="13">
        <v>7.5601189046211399</v>
      </c>
      <c r="G3022" s="7">
        <v>0.30199999999998306</v>
      </c>
    </row>
    <row r="3023" spans="1:7" x14ac:dyDescent="0.25">
      <c r="A3023" s="6">
        <v>1</v>
      </c>
      <c r="B3023" s="13">
        <v>13.7718512243375</v>
      </c>
      <c r="C3023" s="7">
        <v>0.30209999999998305</v>
      </c>
      <c r="E3023" s="6">
        <v>1</v>
      </c>
      <c r="F3023" s="13">
        <v>7.5627631767902797</v>
      </c>
      <c r="G3023" s="7">
        <v>0.30209999999998305</v>
      </c>
    </row>
    <row r="3024" spans="1:7" x14ac:dyDescent="0.25">
      <c r="A3024" s="6">
        <v>1</v>
      </c>
      <c r="B3024" s="13">
        <v>13.788027884971999</v>
      </c>
      <c r="C3024" s="7">
        <v>0.30219999999998304</v>
      </c>
      <c r="E3024" s="6">
        <v>1</v>
      </c>
      <c r="F3024" s="13">
        <v>7.5640081544383504</v>
      </c>
      <c r="G3024" s="7">
        <v>0.30219999999998304</v>
      </c>
    </row>
    <row r="3025" spans="1:7" x14ac:dyDescent="0.25">
      <c r="A3025" s="6">
        <v>1</v>
      </c>
      <c r="B3025" s="13">
        <v>13.794350380310499</v>
      </c>
      <c r="C3025" s="7">
        <v>0.30229999999998303</v>
      </c>
      <c r="E3025" s="6">
        <v>1</v>
      </c>
      <c r="F3025" s="13">
        <v>7.5700610037723699</v>
      </c>
      <c r="G3025" s="7">
        <v>0.30229999999998303</v>
      </c>
    </row>
    <row r="3026" spans="1:7" x14ac:dyDescent="0.25">
      <c r="A3026" s="6">
        <v>1</v>
      </c>
      <c r="B3026" s="13">
        <v>13.7948064797685</v>
      </c>
      <c r="C3026" s="7">
        <v>0.30239999999998302</v>
      </c>
      <c r="E3026" s="6">
        <v>1</v>
      </c>
      <c r="F3026" s="13">
        <v>7.58025264080214</v>
      </c>
      <c r="G3026" s="7">
        <v>0.30239999999998302</v>
      </c>
    </row>
    <row r="3027" spans="1:7" x14ac:dyDescent="0.25">
      <c r="A3027" s="6">
        <v>1</v>
      </c>
      <c r="B3027" s="13">
        <v>13.7982891213481</v>
      </c>
      <c r="C3027" s="7">
        <v>0.302499999999983</v>
      </c>
      <c r="E3027" s="6">
        <v>1</v>
      </c>
      <c r="F3027" s="13">
        <v>7.5808744080492501</v>
      </c>
      <c r="G3027" s="7">
        <v>0.302499999999983</v>
      </c>
    </row>
    <row r="3028" spans="1:7" x14ac:dyDescent="0.25">
      <c r="A3028" s="6">
        <v>1</v>
      </c>
      <c r="B3028" s="13">
        <v>13.8061363567806</v>
      </c>
      <c r="C3028" s="7">
        <v>0.30259999999998299</v>
      </c>
      <c r="E3028" s="6">
        <v>1</v>
      </c>
      <c r="F3028" s="13">
        <v>7.5892343532748603</v>
      </c>
      <c r="G3028" s="7">
        <v>0.30259999999998299</v>
      </c>
    </row>
    <row r="3029" spans="1:7" x14ac:dyDescent="0.25">
      <c r="A3029" s="6">
        <v>1</v>
      </c>
      <c r="B3029" s="13">
        <v>13.8120827204249</v>
      </c>
      <c r="C3029" s="7">
        <v>0.30269999999998298</v>
      </c>
      <c r="E3029" s="6">
        <v>1</v>
      </c>
      <c r="F3029" s="13">
        <v>7.5970197893633697</v>
      </c>
      <c r="G3029" s="7">
        <v>0.30269999999998298</v>
      </c>
    </row>
    <row r="3030" spans="1:7" x14ac:dyDescent="0.25">
      <c r="A3030" s="6">
        <v>1</v>
      </c>
      <c r="B3030" s="13">
        <v>13.816009326347601</v>
      </c>
      <c r="C3030" s="7">
        <v>0.30279999999998297</v>
      </c>
      <c r="E3030" s="6">
        <v>1</v>
      </c>
      <c r="F3030" s="13">
        <v>7.5982257211539297</v>
      </c>
      <c r="G3030" s="7">
        <v>0.30279999999998297</v>
      </c>
    </row>
    <row r="3031" spans="1:7" x14ac:dyDescent="0.25">
      <c r="A3031" s="6">
        <v>1</v>
      </c>
      <c r="B3031" s="13">
        <v>13.8196597115101</v>
      </c>
      <c r="C3031" s="7">
        <v>0.30289999999998296</v>
      </c>
      <c r="E3031" s="6">
        <v>1</v>
      </c>
      <c r="F3031" s="13">
        <v>7.5984421382728602</v>
      </c>
      <c r="G3031" s="7">
        <v>0.30289999999998296</v>
      </c>
    </row>
    <row r="3032" spans="1:7" x14ac:dyDescent="0.25">
      <c r="A3032" s="6">
        <v>1</v>
      </c>
      <c r="B3032" s="13">
        <v>13.8294606159831</v>
      </c>
      <c r="C3032" s="7">
        <v>0.30299999999998295</v>
      </c>
      <c r="E3032" s="6">
        <v>1</v>
      </c>
      <c r="F3032" s="13">
        <v>7.6005124065396901</v>
      </c>
      <c r="G3032" s="7">
        <v>0.30299999999998295</v>
      </c>
    </row>
    <row r="3033" spans="1:7" x14ac:dyDescent="0.25">
      <c r="A3033" s="6">
        <v>1</v>
      </c>
      <c r="B3033" s="13">
        <v>13.8338972816222</v>
      </c>
      <c r="C3033" s="7">
        <v>0.30309999999998294</v>
      </c>
      <c r="E3033" s="6">
        <v>1</v>
      </c>
      <c r="F3033" s="13">
        <v>7.6025354442559498</v>
      </c>
      <c r="G3033" s="7">
        <v>0.30309999999998294</v>
      </c>
    </row>
    <row r="3034" spans="1:7" x14ac:dyDescent="0.25">
      <c r="A3034" s="6">
        <v>1</v>
      </c>
      <c r="B3034" s="13">
        <v>13.8346445731157</v>
      </c>
      <c r="C3034" s="7">
        <v>0.30319999999998293</v>
      </c>
      <c r="E3034" s="6">
        <v>1</v>
      </c>
      <c r="F3034" s="13">
        <v>7.6043047701885502</v>
      </c>
      <c r="G3034" s="7">
        <v>0.30319999999998293</v>
      </c>
    </row>
    <row r="3035" spans="1:7" x14ac:dyDescent="0.25">
      <c r="A3035" s="6">
        <v>1</v>
      </c>
      <c r="B3035" s="13">
        <v>13.8446621949989</v>
      </c>
      <c r="C3035" s="7">
        <v>0.30329999999998292</v>
      </c>
      <c r="E3035" s="6">
        <v>1</v>
      </c>
      <c r="F3035" s="13">
        <v>7.6128562061232303</v>
      </c>
      <c r="G3035" s="7">
        <v>0.30329999999998292</v>
      </c>
    </row>
    <row r="3036" spans="1:7" x14ac:dyDescent="0.25">
      <c r="A3036" s="6">
        <v>1</v>
      </c>
      <c r="B3036" s="13">
        <v>13.844838601362399</v>
      </c>
      <c r="C3036" s="7">
        <v>0.30339999999998291</v>
      </c>
      <c r="E3036" s="6">
        <v>1</v>
      </c>
      <c r="F3036" s="13">
        <v>7.6271478474094696</v>
      </c>
      <c r="G3036" s="7">
        <v>0.30339999999998291</v>
      </c>
    </row>
    <row r="3037" spans="1:7" x14ac:dyDescent="0.25">
      <c r="A3037" s="6">
        <v>1</v>
      </c>
      <c r="B3037" s="13">
        <v>13.845748476625699</v>
      </c>
      <c r="C3037" s="7">
        <v>0.30349999999998289</v>
      </c>
      <c r="E3037" s="6">
        <v>1</v>
      </c>
      <c r="F3037" s="13">
        <v>7.6331094361846796</v>
      </c>
      <c r="G3037" s="7">
        <v>0.30349999999998289</v>
      </c>
    </row>
    <row r="3038" spans="1:7" x14ac:dyDescent="0.25">
      <c r="A3038" s="6">
        <v>1</v>
      </c>
      <c r="B3038" s="13">
        <v>13.849484524366</v>
      </c>
      <c r="C3038" s="7">
        <v>0.30359999999998288</v>
      </c>
      <c r="E3038" s="6">
        <v>1</v>
      </c>
      <c r="F3038" s="13">
        <v>7.6340963218431401</v>
      </c>
      <c r="G3038" s="7">
        <v>0.30359999999998288</v>
      </c>
    </row>
    <row r="3039" spans="1:7" x14ac:dyDescent="0.25">
      <c r="A3039" s="6">
        <v>1</v>
      </c>
      <c r="B3039" s="13">
        <v>13.860541613558</v>
      </c>
      <c r="C3039" s="7">
        <v>0.30369999999998287</v>
      </c>
      <c r="E3039" s="6">
        <v>1</v>
      </c>
      <c r="F3039" s="13">
        <v>7.6349707832966303</v>
      </c>
      <c r="G3039" s="7">
        <v>0.30369999999998287</v>
      </c>
    </row>
    <row r="3040" spans="1:7" x14ac:dyDescent="0.25">
      <c r="A3040" s="6">
        <v>1</v>
      </c>
      <c r="B3040" s="13">
        <v>13.8676561899457</v>
      </c>
      <c r="C3040" s="7">
        <v>0.30379999999998286</v>
      </c>
      <c r="E3040" s="6">
        <v>1</v>
      </c>
      <c r="F3040" s="13">
        <v>7.6374398309445004</v>
      </c>
      <c r="G3040" s="7">
        <v>0.30379999999998286</v>
      </c>
    </row>
    <row r="3041" spans="1:7" x14ac:dyDescent="0.25">
      <c r="A3041" s="6">
        <v>1</v>
      </c>
      <c r="B3041" s="13">
        <v>13.874798608928799</v>
      </c>
      <c r="C3041" s="7">
        <v>0.30389999999998285</v>
      </c>
      <c r="E3041" s="6">
        <v>1</v>
      </c>
      <c r="F3041" s="13">
        <v>7.6427228271547198</v>
      </c>
      <c r="G3041" s="7">
        <v>0.30389999999998285</v>
      </c>
    </row>
    <row r="3042" spans="1:7" x14ac:dyDescent="0.25">
      <c r="A3042" s="6">
        <v>1</v>
      </c>
      <c r="B3042" s="13">
        <v>13.876107666077599</v>
      </c>
      <c r="C3042" s="7">
        <v>0.30399999999998284</v>
      </c>
      <c r="E3042" s="6">
        <v>1</v>
      </c>
      <c r="F3042" s="13">
        <v>7.6433920081309097</v>
      </c>
      <c r="G3042" s="7">
        <v>0.30399999999998284</v>
      </c>
    </row>
    <row r="3043" spans="1:7" x14ac:dyDescent="0.25">
      <c r="A3043" s="6">
        <v>1</v>
      </c>
      <c r="B3043" s="13">
        <v>13.8859228878027</v>
      </c>
      <c r="C3043" s="7">
        <v>0.30409999999998283</v>
      </c>
      <c r="E3043" s="6">
        <v>1</v>
      </c>
      <c r="F3043" s="13">
        <v>7.64898647646298</v>
      </c>
      <c r="G3043" s="7">
        <v>0.30409999999998283</v>
      </c>
    </row>
    <row r="3044" spans="1:7" x14ac:dyDescent="0.25">
      <c r="A3044" s="6">
        <v>1</v>
      </c>
      <c r="B3044" s="13">
        <v>13.886872375967</v>
      </c>
      <c r="C3044" s="7">
        <v>0.30419999999998282</v>
      </c>
      <c r="E3044" s="6">
        <v>1</v>
      </c>
      <c r="F3044" s="13">
        <v>7.6505455413400902</v>
      </c>
      <c r="G3044" s="7">
        <v>0.30419999999998282</v>
      </c>
    </row>
    <row r="3045" spans="1:7" x14ac:dyDescent="0.25">
      <c r="A3045" s="6">
        <v>1</v>
      </c>
      <c r="B3045" s="13">
        <v>13.887304745859399</v>
      </c>
      <c r="C3045" s="7">
        <v>0.30429999999998281</v>
      </c>
      <c r="E3045" s="6">
        <v>1</v>
      </c>
      <c r="F3045" s="13">
        <v>7.6559711537451802</v>
      </c>
      <c r="G3045" s="7">
        <v>0.30429999999998281</v>
      </c>
    </row>
    <row r="3046" spans="1:7" x14ac:dyDescent="0.25">
      <c r="A3046" s="6">
        <v>1</v>
      </c>
      <c r="B3046" s="13">
        <v>13.8886221257061</v>
      </c>
      <c r="C3046" s="7">
        <v>0.3043999999999828</v>
      </c>
      <c r="E3046" s="6">
        <v>1</v>
      </c>
      <c r="F3046" s="13">
        <v>7.6586819181738699</v>
      </c>
      <c r="G3046" s="7">
        <v>0.3043999999999828</v>
      </c>
    </row>
    <row r="3047" spans="1:7" x14ac:dyDescent="0.25">
      <c r="A3047" s="6">
        <v>1</v>
      </c>
      <c r="B3047" s="13">
        <v>13.891379872179501</v>
      </c>
      <c r="C3047" s="7">
        <v>0.30449999999998278</v>
      </c>
      <c r="E3047" s="6">
        <v>1</v>
      </c>
      <c r="F3047" s="13">
        <v>7.66372852106349</v>
      </c>
      <c r="G3047" s="7">
        <v>0.30449999999998278</v>
      </c>
    </row>
    <row r="3048" spans="1:7" x14ac:dyDescent="0.25">
      <c r="A3048" s="6">
        <v>1</v>
      </c>
      <c r="B3048" s="13">
        <v>13.898618614530101</v>
      </c>
      <c r="C3048" s="7">
        <v>0.30459999999998277</v>
      </c>
      <c r="E3048" s="6">
        <v>1</v>
      </c>
      <c r="F3048" s="13">
        <v>7.66613671420426</v>
      </c>
      <c r="G3048" s="7">
        <v>0.30459999999998277</v>
      </c>
    </row>
    <row r="3049" spans="1:7" x14ac:dyDescent="0.25">
      <c r="A3049" s="6">
        <v>1</v>
      </c>
      <c r="B3049" s="13">
        <v>13.9017927586591</v>
      </c>
      <c r="C3049" s="7">
        <v>0.30469999999998276</v>
      </c>
      <c r="E3049" s="6">
        <v>1</v>
      </c>
      <c r="F3049" s="13">
        <v>7.6679518370845399</v>
      </c>
      <c r="G3049" s="7">
        <v>0.30469999999998276</v>
      </c>
    </row>
    <row r="3050" spans="1:7" x14ac:dyDescent="0.25">
      <c r="A3050" s="6">
        <v>1</v>
      </c>
      <c r="B3050" s="13">
        <v>13.9020337303064</v>
      </c>
      <c r="C3050" s="7">
        <v>0.30479999999998275</v>
      </c>
      <c r="E3050" s="6">
        <v>1</v>
      </c>
      <c r="F3050" s="13">
        <v>7.6714233114832302</v>
      </c>
      <c r="G3050" s="7">
        <v>0.30479999999998275</v>
      </c>
    </row>
    <row r="3051" spans="1:7" x14ac:dyDescent="0.25">
      <c r="A3051" s="6">
        <v>1</v>
      </c>
      <c r="B3051" s="13">
        <v>13.903275192978899</v>
      </c>
      <c r="C3051" s="7">
        <v>0.30489999999998274</v>
      </c>
      <c r="E3051" s="6">
        <v>1</v>
      </c>
      <c r="F3051" s="13">
        <v>7.6839414934735197</v>
      </c>
      <c r="G3051" s="7">
        <v>0.30489999999998274</v>
      </c>
    </row>
    <row r="3052" spans="1:7" x14ac:dyDescent="0.25">
      <c r="A3052" s="6">
        <v>1</v>
      </c>
      <c r="B3052" s="13">
        <v>13.912987739911999</v>
      </c>
      <c r="C3052" s="7">
        <v>0.30499999999998273</v>
      </c>
      <c r="E3052" s="6">
        <v>1</v>
      </c>
      <c r="F3052" s="13">
        <v>7.68734623909174</v>
      </c>
      <c r="G3052" s="7">
        <v>0.30499999999998273</v>
      </c>
    </row>
    <row r="3053" spans="1:7" x14ac:dyDescent="0.25">
      <c r="A3053" s="6">
        <v>1</v>
      </c>
      <c r="B3053" s="13">
        <v>13.917448684609701</v>
      </c>
      <c r="C3053" s="7">
        <v>0.30509999999998272</v>
      </c>
      <c r="E3053" s="6">
        <v>1</v>
      </c>
      <c r="F3053" s="13">
        <v>7.6886999561584304</v>
      </c>
      <c r="G3053" s="7">
        <v>0.30509999999998272</v>
      </c>
    </row>
    <row r="3054" spans="1:7" x14ac:dyDescent="0.25">
      <c r="A3054" s="6">
        <v>1</v>
      </c>
      <c r="B3054" s="13">
        <v>13.930441983941</v>
      </c>
      <c r="C3054" s="7">
        <v>0.30519999999998271</v>
      </c>
      <c r="E3054" s="6">
        <v>1</v>
      </c>
      <c r="F3054" s="13">
        <v>7.6909147895053698</v>
      </c>
      <c r="G3054" s="7">
        <v>0.30519999999998271</v>
      </c>
    </row>
    <row r="3055" spans="1:7" x14ac:dyDescent="0.25">
      <c r="A3055" s="6">
        <v>1</v>
      </c>
      <c r="B3055" s="13">
        <v>13.9385354681518</v>
      </c>
      <c r="C3055" s="7">
        <v>0.3052999999999827</v>
      </c>
      <c r="E3055" s="6">
        <v>1</v>
      </c>
      <c r="F3055" s="13">
        <v>7.7024677944814899</v>
      </c>
      <c r="G3055" s="7">
        <v>0.3052999999999827</v>
      </c>
    </row>
    <row r="3056" spans="1:7" x14ac:dyDescent="0.25">
      <c r="A3056" s="6">
        <v>1</v>
      </c>
      <c r="B3056" s="13">
        <v>13.9532018906174</v>
      </c>
      <c r="C3056" s="7">
        <v>0.30539999999998269</v>
      </c>
      <c r="E3056" s="6">
        <v>1</v>
      </c>
      <c r="F3056" s="13">
        <v>7.7174367031354496</v>
      </c>
      <c r="G3056" s="7">
        <v>0.30539999999998269</v>
      </c>
    </row>
    <row r="3057" spans="1:7" x14ac:dyDescent="0.25">
      <c r="A3057" s="6">
        <v>1</v>
      </c>
      <c r="B3057" s="13">
        <v>13.962966358458599</v>
      </c>
      <c r="C3057" s="7">
        <v>0.30549999999998267</v>
      </c>
      <c r="E3057" s="6">
        <v>1</v>
      </c>
      <c r="F3057" s="13">
        <v>7.72491334726499</v>
      </c>
      <c r="G3057" s="7">
        <v>0.30549999999998267</v>
      </c>
    </row>
    <row r="3058" spans="1:7" x14ac:dyDescent="0.25">
      <c r="A3058" s="6">
        <v>1</v>
      </c>
      <c r="B3058" s="13">
        <v>13.9767417236841</v>
      </c>
      <c r="C3058" s="7">
        <v>0.30559999999998266</v>
      </c>
      <c r="E3058" s="6">
        <v>1</v>
      </c>
      <c r="F3058" s="13">
        <v>7.73581162987852</v>
      </c>
      <c r="G3058" s="7">
        <v>0.30559999999998266</v>
      </c>
    </row>
    <row r="3059" spans="1:7" x14ac:dyDescent="0.25">
      <c r="A3059" s="6">
        <v>1</v>
      </c>
      <c r="B3059" s="13">
        <v>13.979393985857</v>
      </c>
      <c r="C3059" s="7">
        <v>0.30569999999998265</v>
      </c>
      <c r="E3059" s="6">
        <v>1</v>
      </c>
      <c r="F3059" s="13">
        <v>7.7505994698202203</v>
      </c>
      <c r="G3059" s="7">
        <v>0.30569999999998265</v>
      </c>
    </row>
    <row r="3060" spans="1:7" x14ac:dyDescent="0.25">
      <c r="A3060" s="6">
        <v>1</v>
      </c>
      <c r="B3060" s="13">
        <v>13.989576448660401</v>
      </c>
      <c r="C3060" s="7">
        <v>0.30579999999998264</v>
      </c>
      <c r="E3060" s="6">
        <v>1</v>
      </c>
      <c r="F3060" s="13">
        <v>7.7513001706578102</v>
      </c>
      <c r="G3060" s="7">
        <v>0.30579999999998264</v>
      </c>
    </row>
    <row r="3061" spans="1:7" x14ac:dyDescent="0.25">
      <c r="A3061" s="6">
        <v>1</v>
      </c>
      <c r="B3061" s="13">
        <v>13.9969440641069</v>
      </c>
      <c r="C3061" s="7">
        <v>0.30589999999998263</v>
      </c>
      <c r="E3061" s="6">
        <v>1</v>
      </c>
      <c r="F3061" s="13">
        <v>7.7522302921482797</v>
      </c>
      <c r="G3061" s="7">
        <v>0.30589999999998263</v>
      </c>
    </row>
    <row r="3062" spans="1:7" x14ac:dyDescent="0.25">
      <c r="A3062" s="6">
        <v>1</v>
      </c>
      <c r="B3062" s="13">
        <v>14.001049966440601</v>
      </c>
      <c r="C3062" s="7">
        <v>0.30599999999998262</v>
      </c>
      <c r="E3062" s="6">
        <v>1</v>
      </c>
      <c r="F3062" s="13">
        <v>7.7699666852044702</v>
      </c>
      <c r="G3062" s="7">
        <v>0.30599999999998262</v>
      </c>
    </row>
    <row r="3063" spans="1:7" x14ac:dyDescent="0.25">
      <c r="A3063" s="6">
        <v>1</v>
      </c>
      <c r="B3063" s="13">
        <v>14.009093329210099</v>
      </c>
      <c r="C3063" s="7">
        <v>0.30609999999998261</v>
      </c>
      <c r="E3063" s="6">
        <v>1</v>
      </c>
      <c r="F3063" s="13">
        <v>7.7704287265149601</v>
      </c>
      <c r="G3063" s="7">
        <v>0.30609999999998261</v>
      </c>
    </row>
    <row r="3064" spans="1:7" x14ac:dyDescent="0.25">
      <c r="A3064" s="6">
        <v>1</v>
      </c>
      <c r="B3064" s="13">
        <v>14.019952588709</v>
      </c>
      <c r="C3064" s="7">
        <v>0.3061999999999826</v>
      </c>
      <c r="E3064" s="6">
        <v>1</v>
      </c>
      <c r="F3064" s="13">
        <v>7.7747193527278</v>
      </c>
      <c r="G3064" s="7">
        <v>0.3061999999999826</v>
      </c>
    </row>
    <row r="3065" spans="1:7" x14ac:dyDescent="0.25">
      <c r="A3065" s="6">
        <v>1</v>
      </c>
      <c r="B3065" s="13">
        <v>14.0202119855785</v>
      </c>
      <c r="C3065" s="7">
        <v>0.30629999999998259</v>
      </c>
      <c r="E3065" s="6">
        <v>1</v>
      </c>
      <c r="F3065" s="13">
        <v>7.7752086021259199</v>
      </c>
      <c r="G3065" s="7">
        <v>0.30629999999998259</v>
      </c>
    </row>
    <row r="3066" spans="1:7" x14ac:dyDescent="0.25">
      <c r="A3066" s="6">
        <v>1</v>
      </c>
      <c r="B3066" s="13">
        <v>14.020481331289099</v>
      </c>
      <c r="C3066" s="7">
        <v>0.30639999999998258</v>
      </c>
      <c r="E3066" s="6">
        <v>1</v>
      </c>
      <c r="F3066" s="13">
        <v>7.78269482854519</v>
      </c>
      <c r="G3066" s="7">
        <v>0.30639999999998258</v>
      </c>
    </row>
    <row r="3067" spans="1:7" x14ac:dyDescent="0.25">
      <c r="A3067" s="6">
        <v>1</v>
      </c>
      <c r="B3067" s="13">
        <v>14.0234955550479</v>
      </c>
      <c r="C3067" s="7">
        <v>0.30649999999998256</v>
      </c>
      <c r="E3067" s="6">
        <v>1</v>
      </c>
      <c r="F3067" s="13">
        <v>7.78649250382853</v>
      </c>
      <c r="G3067" s="7">
        <v>0.30649999999998256</v>
      </c>
    </row>
    <row r="3068" spans="1:7" x14ac:dyDescent="0.25">
      <c r="A3068" s="6">
        <v>1</v>
      </c>
      <c r="B3068" s="13">
        <v>14.024181888424099</v>
      </c>
      <c r="C3068" s="7">
        <v>0.30659999999998255</v>
      </c>
      <c r="E3068" s="6">
        <v>1</v>
      </c>
      <c r="F3068" s="13">
        <v>7.7876390233512698</v>
      </c>
      <c r="G3068" s="7">
        <v>0.30659999999998255</v>
      </c>
    </row>
    <row r="3069" spans="1:7" x14ac:dyDescent="0.25">
      <c r="A3069" s="6">
        <v>1</v>
      </c>
      <c r="B3069" s="13">
        <v>14.0279476994533</v>
      </c>
      <c r="C3069" s="7">
        <v>0.30669999999998254</v>
      </c>
      <c r="E3069" s="6">
        <v>1</v>
      </c>
      <c r="F3069" s="13">
        <v>7.78968611451866</v>
      </c>
      <c r="G3069" s="7">
        <v>0.30669999999998254</v>
      </c>
    </row>
    <row r="3070" spans="1:7" x14ac:dyDescent="0.25">
      <c r="A3070" s="6">
        <v>1</v>
      </c>
      <c r="B3070" s="13">
        <v>14.036441138429501</v>
      </c>
      <c r="C3070" s="7">
        <v>0.30679999999998253</v>
      </c>
      <c r="E3070" s="6">
        <v>1</v>
      </c>
      <c r="F3070" s="13">
        <v>7.7923144153352499</v>
      </c>
      <c r="G3070" s="7">
        <v>0.30679999999998253</v>
      </c>
    </row>
    <row r="3071" spans="1:7" x14ac:dyDescent="0.25">
      <c r="A3071" s="6">
        <v>1</v>
      </c>
      <c r="B3071" s="13">
        <v>14.037224588184401</v>
      </c>
      <c r="C3071" s="7">
        <v>0.30689999999998252</v>
      </c>
      <c r="E3071" s="6">
        <v>1</v>
      </c>
      <c r="F3071" s="13">
        <v>7.7956664713701596</v>
      </c>
      <c r="G3071" s="7">
        <v>0.30689999999998252</v>
      </c>
    </row>
    <row r="3072" spans="1:7" x14ac:dyDescent="0.25">
      <c r="A3072" s="6">
        <v>1</v>
      </c>
      <c r="B3072" s="13">
        <v>14.037626139236799</v>
      </c>
      <c r="C3072" s="7">
        <v>0.30699999999998251</v>
      </c>
      <c r="E3072" s="6">
        <v>1</v>
      </c>
      <c r="F3072" s="13">
        <v>7.8228388567088798</v>
      </c>
      <c r="G3072" s="7">
        <v>0.30699999999998251</v>
      </c>
    </row>
    <row r="3073" spans="1:7" x14ac:dyDescent="0.25">
      <c r="A3073" s="6">
        <v>1</v>
      </c>
      <c r="B3073" s="13">
        <v>14.039360342627999</v>
      </c>
      <c r="C3073" s="7">
        <v>0.3070999999999825</v>
      </c>
      <c r="E3073" s="6">
        <v>1</v>
      </c>
      <c r="F3073" s="13">
        <v>7.8232212344091598</v>
      </c>
      <c r="G3073" s="7">
        <v>0.3070999999999825</v>
      </c>
    </row>
    <row r="3074" spans="1:7" x14ac:dyDescent="0.25">
      <c r="A3074" s="6">
        <v>1</v>
      </c>
      <c r="B3074" s="13">
        <v>14.0492368822065</v>
      </c>
      <c r="C3074" s="7">
        <v>0.30719999999998249</v>
      </c>
      <c r="E3074" s="6">
        <v>1</v>
      </c>
      <c r="F3074" s="13">
        <v>7.8349510351084701</v>
      </c>
      <c r="G3074" s="7">
        <v>0.30719999999998249</v>
      </c>
    </row>
    <row r="3075" spans="1:7" x14ac:dyDescent="0.25">
      <c r="A3075" s="6">
        <v>1</v>
      </c>
      <c r="B3075" s="13">
        <v>14.0498251465827</v>
      </c>
      <c r="C3075" s="7">
        <v>0.30729999999998248</v>
      </c>
      <c r="E3075" s="6">
        <v>1</v>
      </c>
      <c r="F3075" s="13">
        <v>7.8392720560495999</v>
      </c>
      <c r="G3075" s="7">
        <v>0.30729999999998248</v>
      </c>
    </row>
    <row r="3076" spans="1:7" x14ac:dyDescent="0.25">
      <c r="A3076" s="6">
        <v>1</v>
      </c>
      <c r="B3076" s="13">
        <v>14.0561530155389</v>
      </c>
      <c r="C3076" s="7">
        <v>0.30739999999998247</v>
      </c>
      <c r="E3076" s="6">
        <v>1</v>
      </c>
      <c r="F3076" s="13">
        <v>7.8429748680298097</v>
      </c>
      <c r="G3076" s="7">
        <v>0.30739999999998247</v>
      </c>
    </row>
    <row r="3077" spans="1:7" x14ac:dyDescent="0.25">
      <c r="A3077" s="6">
        <v>1</v>
      </c>
      <c r="B3077" s="13">
        <v>14.068167855741001</v>
      </c>
      <c r="C3077" s="7">
        <v>0.30749999999998245</v>
      </c>
      <c r="E3077" s="6">
        <v>1</v>
      </c>
      <c r="F3077" s="13">
        <v>7.8484982862962704</v>
      </c>
      <c r="G3077" s="7">
        <v>0.30749999999998245</v>
      </c>
    </row>
    <row r="3078" spans="1:7" x14ac:dyDescent="0.25">
      <c r="A3078" s="6">
        <v>1</v>
      </c>
      <c r="B3078" s="13">
        <v>14.0687896775292</v>
      </c>
      <c r="C3078" s="7">
        <v>0.30759999999998244</v>
      </c>
      <c r="E3078" s="6">
        <v>1</v>
      </c>
      <c r="F3078" s="13">
        <v>7.8548801558368799</v>
      </c>
      <c r="G3078" s="7">
        <v>0.30759999999998244</v>
      </c>
    </row>
    <row r="3079" spans="1:7" x14ac:dyDescent="0.25">
      <c r="A3079" s="6">
        <v>1</v>
      </c>
      <c r="B3079" s="13">
        <v>14.0688950664799</v>
      </c>
      <c r="C3079" s="7">
        <v>0.30769999999998243</v>
      </c>
      <c r="E3079" s="6">
        <v>1</v>
      </c>
      <c r="F3079" s="13">
        <v>7.8580069369329104</v>
      </c>
      <c r="G3079" s="7">
        <v>0.30769999999998243</v>
      </c>
    </row>
    <row r="3080" spans="1:7" x14ac:dyDescent="0.25">
      <c r="A3080" s="6">
        <v>1</v>
      </c>
      <c r="B3080" s="13">
        <v>14.075231086665999</v>
      </c>
      <c r="C3080" s="7">
        <v>0.30779999999998242</v>
      </c>
      <c r="E3080" s="6">
        <v>1</v>
      </c>
      <c r="F3080" s="13">
        <v>7.8635577651585198</v>
      </c>
      <c r="G3080" s="7">
        <v>0.30779999999998242</v>
      </c>
    </row>
    <row r="3081" spans="1:7" x14ac:dyDescent="0.25">
      <c r="A3081" s="6">
        <v>1</v>
      </c>
      <c r="B3081" s="13">
        <v>14.078178318691201</v>
      </c>
      <c r="C3081" s="7">
        <v>0.30789999999998241</v>
      </c>
      <c r="E3081" s="6">
        <v>1</v>
      </c>
      <c r="F3081" s="13">
        <v>7.8642695720508202</v>
      </c>
      <c r="G3081" s="7">
        <v>0.30789999999998241</v>
      </c>
    </row>
    <row r="3082" spans="1:7" x14ac:dyDescent="0.25">
      <c r="A3082" s="6">
        <v>1</v>
      </c>
      <c r="B3082" s="13">
        <v>14.0790543839323</v>
      </c>
      <c r="C3082" s="7">
        <v>0.3079999999999824</v>
      </c>
      <c r="E3082" s="6">
        <v>1</v>
      </c>
      <c r="F3082" s="13">
        <v>7.8756223621205903</v>
      </c>
      <c r="G3082" s="7">
        <v>0.3079999999999824</v>
      </c>
    </row>
    <row r="3083" spans="1:7" x14ac:dyDescent="0.25">
      <c r="A3083" s="6">
        <v>1</v>
      </c>
      <c r="B3083" s="13">
        <v>14.081527419833</v>
      </c>
      <c r="C3083" s="7">
        <v>0.30809999999998239</v>
      </c>
      <c r="E3083" s="6">
        <v>1</v>
      </c>
      <c r="F3083" s="13">
        <v>7.87639365103814</v>
      </c>
      <c r="G3083" s="7">
        <v>0.30809999999998239</v>
      </c>
    </row>
    <row r="3084" spans="1:7" x14ac:dyDescent="0.25">
      <c r="A3084" s="6">
        <v>1</v>
      </c>
      <c r="B3084" s="13">
        <v>14.0911815759136</v>
      </c>
      <c r="C3084" s="7">
        <v>0.30819999999998238</v>
      </c>
      <c r="E3084" s="6">
        <v>1</v>
      </c>
      <c r="F3084" s="13">
        <v>7.8802565512183502</v>
      </c>
      <c r="G3084" s="7">
        <v>0.30819999999998238</v>
      </c>
    </row>
    <row r="3085" spans="1:7" x14ac:dyDescent="0.25">
      <c r="A3085" s="6">
        <v>1</v>
      </c>
      <c r="B3085" s="13">
        <v>14.096688894790599</v>
      </c>
      <c r="C3085" s="7">
        <v>0.30829999999998237</v>
      </c>
      <c r="E3085" s="6">
        <v>1</v>
      </c>
      <c r="F3085" s="13">
        <v>7.8846776128702896</v>
      </c>
      <c r="G3085" s="7">
        <v>0.30829999999998237</v>
      </c>
    </row>
    <row r="3086" spans="1:7" x14ac:dyDescent="0.25">
      <c r="A3086" s="6">
        <v>1</v>
      </c>
      <c r="B3086" s="13">
        <v>14.0975641422874</v>
      </c>
      <c r="C3086" s="7">
        <v>0.30839999999998235</v>
      </c>
      <c r="E3086" s="6">
        <v>1</v>
      </c>
      <c r="F3086" s="13">
        <v>7.9091365024061702</v>
      </c>
      <c r="G3086" s="7">
        <v>0.30839999999998235</v>
      </c>
    </row>
    <row r="3087" spans="1:7" x14ac:dyDescent="0.25">
      <c r="A3087" s="6">
        <v>1</v>
      </c>
      <c r="B3087" s="13">
        <v>14.1179864925657</v>
      </c>
      <c r="C3087" s="7">
        <v>0.30849999999998234</v>
      </c>
      <c r="E3087" s="6">
        <v>1</v>
      </c>
      <c r="F3087" s="13">
        <v>7.9093614352292398</v>
      </c>
      <c r="G3087" s="7">
        <v>0.30849999999998234</v>
      </c>
    </row>
    <row r="3088" spans="1:7" x14ac:dyDescent="0.25">
      <c r="A3088" s="6">
        <v>1</v>
      </c>
      <c r="B3088" s="13">
        <v>14.1223688258907</v>
      </c>
      <c r="C3088" s="7">
        <v>0.30859999999998233</v>
      </c>
      <c r="E3088" s="6">
        <v>1</v>
      </c>
      <c r="F3088" s="13">
        <v>7.91340629729401</v>
      </c>
      <c r="G3088" s="7">
        <v>0.30859999999998233</v>
      </c>
    </row>
    <row r="3089" spans="1:7" x14ac:dyDescent="0.25">
      <c r="A3089" s="6">
        <v>1</v>
      </c>
      <c r="B3089" s="13">
        <v>14.123235568107701</v>
      </c>
      <c r="C3089" s="7">
        <v>0.30869999999998232</v>
      </c>
      <c r="E3089" s="6">
        <v>1</v>
      </c>
      <c r="F3089" s="13">
        <v>7.9160159061506397</v>
      </c>
      <c r="G3089" s="7">
        <v>0.30869999999998232</v>
      </c>
    </row>
    <row r="3090" spans="1:7" x14ac:dyDescent="0.25">
      <c r="A3090" s="6">
        <v>1</v>
      </c>
      <c r="B3090" s="13">
        <v>14.129527325154401</v>
      </c>
      <c r="C3090" s="7">
        <v>0.30879999999998231</v>
      </c>
      <c r="E3090" s="6">
        <v>1</v>
      </c>
      <c r="F3090" s="13">
        <v>7.9216085615975302</v>
      </c>
      <c r="G3090" s="7">
        <v>0.30879999999998231</v>
      </c>
    </row>
    <row r="3091" spans="1:7" x14ac:dyDescent="0.25">
      <c r="A3091" s="6">
        <v>1</v>
      </c>
      <c r="B3091" s="13">
        <v>14.1296185469006</v>
      </c>
      <c r="C3091" s="7">
        <v>0.3088999999999823</v>
      </c>
      <c r="E3091" s="6">
        <v>1</v>
      </c>
      <c r="F3091" s="13">
        <v>7.9242092376064699</v>
      </c>
      <c r="G3091" s="7">
        <v>0.3088999999999823</v>
      </c>
    </row>
    <row r="3092" spans="1:7" x14ac:dyDescent="0.25">
      <c r="A3092" s="6">
        <v>1</v>
      </c>
      <c r="B3092" s="13">
        <v>14.129849734740599</v>
      </c>
      <c r="C3092" s="7">
        <v>0.30899999999998229</v>
      </c>
      <c r="E3092" s="6">
        <v>1</v>
      </c>
      <c r="F3092" s="13">
        <v>7.9328529525392799</v>
      </c>
      <c r="G3092" s="7">
        <v>0.30899999999998229</v>
      </c>
    </row>
    <row r="3093" spans="1:7" x14ac:dyDescent="0.25">
      <c r="A3093" s="6">
        <v>1</v>
      </c>
      <c r="B3093" s="13">
        <v>14.133397295828701</v>
      </c>
      <c r="C3093" s="7">
        <v>0.30909999999998228</v>
      </c>
      <c r="E3093" s="6">
        <v>1</v>
      </c>
      <c r="F3093" s="13">
        <v>7.9392798595027303</v>
      </c>
      <c r="G3093" s="7">
        <v>0.30909999999998228</v>
      </c>
    </row>
    <row r="3094" spans="1:7" x14ac:dyDescent="0.25">
      <c r="A3094" s="6">
        <v>1</v>
      </c>
      <c r="B3094" s="13">
        <v>14.140212250947901</v>
      </c>
      <c r="C3094" s="7">
        <v>0.30919999999998227</v>
      </c>
      <c r="E3094" s="6">
        <v>1</v>
      </c>
      <c r="F3094" s="13">
        <v>7.9395295330465299</v>
      </c>
      <c r="G3094" s="7">
        <v>0.30919999999998227</v>
      </c>
    </row>
    <row r="3095" spans="1:7" x14ac:dyDescent="0.25">
      <c r="A3095" s="6">
        <v>1</v>
      </c>
      <c r="B3095" s="13">
        <v>14.1411037910782</v>
      </c>
      <c r="C3095" s="7">
        <v>0.30929999999998226</v>
      </c>
      <c r="E3095" s="6">
        <v>1</v>
      </c>
      <c r="F3095" s="13">
        <v>7.9397619134138697</v>
      </c>
      <c r="G3095" s="7">
        <v>0.30929999999998226</v>
      </c>
    </row>
    <row r="3096" spans="1:7" x14ac:dyDescent="0.25">
      <c r="A3096" s="6">
        <v>1</v>
      </c>
      <c r="B3096" s="13">
        <v>14.150216254214801</v>
      </c>
      <c r="C3096" s="7">
        <v>0.30939999999998224</v>
      </c>
      <c r="E3096" s="6">
        <v>1</v>
      </c>
      <c r="F3096" s="13">
        <v>7.9509787791052497</v>
      </c>
      <c r="G3096" s="7">
        <v>0.30939999999998224</v>
      </c>
    </row>
    <row r="3097" spans="1:7" x14ac:dyDescent="0.25">
      <c r="A3097" s="6">
        <v>1</v>
      </c>
      <c r="B3097" s="13">
        <v>14.1592783893812</v>
      </c>
      <c r="C3097" s="7">
        <v>0.30949999999998223</v>
      </c>
      <c r="E3097" s="6">
        <v>1</v>
      </c>
      <c r="F3097" s="13">
        <v>7.96000264962721</v>
      </c>
      <c r="G3097" s="7">
        <v>0.30949999999998223</v>
      </c>
    </row>
    <row r="3098" spans="1:7" x14ac:dyDescent="0.25">
      <c r="A3098" s="6">
        <v>1</v>
      </c>
      <c r="B3098" s="13">
        <v>14.1678470005557</v>
      </c>
      <c r="C3098" s="7">
        <v>0.30959999999998222</v>
      </c>
      <c r="E3098" s="6">
        <v>1</v>
      </c>
      <c r="F3098" s="13">
        <v>7.9610450222462301</v>
      </c>
      <c r="G3098" s="7">
        <v>0.30959999999998222</v>
      </c>
    </row>
    <row r="3099" spans="1:7" x14ac:dyDescent="0.25">
      <c r="A3099" s="6">
        <v>1</v>
      </c>
      <c r="B3099" s="13">
        <v>14.176526229522199</v>
      </c>
      <c r="C3099" s="7">
        <v>0.30969999999998221</v>
      </c>
      <c r="E3099" s="6">
        <v>1</v>
      </c>
      <c r="F3099" s="13">
        <v>7.9933316979504703</v>
      </c>
      <c r="G3099" s="7">
        <v>0.30969999999998221</v>
      </c>
    </row>
    <row r="3100" spans="1:7" x14ac:dyDescent="0.25">
      <c r="A3100" s="6">
        <v>1</v>
      </c>
      <c r="B3100" s="13">
        <v>14.188620944553699</v>
      </c>
      <c r="C3100" s="7">
        <v>0.3097999999999822</v>
      </c>
      <c r="E3100" s="6">
        <v>1</v>
      </c>
      <c r="F3100" s="13">
        <v>7.99378460264463</v>
      </c>
      <c r="G3100" s="7">
        <v>0.3097999999999822</v>
      </c>
    </row>
    <row r="3101" spans="1:7" x14ac:dyDescent="0.25">
      <c r="A3101" s="6">
        <v>1</v>
      </c>
      <c r="B3101" s="13">
        <v>14.1924837876794</v>
      </c>
      <c r="C3101" s="7">
        <v>0.30989999999998219</v>
      </c>
      <c r="E3101" s="6">
        <v>1</v>
      </c>
      <c r="F3101" s="13">
        <v>7.9942891449316997</v>
      </c>
      <c r="G3101" s="7">
        <v>0.30989999999998219</v>
      </c>
    </row>
    <row r="3102" spans="1:7" x14ac:dyDescent="0.25">
      <c r="A3102" s="6">
        <v>1</v>
      </c>
      <c r="B3102" s="13">
        <v>14.193097400205501</v>
      </c>
      <c r="C3102" s="7">
        <v>0.30999999999998218</v>
      </c>
      <c r="E3102" s="6">
        <v>1</v>
      </c>
      <c r="F3102" s="13">
        <v>7.9955497889862901</v>
      </c>
      <c r="G3102" s="7">
        <v>0.30999999999998218</v>
      </c>
    </row>
    <row r="3103" spans="1:7" x14ac:dyDescent="0.25">
      <c r="A3103" s="6">
        <v>1</v>
      </c>
      <c r="B3103" s="13">
        <v>14.1959393947122</v>
      </c>
      <c r="C3103" s="7">
        <v>0.31009999999998217</v>
      </c>
      <c r="E3103" s="6">
        <v>1</v>
      </c>
      <c r="F3103" s="13">
        <v>7.9975195572214099</v>
      </c>
      <c r="G3103" s="7">
        <v>0.31009999999998217</v>
      </c>
    </row>
    <row r="3104" spans="1:7" x14ac:dyDescent="0.25">
      <c r="A3104" s="6">
        <v>1</v>
      </c>
      <c r="B3104" s="13">
        <v>14.206514536554099</v>
      </c>
      <c r="C3104" s="7">
        <v>0.31019999999998216</v>
      </c>
      <c r="E3104" s="6">
        <v>1</v>
      </c>
      <c r="F3104" s="13">
        <v>8.0016243629791894</v>
      </c>
      <c r="G3104" s="7">
        <v>0.31019999999998216</v>
      </c>
    </row>
    <row r="3105" spans="1:7" x14ac:dyDescent="0.25">
      <c r="A3105" s="6">
        <v>1</v>
      </c>
      <c r="B3105" s="13">
        <v>14.209464923228399</v>
      </c>
      <c r="C3105" s="7">
        <v>0.31029999999998215</v>
      </c>
      <c r="E3105" s="6">
        <v>1</v>
      </c>
      <c r="F3105" s="13">
        <v>8.0027725003853991</v>
      </c>
      <c r="G3105" s="7">
        <v>0.31029999999998215</v>
      </c>
    </row>
    <row r="3106" spans="1:7" x14ac:dyDescent="0.25">
      <c r="A3106" s="6">
        <v>1</v>
      </c>
      <c r="B3106" s="13">
        <v>14.2117254084908</v>
      </c>
      <c r="C3106" s="7">
        <v>0.31039999999998213</v>
      </c>
      <c r="E3106" s="6">
        <v>1</v>
      </c>
      <c r="F3106" s="13">
        <v>8.0032216855025506</v>
      </c>
      <c r="G3106" s="7">
        <v>0.31039999999998213</v>
      </c>
    </row>
    <row r="3107" spans="1:7" x14ac:dyDescent="0.25">
      <c r="A3107" s="6">
        <v>1</v>
      </c>
      <c r="B3107" s="13">
        <v>14.214162804521401</v>
      </c>
      <c r="C3107" s="7">
        <v>0.31049999999998212</v>
      </c>
      <c r="E3107" s="6">
        <v>1</v>
      </c>
      <c r="F3107" s="13">
        <v>8.0044991257061007</v>
      </c>
      <c r="G3107" s="7">
        <v>0.31049999999998212</v>
      </c>
    </row>
    <row r="3108" spans="1:7" x14ac:dyDescent="0.25">
      <c r="A3108" s="6">
        <v>1</v>
      </c>
      <c r="B3108" s="13">
        <v>14.214612305786</v>
      </c>
      <c r="C3108" s="7">
        <v>0.31059999999998211</v>
      </c>
      <c r="E3108" s="6">
        <v>1</v>
      </c>
      <c r="F3108" s="13">
        <v>8.0073906049358392</v>
      </c>
      <c r="G3108" s="7">
        <v>0.31059999999998211</v>
      </c>
    </row>
    <row r="3109" spans="1:7" x14ac:dyDescent="0.25">
      <c r="A3109" s="6">
        <v>1</v>
      </c>
      <c r="B3109" s="13">
        <v>14.218497439848599</v>
      </c>
      <c r="C3109" s="7">
        <v>0.3106999999999821</v>
      </c>
      <c r="E3109" s="6">
        <v>1</v>
      </c>
      <c r="F3109" s="13">
        <v>8.0119728428512396</v>
      </c>
      <c r="G3109" s="7">
        <v>0.3106999999999821</v>
      </c>
    </row>
    <row r="3110" spans="1:7" x14ac:dyDescent="0.25">
      <c r="A3110" s="6">
        <v>1</v>
      </c>
      <c r="B3110" s="13">
        <v>14.226634716352899</v>
      </c>
      <c r="C3110" s="7">
        <v>0.31079999999998209</v>
      </c>
      <c r="E3110" s="6">
        <v>1</v>
      </c>
      <c r="F3110" s="13">
        <v>8.0120277555202399</v>
      </c>
      <c r="G3110" s="7">
        <v>0.31079999999998209</v>
      </c>
    </row>
    <row r="3111" spans="1:7" x14ac:dyDescent="0.25">
      <c r="A3111" s="6">
        <v>1</v>
      </c>
      <c r="B3111" s="13">
        <v>14.2360227077</v>
      </c>
      <c r="C3111" s="7">
        <v>0.31089999999998208</v>
      </c>
      <c r="E3111" s="6">
        <v>1</v>
      </c>
      <c r="F3111" s="13">
        <v>8.013093695797</v>
      </c>
      <c r="G3111" s="7">
        <v>0.31089999999998208</v>
      </c>
    </row>
    <row r="3112" spans="1:7" x14ac:dyDescent="0.25">
      <c r="A3112" s="6">
        <v>1</v>
      </c>
      <c r="B3112" s="13">
        <v>14.248559625508801</v>
      </c>
      <c r="C3112" s="7">
        <v>0.31099999999998207</v>
      </c>
      <c r="E3112" s="6">
        <v>1</v>
      </c>
      <c r="F3112" s="13">
        <v>8.0141202251510908</v>
      </c>
      <c r="G3112" s="7">
        <v>0.31099999999998207</v>
      </c>
    </row>
    <row r="3113" spans="1:7" x14ac:dyDescent="0.25">
      <c r="A3113" s="6">
        <v>1</v>
      </c>
      <c r="B3113" s="13">
        <v>14.2489227863982</v>
      </c>
      <c r="C3113" s="7">
        <v>0.31109999999998206</v>
      </c>
      <c r="E3113" s="6">
        <v>1</v>
      </c>
      <c r="F3113" s="13">
        <v>8.0166442228228405</v>
      </c>
      <c r="G3113" s="7">
        <v>0.31109999999998206</v>
      </c>
    </row>
    <row r="3114" spans="1:7" x14ac:dyDescent="0.25">
      <c r="A3114" s="6">
        <v>1</v>
      </c>
      <c r="B3114" s="13">
        <v>14.2528968637034</v>
      </c>
      <c r="C3114" s="7">
        <v>0.31119999999998205</v>
      </c>
      <c r="E3114" s="6">
        <v>1</v>
      </c>
      <c r="F3114" s="13">
        <v>8.0177274866460095</v>
      </c>
      <c r="G3114" s="7">
        <v>0.31119999999998205</v>
      </c>
    </row>
    <row r="3115" spans="1:7" x14ac:dyDescent="0.25">
      <c r="A3115" s="6">
        <v>1</v>
      </c>
      <c r="B3115" s="13">
        <v>14.2569274724196</v>
      </c>
      <c r="C3115" s="7">
        <v>0.31129999999998204</v>
      </c>
      <c r="E3115" s="6">
        <v>1</v>
      </c>
      <c r="F3115" s="13">
        <v>8.0183914124590192</v>
      </c>
      <c r="G3115" s="7">
        <v>0.31129999999998204</v>
      </c>
    </row>
    <row r="3116" spans="1:7" x14ac:dyDescent="0.25">
      <c r="A3116" s="6">
        <v>1</v>
      </c>
      <c r="B3116" s="13">
        <v>14.258607396382301</v>
      </c>
      <c r="C3116" s="7">
        <v>0.31139999999998202</v>
      </c>
      <c r="E3116" s="6">
        <v>1</v>
      </c>
      <c r="F3116" s="13">
        <v>8.0211642503972804</v>
      </c>
      <c r="G3116" s="7">
        <v>0.31139999999998202</v>
      </c>
    </row>
    <row r="3117" spans="1:7" x14ac:dyDescent="0.25">
      <c r="A3117" s="6">
        <v>1</v>
      </c>
      <c r="B3117" s="13">
        <v>14.268412797008599</v>
      </c>
      <c r="C3117" s="7">
        <v>0.31149999999998201</v>
      </c>
      <c r="E3117" s="6">
        <v>1</v>
      </c>
      <c r="F3117" s="13">
        <v>8.0229738977848708</v>
      </c>
      <c r="G3117" s="7">
        <v>0.31149999999998201</v>
      </c>
    </row>
    <row r="3118" spans="1:7" x14ac:dyDescent="0.25">
      <c r="A3118" s="6">
        <v>1</v>
      </c>
      <c r="B3118" s="13">
        <v>14.275879568477199</v>
      </c>
      <c r="C3118" s="7">
        <v>0.311599999999982</v>
      </c>
      <c r="E3118" s="6">
        <v>1</v>
      </c>
      <c r="F3118" s="13">
        <v>8.0355375097178996</v>
      </c>
      <c r="G3118" s="7">
        <v>0.311599999999982</v>
      </c>
    </row>
    <row r="3119" spans="1:7" x14ac:dyDescent="0.25">
      <c r="A3119" s="6">
        <v>1</v>
      </c>
      <c r="B3119" s="13">
        <v>14.2816262998981</v>
      </c>
      <c r="C3119" s="7">
        <v>0.31169999999998199</v>
      </c>
      <c r="E3119" s="6">
        <v>1</v>
      </c>
      <c r="F3119" s="13">
        <v>8.0409317874814406</v>
      </c>
      <c r="G3119" s="7">
        <v>0.31169999999998199</v>
      </c>
    </row>
    <row r="3120" spans="1:7" x14ac:dyDescent="0.25">
      <c r="A3120" s="6">
        <v>1</v>
      </c>
      <c r="B3120" s="13">
        <v>14.28195332065</v>
      </c>
      <c r="C3120" s="7">
        <v>0.31179999999998198</v>
      </c>
      <c r="E3120" s="6">
        <v>1</v>
      </c>
      <c r="F3120" s="13">
        <v>8.0410334749252605</v>
      </c>
      <c r="G3120" s="7">
        <v>0.31179999999998198</v>
      </c>
    </row>
    <row r="3121" spans="1:7" x14ac:dyDescent="0.25">
      <c r="A3121" s="6">
        <v>1</v>
      </c>
      <c r="B3121" s="13">
        <v>14.283378033286001</v>
      </c>
      <c r="C3121" s="7">
        <v>0.31189999999998197</v>
      </c>
      <c r="E3121" s="6">
        <v>1</v>
      </c>
      <c r="F3121" s="13">
        <v>8.0426844811509799</v>
      </c>
      <c r="G3121" s="7">
        <v>0.31189999999998197</v>
      </c>
    </row>
    <row r="3122" spans="1:7" x14ac:dyDescent="0.25">
      <c r="A3122" s="6">
        <v>1</v>
      </c>
      <c r="B3122" s="13">
        <v>14.3140248852865</v>
      </c>
      <c r="C3122" s="7">
        <v>0.31199999999998196</v>
      </c>
      <c r="E3122" s="6">
        <v>1</v>
      </c>
      <c r="F3122" s="13">
        <v>8.0607782776437205</v>
      </c>
      <c r="G3122" s="7">
        <v>0.31199999999998196</v>
      </c>
    </row>
    <row r="3123" spans="1:7" x14ac:dyDescent="0.25">
      <c r="A3123" s="6">
        <v>1</v>
      </c>
      <c r="B3123" s="13">
        <v>14.321305155640999</v>
      </c>
      <c r="C3123" s="7">
        <v>0.31209999999998195</v>
      </c>
      <c r="E3123" s="6">
        <v>1</v>
      </c>
      <c r="F3123" s="13">
        <v>8.0655868593947098</v>
      </c>
      <c r="G3123" s="7">
        <v>0.31209999999998195</v>
      </c>
    </row>
    <row r="3124" spans="1:7" x14ac:dyDescent="0.25">
      <c r="A3124" s="6">
        <v>1</v>
      </c>
      <c r="B3124" s="13">
        <v>14.322478377604799</v>
      </c>
      <c r="C3124" s="7">
        <v>0.31219999999998194</v>
      </c>
      <c r="E3124" s="6">
        <v>1</v>
      </c>
      <c r="F3124" s="13">
        <v>8.0663777088047794</v>
      </c>
      <c r="G3124" s="7">
        <v>0.31219999999998194</v>
      </c>
    </row>
    <row r="3125" spans="1:7" x14ac:dyDescent="0.25">
      <c r="A3125" s="6">
        <v>1</v>
      </c>
      <c r="B3125" s="13">
        <v>14.3234817597396</v>
      </c>
      <c r="C3125" s="7">
        <v>0.31229999999998193</v>
      </c>
      <c r="E3125" s="6">
        <v>1</v>
      </c>
      <c r="F3125" s="13">
        <v>8.0699327547822399</v>
      </c>
      <c r="G3125" s="7">
        <v>0.31229999999998193</v>
      </c>
    </row>
    <row r="3126" spans="1:7" x14ac:dyDescent="0.25">
      <c r="A3126" s="6">
        <v>1</v>
      </c>
      <c r="B3126" s="13">
        <v>14.329171402583601</v>
      </c>
      <c r="C3126" s="7">
        <v>0.31239999999998191</v>
      </c>
      <c r="E3126" s="6">
        <v>1</v>
      </c>
      <c r="F3126" s="13">
        <v>8.0732670301364795</v>
      </c>
      <c r="G3126" s="7">
        <v>0.31239999999998191</v>
      </c>
    </row>
    <row r="3127" spans="1:7" x14ac:dyDescent="0.25">
      <c r="A3127" s="6">
        <v>1</v>
      </c>
      <c r="B3127" s="13">
        <v>14.341829268898</v>
      </c>
      <c r="C3127" s="7">
        <v>0.3124999999999819</v>
      </c>
      <c r="E3127" s="6">
        <v>1</v>
      </c>
      <c r="F3127" s="13">
        <v>8.0760577618851208</v>
      </c>
      <c r="G3127" s="7">
        <v>0.3124999999999819</v>
      </c>
    </row>
    <row r="3128" spans="1:7" x14ac:dyDescent="0.25">
      <c r="A3128" s="6">
        <v>1</v>
      </c>
      <c r="B3128" s="13">
        <v>14.343124729704099</v>
      </c>
      <c r="C3128" s="7">
        <v>0.31259999999998189</v>
      </c>
      <c r="E3128" s="6">
        <v>1</v>
      </c>
      <c r="F3128" s="13">
        <v>8.0894318494636401</v>
      </c>
      <c r="G3128" s="7">
        <v>0.31259999999998189</v>
      </c>
    </row>
    <row r="3129" spans="1:7" x14ac:dyDescent="0.25">
      <c r="A3129" s="6">
        <v>1</v>
      </c>
      <c r="B3129" s="13">
        <v>14.3450833180861</v>
      </c>
      <c r="C3129" s="7">
        <v>0.31269999999998188</v>
      </c>
      <c r="E3129" s="6">
        <v>1</v>
      </c>
      <c r="F3129" s="13">
        <v>8.0906712490254904</v>
      </c>
      <c r="G3129" s="7">
        <v>0.31269999999998188</v>
      </c>
    </row>
    <row r="3130" spans="1:7" x14ac:dyDescent="0.25">
      <c r="A3130" s="6">
        <v>1</v>
      </c>
      <c r="B3130" s="13">
        <v>14.346614283885</v>
      </c>
      <c r="C3130" s="7">
        <v>0.31279999999998187</v>
      </c>
      <c r="E3130" s="6">
        <v>1</v>
      </c>
      <c r="F3130" s="13">
        <v>8.1044290549122096</v>
      </c>
      <c r="G3130" s="7">
        <v>0.31279999999998187</v>
      </c>
    </row>
    <row r="3131" spans="1:7" x14ac:dyDescent="0.25">
      <c r="A3131" s="6">
        <v>1</v>
      </c>
      <c r="B3131" s="13">
        <v>14.3468520944642</v>
      </c>
      <c r="C3131" s="7">
        <v>0.31289999999998186</v>
      </c>
      <c r="E3131" s="6">
        <v>1</v>
      </c>
      <c r="F3131" s="13">
        <v>8.1109742134363998</v>
      </c>
      <c r="G3131" s="7">
        <v>0.31289999999998186</v>
      </c>
    </row>
    <row r="3132" spans="1:7" x14ac:dyDescent="0.25">
      <c r="A3132" s="6">
        <v>1</v>
      </c>
      <c r="B3132" s="13">
        <v>14.3475515959737</v>
      </c>
      <c r="C3132" s="7">
        <v>0.31299999999998185</v>
      </c>
      <c r="E3132" s="6">
        <v>1</v>
      </c>
      <c r="F3132" s="13">
        <v>8.1120027858778698</v>
      </c>
      <c r="G3132" s="7">
        <v>0.31299999999998185</v>
      </c>
    </row>
    <row r="3133" spans="1:7" x14ac:dyDescent="0.25">
      <c r="A3133" s="6">
        <v>1</v>
      </c>
      <c r="B3133" s="13">
        <v>14.349796137254099</v>
      </c>
      <c r="C3133" s="7">
        <v>0.31309999999998184</v>
      </c>
      <c r="E3133" s="6">
        <v>1</v>
      </c>
      <c r="F3133" s="13">
        <v>8.1122733918143801</v>
      </c>
      <c r="G3133" s="7">
        <v>0.31309999999998184</v>
      </c>
    </row>
    <row r="3134" spans="1:7" x14ac:dyDescent="0.25">
      <c r="A3134" s="6">
        <v>1</v>
      </c>
      <c r="B3134" s="13">
        <v>14.350068517029699</v>
      </c>
      <c r="C3134" s="7">
        <v>0.31319999999998183</v>
      </c>
      <c r="E3134" s="6">
        <v>1</v>
      </c>
      <c r="F3134" s="13">
        <v>8.1185454525921195</v>
      </c>
      <c r="G3134" s="7">
        <v>0.31319999999998183</v>
      </c>
    </row>
    <row r="3135" spans="1:7" x14ac:dyDescent="0.25">
      <c r="A3135" s="6">
        <v>1</v>
      </c>
      <c r="B3135" s="13">
        <v>14.354377013409399</v>
      </c>
      <c r="C3135" s="7">
        <v>0.31329999999998182</v>
      </c>
      <c r="E3135" s="6">
        <v>1</v>
      </c>
      <c r="F3135" s="13">
        <v>8.1238608129411105</v>
      </c>
      <c r="G3135" s="7">
        <v>0.31329999999998182</v>
      </c>
    </row>
    <row r="3136" spans="1:7" x14ac:dyDescent="0.25">
      <c r="A3136" s="6">
        <v>1</v>
      </c>
      <c r="B3136" s="13">
        <v>14.354707834442699</v>
      </c>
      <c r="C3136" s="7">
        <v>0.3133999999999818</v>
      </c>
      <c r="E3136" s="6">
        <v>1</v>
      </c>
      <c r="F3136" s="13">
        <v>8.1317125409653404</v>
      </c>
      <c r="G3136" s="7">
        <v>0.3133999999999818</v>
      </c>
    </row>
    <row r="3137" spans="1:7" x14ac:dyDescent="0.25">
      <c r="A3137" s="6">
        <v>1</v>
      </c>
      <c r="B3137" s="13">
        <v>14.355320885003399</v>
      </c>
      <c r="C3137" s="7">
        <v>0.31349999999998179</v>
      </c>
      <c r="E3137" s="6">
        <v>1</v>
      </c>
      <c r="F3137" s="13">
        <v>8.1365009612932706</v>
      </c>
      <c r="G3137" s="7">
        <v>0.31349999999998179</v>
      </c>
    </row>
    <row r="3138" spans="1:7" x14ac:dyDescent="0.25">
      <c r="A3138" s="6">
        <v>1</v>
      </c>
      <c r="B3138" s="13">
        <v>14.3565888300399</v>
      </c>
      <c r="C3138" s="7">
        <v>0.31359999999998178</v>
      </c>
      <c r="E3138" s="6">
        <v>1</v>
      </c>
      <c r="F3138" s="13">
        <v>8.1404630684039798</v>
      </c>
      <c r="G3138" s="7">
        <v>0.31359999999998178</v>
      </c>
    </row>
    <row r="3139" spans="1:7" x14ac:dyDescent="0.25">
      <c r="A3139" s="6">
        <v>1</v>
      </c>
      <c r="B3139" s="13">
        <v>14.358200596807601</v>
      </c>
      <c r="C3139" s="7">
        <v>0.31369999999998177</v>
      </c>
      <c r="E3139" s="6">
        <v>1</v>
      </c>
      <c r="F3139" s="13">
        <v>8.1410907239209003</v>
      </c>
      <c r="G3139" s="7">
        <v>0.31369999999998177</v>
      </c>
    </row>
    <row r="3140" spans="1:7" x14ac:dyDescent="0.25">
      <c r="A3140" s="6">
        <v>1</v>
      </c>
      <c r="B3140" s="13">
        <v>14.371947119371599</v>
      </c>
      <c r="C3140" s="7">
        <v>0.31379999999998176</v>
      </c>
      <c r="E3140" s="6">
        <v>1</v>
      </c>
      <c r="F3140" s="13">
        <v>8.1568541808388506</v>
      </c>
      <c r="G3140" s="7">
        <v>0.31379999999998176</v>
      </c>
    </row>
    <row r="3141" spans="1:7" x14ac:dyDescent="0.25">
      <c r="A3141" s="6">
        <v>1</v>
      </c>
      <c r="B3141" s="13">
        <v>14.373505092164001</v>
      </c>
      <c r="C3141" s="7">
        <v>0.31389999999998175</v>
      </c>
      <c r="E3141" s="6">
        <v>1</v>
      </c>
      <c r="F3141" s="13">
        <v>8.1636111937411098</v>
      </c>
      <c r="G3141" s="7">
        <v>0.31389999999998175</v>
      </c>
    </row>
    <row r="3142" spans="1:7" x14ac:dyDescent="0.25">
      <c r="A3142" s="6">
        <v>1</v>
      </c>
      <c r="B3142" s="13">
        <v>14.376954942594701</v>
      </c>
      <c r="C3142" s="7">
        <v>0.31399999999998174</v>
      </c>
      <c r="E3142" s="6">
        <v>1</v>
      </c>
      <c r="F3142" s="13">
        <v>8.1681211877702804</v>
      </c>
      <c r="G3142" s="7">
        <v>0.31399999999998174</v>
      </c>
    </row>
    <row r="3143" spans="1:7" x14ac:dyDescent="0.25">
      <c r="A3143" s="6">
        <v>1</v>
      </c>
      <c r="B3143" s="13">
        <v>14.3801334073229</v>
      </c>
      <c r="C3143" s="7">
        <v>0.31409999999998173</v>
      </c>
      <c r="E3143" s="6">
        <v>1</v>
      </c>
      <c r="F3143" s="13">
        <v>8.1732036361767104</v>
      </c>
      <c r="G3143" s="7">
        <v>0.31409999999998173</v>
      </c>
    </row>
    <row r="3144" spans="1:7" x14ac:dyDescent="0.25">
      <c r="A3144" s="6">
        <v>1</v>
      </c>
      <c r="B3144" s="13">
        <v>14.3860877756228</v>
      </c>
      <c r="C3144" s="7">
        <v>0.31419999999998172</v>
      </c>
      <c r="E3144" s="6">
        <v>1</v>
      </c>
      <c r="F3144" s="13">
        <v>8.1753417021485095</v>
      </c>
      <c r="G3144" s="7">
        <v>0.31419999999998172</v>
      </c>
    </row>
    <row r="3145" spans="1:7" x14ac:dyDescent="0.25">
      <c r="A3145" s="6">
        <v>1</v>
      </c>
      <c r="B3145" s="13">
        <v>14.3941110482201</v>
      </c>
      <c r="C3145" s="7">
        <v>0.31429999999998171</v>
      </c>
      <c r="E3145" s="6">
        <v>1</v>
      </c>
      <c r="F3145" s="13">
        <v>8.1780864712125698</v>
      </c>
      <c r="G3145" s="7">
        <v>0.31429999999998171</v>
      </c>
    </row>
    <row r="3146" spans="1:7" x14ac:dyDescent="0.25">
      <c r="A3146" s="6">
        <v>1</v>
      </c>
      <c r="B3146" s="13">
        <v>14.394806142485701</v>
      </c>
      <c r="C3146" s="7">
        <v>0.31439999999998169</v>
      </c>
      <c r="E3146" s="6">
        <v>1</v>
      </c>
      <c r="F3146" s="13">
        <v>8.1872596228119594</v>
      </c>
      <c r="G3146" s="7">
        <v>0.31439999999998169</v>
      </c>
    </row>
    <row r="3147" spans="1:7" x14ac:dyDescent="0.25">
      <c r="A3147" s="6">
        <v>1</v>
      </c>
      <c r="B3147" s="13">
        <v>14.402263699044401</v>
      </c>
      <c r="C3147" s="7">
        <v>0.31449999999998168</v>
      </c>
      <c r="E3147" s="6">
        <v>1</v>
      </c>
      <c r="F3147" s="13">
        <v>8.19316867028855</v>
      </c>
      <c r="G3147" s="7">
        <v>0.31449999999998168</v>
      </c>
    </row>
    <row r="3148" spans="1:7" x14ac:dyDescent="0.25">
      <c r="A3148" s="6">
        <v>1</v>
      </c>
      <c r="B3148" s="13">
        <v>14.402355877444</v>
      </c>
      <c r="C3148" s="7">
        <v>0.31459999999998167</v>
      </c>
      <c r="E3148" s="6">
        <v>1</v>
      </c>
      <c r="F3148" s="13">
        <v>8.1999932102736999</v>
      </c>
      <c r="G3148" s="7">
        <v>0.31459999999998167</v>
      </c>
    </row>
    <row r="3149" spans="1:7" x14ac:dyDescent="0.25">
      <c r="A3149" s="6">
        <v>1</v>
      </c>
      <c r="B3149" s="13">
        <v>14.4088142007123</v>
      </c>
      <c r="C3149" s="7">
        <v>0.31469999999998166</v>
      </c>
      <c r="E3149" s="6">
        <v>1</v>
      </c>
      <c r="F3149" s="13">
        <v>8.2000058442767401</v>
      </c>
      <c r="G3149" s="7">
        <v>0.31469999999998166</v>
      </c>
    </row>
    <row r="3150" spans="1:7" x14ac:dyDescent="0.25">
      <c r="A3150" s="6">
        <v>1</v>
      </c>
      <c r="B3150" s="13">
        <v>14.4089692069376</v>
      </c>
      <c r="C3150" s="7">
        <v>0.31479999999998165</v>
      </c>
      <c r="E3150" s="6">
        <v>1</v>
      </c>
      <c r="F3150" s="13">
        <v>8.2133437966706495</v>
      </c>
      <c r="G3150" s="7">
        <v>0.31479999999998165</v>
      </c>
    </row>
    <row r="3151" spans="1:7" x14ac:dyDescent="0.25">
      <c r="A3151" s="6">
        <v>1</v>
      </c>
      <c r="B3151" s="13">
        <v>14.409647023559</v>
      </c>
      <c r="C3151" s="7">
        <v>0.31489999999998164</v>
      </c>
      <c r="E3151" s="6">
        <v>1</v>
      </c>
      <c r="F3151" s="13">
        <v>8.2186408508347704</v>
      </c>
      <c r="G3151" s="7">
        <v>0.31489999999998164</v>
      </c>
    </row>
    <row r="3152" spans="1:7" x14ac:dyDescent="0.25">
      <c r="A3152" s="6">
        <v>1</v>
      </c>
      <c r="B3152" s="13">
        <v>14.419088939517</v>
      </c>
      <c r="C3152" s="7">
        <v>0.31499999999998163</v>
      </c>
      <c r="E3152" s="6">
        <v>1</v>
      </c>
      <c r="F3152" s="13">
        <v>8.2373188833552895</v>
      </c>
      <c r="G3152" s="7">
        <v>0.31499999999998163</v>
      </c>
    </row>
    <row r="3153" spans="1:7" x14ac:dyDescent="0.25">
      <c r="A3153" s="6">
        <v>1</v>
      </c>
      <c r="B3153" s="13">
        <v>14.422549001399201</v>
      </c>
      <c r="C3153" s="7">
        <v>0.31509999999998162</v>
      </c>
      <c r="E3153" s="6">
        <v>1</v>
      </c>
      <c r="F3153" s="13">
        <v>8.2424721240389403</v>
      </c>
      <c r="G3153" s="7">
        <v>0.31509999999998162</v>
      </c>
    </row>
    <row r="3154" spans="1:7" x14ac:dyDescent="0.25">
      <c r="A3154" s="6">
        <v>1</v>
      </c>
      <c r="B3154" s="13">
        <v>14.428805239943699</v>
      </c>
      <c r="C3154" s="7">
        <v>0.31519999999998161</v>
      </c>
      <c r="E3154" s="6">
        <v>1</v>
      </c>
      <c r="F3154" s="13">
        <v>8.2483101722483898</v>
      </c>
      <c r="G3154" s="7">
        <v>0.31519999999998161</v>
      </c>
    </row>
    <row r="3155" spans="1:7" x14ac:dyDescent="0.25">
      <c r="A3155" s="6">
        <v>1</v>
      </c>
      <c r="B3155" s="13">
        <v>14.4305307203818</v>
      </c>
      <c r="C3155" s="7">
        <v>0.31529999999998159</v>
      </c>
      <c r="E3155" s="6">
        <v>1</v>
      </c>
      <c r="F3155" s="13">
        <v>8.2503698121117797</v>
      </c>
      <c r="G3155" s="7">
        <v>0.31529999999998159</v>
      </c>
    </row>
    <row r="3156" spans="1:7" x14ac:dyDescent="0.25">
      <c r="A3156" s="6">
        <v>1</v>
      </c>
      <c r="B3156" s="13">
        <v>14.4319194915303</v>
      </c>
      <c r="C3156" s="7">
        <v>0.31539999999998158</v>
      </c>
      <c r="E3156" s="6">
        <v>1</v>
      </c>
      <c r="F3156" s="13">
        <v>8.2543505862762494</v>
      </c>
      <c r="G3156" s="7">
        <v>0.31539999999998158</v>
      </c>
    </row>
    <row r="3157" spans="1:7" x14ac:dyDescent="0.25">
      <c r="A3157" s="6">
        <v>1</v>
      </c>
      <c r="B3157" s="13">
        <v>14.437865207181201</v>
      </c>
      <c r="C3157" s="7">
        <v>0.31549999999998157</v>
      </c>
      <c r="E3157" s="6">
        <v>1</v>
      </c>
      <c r="F3157" s="13">
        <v>8.2544137056782301</v>
      </c>
      <c r="G3157" s="7">
        <v>0.31549999999998157</v>
      </c>
    </row>
    <row r="3158" spans="1:7" x14ac:dyDescent="0.25">
      <c r="A3158" s="6">
        <v>1</v>
      </c>
      <c r="B3158" s="13">
        <v>14.4509281225323</v>
      </c>
      <c r="C3158" s="7">
        <v>0.31559999999998156</v>
      </c>
      <c r="E3158" s="6">
        <v>1</v>
      </c>
      <c r="F3158" s="13">
        <v>8.2555162357739196</v>
      </c>
      <c r="G3158" s="7">
        <v>0.31559999999998156</v>
      </c>
    </row>
    <row r="3159" spans="1:7" x14ac:dyDescent="0.25">
      <c r="A3159" s="6">
        <v>1</v>
      </c>
      <c r="B3159" s="13">
        <v>14.454406907006099</v>
      </c>
      <c r="C3159" s="7">
        <v>0.31569999999998155</v>
      </c>
      <c r="E3159" s="6">
        <v>1</v>
      </c>
      <c r="F3159" s="13">
        <v>8.2618379215393798</v>
      </c>
      <c r="G3159" s="7">
        <v>0.31569999999998155</v>
      </c>
    </row>
    <row r="3160" spans="1:7" x14ac:dyDescent="0.25">
      <c r="A3160" s="6">
        <v>1</v>
      </c>
      <c r="B3160" s="13">
        <v>14.4621083117928</v>
      </c>
      <c r="C3160" s="7">
        <v>0.31579999999998154</v>
      </c>
      <c r="E3160" s="6">
        <v>1</v>
      </c>
      <c r="F3160" s="13">
        <v>8.2686871388888399</v>
      </c>
      <c r="G3160" s="7">
        <v>0.31579999999998154</v>
      </c>
    </row>
    <row r="3161" spans="1:7" x14ac:dyDescent="0.25">
      <c r="A3161" s="6">
        <v>1</v>
      </c>
      <c r="B3161" s="13">
        <v>14.4644561077583</v>
      </c>
      <c r="C3161" s="7">
        <v>0.31589999999998153</v>
      </c>
      <c r="E3161" s="6">
        <v>1</v>
      </c>
      <c r="F3161" s="13">
        <v>8.2692477072785593</v>
      </c>
      <c r="G3161" s="7">
        <v>0.31589999999998153</v>
      </c>
    </row>
    <row r="3162" spans="1:7" x14ac:dyDescent="0.25">
      <c r="A3162" s="6">
        <v>1</v>
      </c>
      <c r="B3162" s="13">
        <v>14.4695634741216</v>
      </c>
      <c r="C3162" s="7">
        <v>0.31599999999998152</v>
      </c>
      <c r="E3162" s="6">
        <v>1</v>
      </c>
      <c r="F3162" s="13">
        <v>8.2761536795412294</v>
      </c>
      <c r="G3162" s="7">
        <v>0.31599999999998152</v>
      </c>
    </row>
    <row r="3163" spans="1:7" x14ac:dyDescent="0.25">
      <c r="A3163" s="6">
        <v>1</v>
      </c>
      <c r="B3163" s="13">
        <v>14.473046655534301</v>
      </c>
      <c r="C3163" s="7">
        <v>0.31609999999998151</v>
      </c>
      <c r="E3163" s="6">
        <v>1</v>
      </c>
      <c r="F3163" s="13">
        <v>8.3023321299850608</v>
      </c>
      <c r="G3163" s="7">
        <v>0.31609999999998151</v>
      </c>
    </row>
    <row r="3164" spans="1:7" x14ac:dyDescent="0.25">
      <c r="A3164" s="6">
        <v>1</v>
      </c>
      <c r="B3164" s="13">
        <v>14.4748103225339</v>
      </c>
      <c r="C3164" s="7">
        <v>0.3161999999999815</v>
      </c>
      <c r="E3164" s="6">
        <v>1</v>
      </c>
      <c r="F3164" s="13">
        <v>8.3160188842339</v>
      </c>
      <c r="G3164" s="7">
        <v>0.3161999999999815</v>
      </c>
    </row>
    <row r="3165" spans="1:7" x14ac:dyDescent="0.25">
      <c r="A3165" s="6">
        <v>1</v>
      </c>
      <c r="B3165" s="13">
        <v>14.4813868362004</v>
      </c>
      <c r="C3165" s="7">
        <v>0.31629999999998148</v>
      </c>
      <c r="E3165" s="6">
        <v>1</v>
      </c>
      <c r="F3165" s="13">
        <v>8.3173739247519105</v>
      </c>
      <c r="G3165" s="7">
        <v>0.31629999999998148</v>
      </c>
    </row>
    <row r="3166" spans="1:7" x14ac:dyDescent="0.25">
      <c r="A3166" s="6">
        <v>1</v>
      </c>
      <c r="B3166" s="13">
        <v>14.485441770213599</v>
      </c>
      <c r="C3166" s="7">
        <v>0.31639999999998147</v>
      </c>
      <c r="E3166" s="6">
        <v>1</v>
      </c>
      <c r="F3166" s="13">
        <v>8.3206946656739404</v>
      </c>
      <c r="G3166" s="7">
        <v>0.31639999999998147</v>
      </c>
    </row>
    <row r="3167" spans="1:7" x14ac:dyDescent="0.25">
      <c r="A3167" s="6">
        <v>1</v>
      </c>
      <c r="B3167" s="13">
        <v>14.488554011951599</v>
      </c>
      <c r="C3167" s="7">
        <v>0.31649999999998146</v>
      </c>
      <c r="E3167" s="6">
        <v>1</v>
      </c>
      <c r="F3167" s="13">
        <v>8.3217994846508994</v>
      </c>
      <c r="G3167" s="7">
        <v>0.31649999999998146</v>
      </c>
    </row>
    <row r="3168" spans="1:7" x14ac:dyDescent="0.25">
      <c r="A3168" s="6">
        <v>1</v>
      </c>
      <c r="B3168" s="13">
        <v>14.4906741617968</v>
      </c>
      <c r="C3168" s="7">
        <v>0.31659999999998145</v>
      </c>
      <c r="E3168" s="6">
        <v>1</v>
      </c>
      <c r="F3168" s="13">
        <v>8.3294350046367995</v>
      </c>
      <c r="G3168" s="7">
        <v>0.31659999999998145</v>
      </c>
    </row>
    <row r="3169" spans="1:7" x14ac:dyDescent="0.25">
      <c r="A3169" s="6">
        <v>1</v>
      </c>
      <c r="B3169" s="13">
        <v>14.4940666641373</v>
      </c>
      <c r="C3169" s="7">
        <v>0.31669999999998144</v>
      </c>
      <c r="E3169" s="6">
        <v>1</v>
      </c>
      <c r="F3169" s="13">
        <v>8.33699744007939</v>
      </c>
      <c r="G3169" s="7">
        <v>0.31669999999998144</v>
      </c>
    </row>
    <row r="3170" spans="1:7" x14ac:dyDescent="0.25">
      <c r="A3170" s="6">
        <v>1</v>
      </c>
      <c r="B3170" s="13">
        <v>14.494511725675199</v>
      </c>
      <c r="C3170" s="7">
        <v>0.31679999999998143</v>
      </c>
      <c r="E3170" s="6">
        <v>1</v>
      </c>
      <c r="F3170" s="13">
        <v>8.3374516246334398</v>
      </c>
      <c r="G3170" s="7">
        <v>0.31679999999998143</v>
      </c>
    </row>
    <row r="3171" spans="1:7" x14ac:dyDescent="0.25">
      <c r="A3171" s="6">
        <v>1</v>
      </c>
      <c r="B3171" s="13">
        <v>14.4980985239395</v>
      </c>
      <c r="C3171" s="7">
        <v>0.31689999999998142</v>
      </c>
      <c r="E3171" s="6">
        <v>1</v>
      </c>
      <c r="F3171" s="13">
        <v>8.3397588391461994</v>
      </c>
      <c r="G3171" s="7">
        <v>0.31689999999998142</v>
      </c>
    </row>
    <row r="3172" spans="1:7" x14ac:dyDescent="0.25">
      <c r="A3172" s="6">
        <v>1</v>
      </c>
      <c r="B3172" s="13">
        <v>14.5026919206086</v>
      </c>
      <c r="C3172" s="7">
        <v>0.31699999999998141</v>
      </c>
      <c r="E3172" s="6">
        <v>1</v>
      </c>
      <c r="F3172" s="13">
        <v>8.3437807505300192</v>
      </c>
      <c r="G3172" s="7">
        <v>0.31699999999998141</v>
      </c>
    </row>
    <row r="3173" spans="1:7" x14ac:dyDescent="0.25">
      <c r="A3173" s="6">
        <v>1</v>
      </c>
      <c r="B3173" s="13">
        <v>14.509698243477899</v>
      </c>
      <c r="C3173" s="7">
        <v>0.3170999999999814</v>
      </c>
      <c r="E3173" s="6">
        <v>1</v>
      </c>
      <c r="F3173" s="13">
        <v>8.3440712765719596</v>
      </c>
      <c r="G3173" s="7">
        <v>0.3170999999999814</v>
      </c>
    </row>
    <row r="3174" spans="1:7" x14ac:dyDescent="0.25">
      <c r="A3174" s="6">
        <v>1</v>
      </c>
      <c r="B3174" s="13">
        <v>14.510083182052901</v>
      </c>
      <c r="C3174" s="7">
        <v>0.31719999999998139</v>
      </c>
      <c r="E3174" s="6">
        <v>1</v>
      </c>
      <c r="F3174" s="13">
        <v>8.34792415295715</v>
      </c>
      <c r="G3174" s="7">
        <v>0.31719999999998139</v>
      </c>
    </row>
    <row r="3175" spans="1:7" x14ac:dyDescent="0.25">
      <c r="A3175" s="6">
        <v>1</v>
      </c>
      <c r="B3175" s="13">
        <v>14.5102783146174</v>
      </c>
      <c r="C3175" s="7">
        <v>0.31729999999998137</v>
      </c>
      <c r="E3175" s="6">
        <v>1</v>
      </c>
      <c r="F3175" s="13">
        <v>8.3529145488404897</v>
      </c>
      <c r="G3175" s="7">
        <v>0.31729999999998137</v>
      </c>
    </row>
    <row r="3176" spans="1:7" x14ac:dyDescent="0.25">
      <c r="A3176" s="6">
        <v>1</v>
      </c>
      <c r="B3176" s="13">
        <v>14.511470626771301</v>
      </c>
      <c r="C3176" s="7">
        <v>0.31739999999998136</v>
      </c>
      <c r="E3176" s="6">
        <v>1</v>
      </c>
      <c r="F3176" s="13">
        <v>8.3552496168217907</v>
      </c>
      <c r="G3176" s="7">
        <v>0.31739999999998136</v>
      </c>
    </row>
    <row r="3177" spans="1:7" x14ac:dyDescent="0.25">
      <c r="A3177" s="6">
        <v>1</v>
      </c>
      <c r="B3177" s="13">
        <v>14.5184583069548</v>
      </c>
      <c r="C3177" s="7">
        <v>0.31749999999998135</v>
      </c>
      <c r="E3177" s="6">
        <v>1</v>
      </c>
      <c r="F3177" s="13">
        <v>8.3577501176359199</v>
      </c>
      <c r="G3177" s="7">
        <v>0.31749999999998135</v>
      </c>
    </row>
    <row r="3178" spans="1:7" x14ac:dyDescent="0.25">
      <c r="A3178" s="6">
        <v>1</v>
      </c>
      <c r="B3178" s="13">
        <v>14.524353465744699</v>
      </c>
      <c r="C3178" s="7">
        <v>0.31759999999998134</v>
      </c>
      <c r="E3178" s="6">
        <v>1</v>
      </c>
      <c r="F3178" s="13">
        <v>8.3663693683441096</v>
      </c>
      <c r="G3178" s="7">
        <v>0.31759999999998134</v>
      </c>
    </row>
    <row r="3179" spans="1:7" x14ac:dyDescent="0.25">
      <c r="A3179" s="6">
        <v>1</v>
      </c>
      <c r="B3179" s="13">
        <v>14.5271844558807</v>
      </c>
      <c r="C3179" s="7">
        <v>0.31769999999998133</v>
      </c>
      <c r="E3179" s="6">
        <v>1</v>
      </c>
      <c r="F3179" s="13">
        <v>8.3713881344434906</v>
      </c>
      <c r="G3179" s="7">
        <v>0.31769999999998133</v>
      </c>
    </row>
    <row r="3180" spans="1:7" x14ac:dyDescent="0.25">
      <c r="A3180" s="6">
        <v>1</v>
      </c>
      <c r="B3180" s="13">
        <v>14.537353899590601</v>
      </c>
      <c r="C3180" s="7">
        <v>0.31779999999998132</v>
      </c>
      <c r="E3180" s="6">
        <v>1</v>
      </c>
      <c r="F3180" s="13">
        <v>8.3805140071980393</v>
      </c>
      <c r="G3180" s="7">
        <v>0.31779999999998132</v>
      </c>
    </row>
    <row r="3181" spans="1:7" x14ac:dyDescent="0.25">
      <c r="A3181" s="6">
        <v>1</v>
      </c>
      <c r="B3181" s="13">
        <v>14.5408281171214</v>
      </c>
      <c r="C3181" s="7">
        <v>0.31789999999998131</v>
      </c>
      <c r="E3181" s="6">
        <v>1</v>
      </c>
      <c r="F3181" s="13">
        <v>8.3806013976053499</v>
      </c>
      <c r="G3181" s="7">
        <v>0.31789999999998131</v>
      </c>
    </row>
    <row r="3182" spans="1:7" x14ac:dyDescent="0.25">
      <c r="A3182" s="6">
        <v>1</v>
      </c>
      <c r="B3182" s="13">
        <v>14.544455044254599</v>
      </c>
      <c r="C3182" s="7">
        <v>0.3179999999999813</v>
      </c>
      <c r="E3182" s="6">
        <v>1</v>
      </c>
      <c r="F3182" s="13">
        <v>8.3870977832979499</v>
      </c>
      <c r="G3182" s="7">
        <v>0.3179999999999813</v>
      </c>
    </row>
    <row r="3183" spans="1:7" x14ac:dyDescent="0.25">
      <c r="A3183" s="6">
        <v>1</v>
      </c>
      <c r="B3183" s="13">
        <v>14.572136932025501</v>
      </c>
      <c r="C3183" s="7">
        <v>0.31809999999998129</v>
      </c>
      <c r="E3183" s="6">
        <v>1</v>
      </c>
      <c r="F3183" s="13">
        <v>8.3913928124735992</v>
      </c>
      <c r="G3183" s="7">
        <v>0.31809999999998129</v>
      </c>
    </row>
    <row r="3184" spans="1:7" x14ac:dyDescent="0.25">
      <c r="A3184" s="6">
        <v>1</v>
      </c>
      <c r="B3184" s="13">
        <v>14.5738925034461</v>
      </c>
      <c r="C3184" s="7">
        <v>0.31819999999998128</v>
      </c>
      <c r="E3184" s="6">
        <v>1</v>
      </c>
      <c r="F3184" s="13">
        <v>8.3921247742763505</v>
      </c>
      <c r="G3184" s="7">
        <v>0.31819999999998128</v>
      </c>
    </row>
    <row r="3185" spans="1:7" x14ac:dyDescent="0.25">
      <c r="A3185" s="6">
        <v>1</v>
      </c>
      <c r="B3185" s="13">
        <v>14.578996303299601</v>
      </c>
      <c r="C3185" s="7">
        <v>0.31829999999998126</v>
      </c>
      <c r="E3185" s="6">
        <v>1</v>
      </c>
      <c r="F3185" s="13">
        <v>8.3951233183514606</v>
      </c>
      <c r="G3185" s="7">
        <v>0.31829999999998126</v>
      </c>
    </row>
    <row r="3186" spans="1:7" x14ac:dyDescent="0.25">
      <c r="A3186" s="6">
        <v>1</v>
      </c>
      <c r="B3186" s="13">
        <v>14.582480246431899</v>
      </c>
      <c r="C3186" s="7">
        <v>0.31839999999998125</v>
      </c>
      <c r="E3186" s="6">
        <v>1</v>
      </c>
      <c r="F3186" s="13">
        <v>8.3984581879309399</v>
      </c>
      <c r="G3186" s="7">
        <v>0.31839999999998125</v>
      </c>
    </row>
    <row r="3187" spans="1:7" x14ac:dyDescent="0.25">
      <c r="A3187" s="6">
        <v>1</v>
      </c>
      <c r="B3187" s="13">
        <v>14.5973838162645</v>
      </c>
      <c r="C3187" s="7">
        <v>0.31849999999998124</v>
      </c>
      <c r="E3187" s="6">
        <v>1</v>
      </c>
      <c r="F3187" s="13">
        <v>8.3998825188081501</v>
      </c>
      <c r="G3187" s="7">
        <v>0.31849999999998124</v>
      </c>
    </row>
    <row r="3188" spans="1:7" x14ac:dyDescent="0.25">
      <c r="A3188" s="6">
        <v>1</v>
      </c>
      <c r="B3188" s="13">
        <v>14.6037991377765</v>
      </c>
      <c r="C3188" s="7">
        <v>0.31859999999998123</v>
      </c>
      <c r="E3188" s="6">
        <v>1</v>
      </c>
      <c r="F3188" s="13">
        <v>8.4057370003024996</v>
      </c>
      <c r="G3188" s="7">
        <v>0.31859999999998123</v>
      </c>
    </row>
    <row r="3189" spans="1:7" x14ac:dyDescent="0.25">
      <c r="A3189" s="6">
        <v>1</v>
      </c>
      <c r="B3189" s="13">
        <v>14.608933602926401</v>
      </c>
      <c r="C3189" s="7">
        <v>0.31869999999998122</v>
      </c>
      <c r="E3189" s="6">
        <v>1</v>
      </c>
      <c r="F3189" s="13">
        <v>8.4105771972537298</v>
      </c>
      <c r="G3189" s="7">
        <v>0.31869999999998122</v>
      </c>
    </row>
    <row r="3190" spans="1:7" x14ac:dyDescent="0.25">
      <c r="A3190" s="6">
        <v>1</v>
      </c>
      <c r="B3190" s="13">
        <v>14.6094156162268</v>
      </c>
      <c r="C3190" s="7">
        <v>0.31879999999998121</v>
      </c>
      <c r="E3190" s="6">
        <v>1</v>
      </c>
      <c r="F3190" s="13">
        <v>8.4162732609748208</v>
      </c>
      <c r="G3190" s="7">
        <v>0.31879999999998121</v>
      </c>
    </row>
    <row r="3191" spans="1:7" x14ac:dyDescent="0.25">
      <c r="A3191" s="6">
        <v>1</v>
      </c>
      <c r="B3191" s="13">
        <v>14.614305346964301</v>
      </c>
      <c r="C3191" s="7">
        <v>0.3188999999999812</v>
      </c>
      <c r="E3191" s="6">
        <v>1</v>
      </c>
      <c r="F3191" s="13">
        <v>8.4162885378890397</v>
      </c>
      <c r="G3191" s="7">
        <v>0.3188999999999812</v>
      </c>
    </row>
    <row r="3192" spans="1:7" x14ac:dyDescent="0.25">
      <c r="A3192" s="6">
        <v>1</v>
      </c>
      <c r="B3192" s="13">
        <v>14.630261489063701</v>
      </c>
      <c r="C3192" s="7">
        <v>0.31899999999998119</v>
      </c>
      <c r="E3192" s="6">
        <v>1</v>
      </c>
      <c r="F3192" s="13">
        <v>8.4273252726675096</v>
      </c>
      <c r="G3192" s="7">
        <v>0.31899999999998119</v>
      </c>
    </row>
    <row r="3193" spans="1:7" x14ac:dyDescent="0.25">
      <c r="A3193" s="6">
        <v>1</v>
      </c>
      <c r="B3193" s="13">
        <v>14.6327921791469</v>
      </c>
      <c r="C3193" s="7">
        <v>0.31909999999998118</v>
      </c>
      <c r="E3193" s="6">
        <v>1</v>
      </c>
      <c r="F3193" s="13">
        <v>8.4290909108185801</v>
      </c>
      <c r="G3193" s="7">
        <v>0.31909999999998118</v>
      </c>
    </row>
    <row r="3194" spans="1:7" x14ac:dyDescent="0.25">
      <c r="A3194" s="6">
        <v>1</v>
      </c>
      <c r="B3194" s="13">
        <v>14.6456013358455</v>
      </c>
      <c r="C3194" s="7">
        <v>0.31919999999998117</v>
      </c>
      <c r="E3194" s="6">
        <v>1</v>
      </c>
      <c r="F3194" s="13">
        <v>8.42998843182116</v>
      </c>
      <c r="G3194" s="7">
        <v>0.31919999999998117</v>
      </c>
    </row>
    <row r="3195" spans="1:7" x14ac:dyDescent="0.25">
      <c r="A3195" s="6">
        <v>1</v>
      </c>
      <c r="B3195" s="13">
        <v>14.650454414258199</v>
      </c>
      <c r="C3195" s="7">
        <v>0.31929999999998115</v>
      </c>
      <c r="E3195" s="6">
        <v>1</v>
      </c>
      <c r="F3195" s="13">
        <v>8.4338883047187299</v>
      </c>
      <c r="G3195" s="7">
        <v>0.31929999999998115</v>
      </c>
    </row>
    <row r="3196" spans="1:7" x14ac:dyDescent="0.25">
      <c r="A3196" s="6">
        <v>1</v>
      </c>
      <c r="B3196" s="13">
        <v>14.6526049560921</v>
      </c>
      <c r="C3196" s="7">
        <v>0.31939999999998114</v>
      </c>
      <c r="E3196" s="6">
        <v>1</v>
      </c>
      <c r="F3196" s="13">
        <v>8.4369406418259594</v>
      </c>
      <c r="G3196" s="7">
        <v>0.31939999999998114</v>
      </c>
    </row>
    <row r="3197" spans="1:7" x14ac:dyDescent="0.25">
      <c r="A3197" s="6">
        <v>1</v>
      </c>
      <c r="B3197" s="13">
        <v>14.656795645254901</v>
      </c>
      <c r="C3197" s="7">
        <v>0.31949999999998113</v>
      </c>
      <c r="E3197" s="6">
        <v>1</v>
      </c>
      <c r="F3197" s="13">
        <v>8.44164840941969</v>
      </c>
      <c r="G3197" s="7">
        <v>0.31949999999998113</v>
      </c>
    </row>
    <row r="3198" spans="1:7" x14ac:dyDescent="0.25">
      <c r="A3198" s="6">
        <v>1</v>
      </c>
      <c r="B3198" s="13">
        <v>14.660810376698199</v>
      </c>
      <c r="C3198" s="7">
        <v>0.31959999999998112</v>
      </c>
      <c r="E3198" s="6">
        <v>1</v>
      </c>
      <c r="F3198" s="13">
        <v>8.4467690779245999</v>
      </c>
      <c r="G3198" s="7">
        <v>0.31959999999998112</v>
      </c>
    </row>
    <row r="3199" spans="1:7" x14ac:dyDescent="0.25">
      <c r="A3199" s="6">
        <v>1</v>
      </c>
      <c r="B3199" s="13">
        <v>14.673614131160701</v>
      </c>
      <c r="C3199" s="7">
        <v>0.31969999999998111</v>
      </c>
      <c r="E3199" s="6">
        <v>1</v>
      </c>
      <c r="F3199" s="13">
        <v>8.4497139818176397</v>
      </c>
      <c r="G3199" s="7">
        <v>0.31969999999998111</v>
      </c>
    </row>
    <row r="3200" spans="1:7" x14ac:dyDescent="0.25">
      <c r="A3200" s="6">
        <v>1</v>
      </c>
      <c r="B3200" s="13">
        <v>14.685447402610899</v>
      </c>
      <c r="C3200" s="7">
        <v>0.3197999999999811</v>
      </c>
      <c r="E3200" s="6">
        <v>1</v>
      </c>
      <c r="F3200" s="13">
        <v>8.4631057501548206</v>
      </c>
      <c r="G3200" s="7">
        <v>0.3197999999999811</v>
      </c>
    </row>
    <row r="3201" spans="1:7" x14ac:dyDescent="0.25">
      <c r="A3201" s="6">
        <v>1</v>
      </c>
      <c r="B3201" s="13">
        <v>14.6855115733271</v>
      </c>
      <c r="C3201" s="7">
        <v>0.31989999999998109</v>
      </c>
      <c r="E3201" s="6">
        <v>1</v>
      </c>
      <c r="F3201" s="13">
        <v>8.4645473149499093</v>
      </c>
      <c r="G3201" s="7">
        <v>0.31989999999998109</v>
      </c>
    </row>
    <row r="3202" spans="1:7" x14ac:dyDescent="0.25">
      <c r="A3202" s="6">
        <v>1</v>
      </c>
      <c r="B3202" s="13">
        <v>14.6892795499156</v>
      </c>
      <c r="C3202" s="7">
        <v>0.31999999999998108</v>
      </c>
      <c r="E3202" s="6">
        <v>1</v>
      </c>
      <c r="F3202" s="13">
        <v>8.4713347916807091</v>
      </c>
      <c r="G3202" s="7">
        <v>0.31999999999998108</v>
      </c>
    </row>
    <row r="3203" spans="1:7" x14ac:dyDescent="0.25">
      <c r="A3203" s="6">
        <v>1</v>
      </c>
      <c r="B3203" s="13">
        <v>14.703443571585201</v>
      </c>
      <c r="C3203" s="7">
        <v>0.32009999999998107</v>
      </c>
      <c r="E3203" s="6">
        <v>1</v>
      </c>
      <c r="F3203" s="13">
        <v>8.4749749776092198</v>
      </c>
      <c r="G3203" s="7">
        <v>0.32009999999998107</v>
      </c>
    </row>
    <row r="3204" spans="1:7" x14ac:dyDescent="0.25">
      <c r="A3204" s="6">
        <v>1</v>
      </c>
      <c r="B3204" s="13">
        <v>14.7053351400089</v>
      </c>
      <c r="C3204" s="7">
        <v>0.32019999999998106</v>
      </c>
      <c r="E3204" s="6">
        <v>1</v>
      </c>
      <c r="F3204" s="13">
        <v>8.4779844150378292</v>
      </c>
      <c r="G3204" s="7">
        <v>0.32019999999998106</v>
      </c>
    </row>
    <row r="3205" spans="1:7" x14ac:dyDescent="0.25">
      <c r="A3205" s="6">
        <v>1</v>
      </c>
      <c r="B3205" s="13">
        <v>14.716583415446699</v>
      </c>
      <c r="C3205" s="7">
        <v>0.32029999999998104</v>
      </c>
      <c r="E3205" s="6">
        <v>1</v>
      </c>
      <c r="F3205" s="13">
        <v>8.4876924812003605</v>
      </c>
      <c r="G3205" s="7">
        <v>0.32029999999998104</v>
      </c>
    </row>
    <row r="3206" spans="1:7" x14ac:dyDescent="0.25">
      <c r="A3206" s="6">
        <v>1</v>
      </c>
      <c r="B3206" s="13">
        <v>14.723691854847599</v>
      </c>
      <c r="C3206" s="7">
        <v>0.32039999999998103</v>
      </c>
      <c r="E3206" s="6">
        <v>1</v>
      </c>
      <c r="F3206" s="13">
        <v>8.4948273972807193</v>
      </c>
      <c r="G3206" s="7">
        <v>0.32039999999998103</v>
      </c>
    </row>
    <row r="3207" spans="1:7" x14ac:dyDescent="0.25">
      <c r="A3207" s="6">
        <v>1</v>
      </c>
      <c r="B3207" s="13">
        <v>14.739216473099001</v>
      </c>
      <c r="C3207" s="7">
        <v>0.32049999999998102</v>
      </c>
      <c r="E3207" s="6">
        <v>1</v>
      </c>
      <c r="F3207" s="13">
        <v>8.4959315565909606</v>
      </c>
      <c r="G3207" s="7">
        <v>0.32049999999998102</v>
      </c>
    </row>
    <row r="3208" spans="1:7" x14ac:dyDescent="0.25">
      <c r="A3208" s="6">
        <v>1</v>
      </c>
      <c r="B3208" s="13">
        <v>14.748034301403401</v>
      </c>
      <c r="C3208" s="7">
        <v>0.32059999999998101</v>
      </c>
      <c r="E3208" s="6">
        <v>1</v>
      </c>
      <c r="F3208" s="13">
        <v>8.4962699425444601</v>
      </c>
      <c r="G3208" s="7">
        <v>0.32059999999998101</v>
      </c>
    </row>
    <row r="3209" spans="1:7" x14ac:dyDescent="0.25">
      <c r="A3209" s="6">
        <v>1</v>
      </c>
      <c r="B3209" s="13">
        <v>14.752858365052299</v>
      </c>
      <c r="C3209" s="7">
        <v>0.320699999999981</v>
      </c>
      <c r="E3209" s="6">
        <v>1</v>
      </c>
      <c r="F3209" s="13">
        <v>8.5045130767299</v>
      </c>
      <c r="G3209" s="7">
        <v>0.320699999999981</v>
      </c>
    </row>
    <row r="3210" spans="1:7" x14ac:dyDescent="0.25">
      <c r="A3210" s="6">
        <v>1</v>
      </c>
      <c r="B3210" s="13">
        <v>14.753609957365899</v>
      </c>
      <c r="C3210" s="7">
        <v>0.32079999999998099</v>
      </c>
      <c r="E3210" s="6">
        <v>1</v>
      </c>
      <c r="F3210" s="13">
        <v>8.5063385941140908</v>
      </c>
      <c r="G3210" s="7">
        <v>0.32079999999998099</v>
      </c>
    </row>
    <row r="3211" spans="1:7" x14ac:dyDescent="0.25">
      <c r="A3211" s="6">
        <v>1</v>
      </c>
      <c r="B3211" s="13">
        <v>14.7542267027421</v>
      </c>
      <c r="C3211" s="7">
        <v>0.32089999999998098</v>
      </c>
      <c r="E3211" s="6">
        <v>1</v>
      </c>
      <c r="F3211" s="13">
        <v>8.5140864458968295</v>
      </c>
      <c r="G3211" s="7">
        <v>0.32089999999998098</v>
      </c>
    </row>
    <row r="3212" spans="1:7" x14ac:dyDescent="0.25">
      <c r="A3212" s="6">
        <v>1</v>
      </c>
      <c r="B3212" s="13">
        <v>14.7569984239384</v>
      </c>
      <c r="C3212" s="7">
        <v>0.32099999999998097</v>
      </c>
      <c r="E3212" s="6">
        <v>1</v>
      </c>
      <c r="F3212" s="13">
        <v>8.5164182262754409</v>
      </c>
      <c r="G3212" s="7">
        <v>0.32099999999998097</v>
      </c>
    </row>
    <row r="3213" spans="1:7" x14ac:dyDescent="0.25">
      <c r="A3213" s="6">
        <v>1</v>
      </c>
      <c r="B3213" s="13">
        <v>14.7637756252595</v>
      </c>
      <c r="C3213" s="7">
        <v>0.32109999999998096</v>
      </c>
      <c r="E3213" s="6">
        <v>1</v>
      </c>
      <c r="F3213" s="13">
        <v>8.5256828009576093</v>
      </c>
      <c r="G3213" s="7">
        <v>0.32109999999998096</v>
      </c>
    </row>
    <row r="3214" spans="1:7" x14ac:dyDescent="0.25">
      <c r="A3214" s="6">
        <v>1</v>
      </c>
      <c r="B3214" s="13">
        <v>14.7659955448009</v>
      </c>
      <c r="C3214" s="7">
        <v>0.32119999999998095</v>
      </c>
      <c r="E3214" s="6">
        <v>1</v>
      </c>
      <c r="F3214" s="13">
        <v>8.5327578680940608</v>
      </c>
      <c r="G3214" s="7">
        <v>0.32119999999998095</v>
      </c>
    </row>
    <row r="3215" spans="1:7" x14ac:dyDescent="0.25">
      <c r="A3215" s="6">
        <v>1</v>
      </c>
      <c r="B3215" s="13">
        <v>14.7675927567378</v>
      </c>
      <c r="C3215" s="7">
        <v>0.32129999999998093</v>
      </c>
      <c r="E3215" s="6">
        <v>1</v>
      </c>
      <c r="F3215" s="13">
        <v>8.5381465064983004</v>
      </c>
      <c r="G3215" s="7">
        <v>0.32129999999998093</v>
      </c>
    </row>
    <row r="3216" spans="1:7" x14ac:dyDescent="0.25">
      <c r="A3216" s="6">
        <v>1</v>
      </c>
      <c r="B3216" s="13">
        <v>14.7708776021629</v>
      </c>
      <c r="C3216" s="7">
        <v>0.32139999999998092</v>
      </c>
      <c r="E3216" s="6">
        <v>1</v>
      </c>
      <c r="F3216" s="13">
        <v>8.5387813929105505</v>
      </c>
      <c r="G3216" s="7">
        <v>0.32139999999998092</v>
      </c>
    </row>
    <row r="3217" spans="1:7" x14ac:dyDescent="0.25">
      <c r="A3217" s="6">
        <v>1</v>
      </c>
      <c r="B3217" s="13">
        <v>14.773941358562301</v>
      </c>
      <c r="C3217" s="7">
        <v>0.32149999999998091</v>
      </c>
      <c r="E3217" s="6">
        <v>1</v>
      </c>
      <c r="F3217" s="13">
        <v>8.5461748974931098</v>
      </c>
      <c r="G3217" s="7">
        <v>0.32149999999998091</v>
      </c>
    </row>
    <row r="3218" spans="1:7" x14ac:dyDescent="0.25">
      <c r="A3218" s="6">
        <v>1</v>
      </c>
      <c r="B3218" s="13">
        <v>14.7806586324729</v>
      </c>
      <c r="C3218" s="7">
        <v>0.3215999999999809</v>
      </c>
      <c r="E3218" s="6">
        <v>1</v>
      </c>
      <c r="F3218" s="13">
        <v>8.5485628459765692</v>
      </c>
      <c r="G3218" s="7">
        <v>0.3215999999999809</v>
      </c>
    </row>
    <row r="3219" spans="1:7" x14ac:dyDescent="0.25">
      <c r="A3219" s="6">
        <v>1</v>
      </c>
      <c r="B3219" s="13">
        <v>14.7839975379033</v>
      </c>
      <c r="C3219" s="7">
        <v>0.32169999999998089</v>
      </c>
      <c r="E3219" s="6">
        <v>1</v>
      </c>
      <c r="F3219" s="13">
        <v>8.5493263147156107</v>
      </c>
      <c r="G3219" s="7">
        <v>0.32169999999998089</v>
      </c>
    </row>
    <row r="3220" spans="1:7" x14ac:dyDescent="0.25">
      <c r="A3220" s="6">
        <v>1</v>
      </c>
      <c r="B3220" s="13">
        <v>14.7944181546412</v>
      </c>
      <c r="C3220" s="7">
        <v>0.32179999999998088</v>
      </c>
      <c r="E3220" s="6">
        <v>1</v>
      </c>
      <c r="F3220" s="13">
        <v>8.5562530353286199</v>
      </c>
      <c r="G3220" s="7">
        <v>0.32179999999998088</v>
      </c>
    </row>
    <row r="3221" spans="1:7" x14ac:dyDescent="0.25">
      <c r="A3221" s="6">
        <v>1</v>
      </c>
      <c r="B3221" s="13">
        <v>14.7952438558415</v>
      </c>
      <c r="C3221" s="7">
        <v>0.32189999999998087</v>
      </c>
      <c r="E3221" s="6">
        <v>1</v>
      </c>
      <c r="F3221" s="13">
        <v>8.5632525533912194</v>
      </c>
      <c r="G3221" s="7">
        <v>0.32189999999998087</v>
      </c>
    </row>
    <row r="3222" spans="1:7" x14ac:dyDescent="0.25">
      <c r="A3222" s="6">
        <v>1</v>
      </c>
      <c r="B3222" s="13">
        <v>14.795983821710299</v>
      </c>
      <c r="C3222" s="7">
        <v>0.32199999999998086</v>
      </c>
      <c r="E3222" s="6">
        <v>1</v>
      </c>
      <c r="F3222" s="13">
        <v>8.5660809009923593</v>
      </c>
      <c r="G3222" s="7">
        <v>0.32199999999998086</v>
      </c>
    </row>
    <row r="3223" spans="1:7" x14ac:dyDescent="0.25">
      <c r="A3223" s="6">
        <v>1</v>
      </c>
      <c r="B3223" s="13">
        <v>14.800479743952501</v>
      </c>
      <c r="C3223" s="7">
        <v>0.32209999999998085</v>
      </c>
      <c r="E3223" s="6">
        <v>1</v>
      </c>
      <c r="F3223" s="13">
        <v>8.5683963410072206</v>
      </c>
      <c r="G3223" s="7">
        <v>0.32209999999998085</v>
      </c>
    </row>
    <row r="3224" spans="1:7" x14ac:dyDescent="0.25">
      <c r="A3224" s="6">
        <v>1</v>
      </c>
      <c r="B3224" s="13">
        <v>14.811096639314499</v>
      </c>
      <c r="C3224" s="7">
        <v>0.32219999999998084</v>
      </c>
      <c r="E3224" s="6">
        <v>1</v>
      </c>
      <c r="F3224" s="13">
        <v>8.5721803835944197</v>
      </c>
      <c r="G3224" s="7">
        <v>0.32219999999998084</v>
      </c>
    </row>
    <row r="3225" spans="1:7" x14ac:dyDescent="0.25">
      <c r="A3225" s="6">
        <v>1</v>
      </c>
      <c r="B3225" s="13">
        <v>14.8205991625605</v>
      </c>
      <c r="C3225" s="7">
        <v>0.32229999999998082</v>
      </c>
      <c r="E3225" s="6">
        <v>1</v>
      </c>
      <c r="F3225" s="13">
        <v>8.5729348360005808</v>
      </c>
      <c r="G3225" s="7">
        <v>0.32229999999998082</v>
      </c>
    </row>
    <row r="3226" spans="1:7" x14ac:dyDescent="0.25">
      <c r="A3226" s="6">
        <v>1</v>
      </c>
      <c r="B3226" s="13">
        <v>14.8215988107317</v>
      </c>
      <c r="C3226" s="7">
        <v>0.32239999999998081</v>
      </c>
      <c r="E3226" s="6">
        <v>1</v>
      </c>
      <c r="F3226" s="13">
        <v>8.5758490664681304</v>
      </c>
      <c r="G3226" s="7">
        <v>0.32239999999998081</v>
      </c>
    </row>
    <row r="3227" spans="1:7" x14ac:dyDescent="0.25">
      <c r="A3227" s="6">
        <v>1</v>
      </c>
      <c r="B3227" s="13">
        <v>14.822134641985301</v>
      </c>
      <c r="C3227" s="7">
        <v>0.3224999999999808</v>
      </c>
      <c r="E3227" s="6">
        <v>1</v>
      </c>
      <c r="F3227" s="13">
        <v>8.5769352914645491</v>
      </c>
      <c r="G3227" s="7">
        <v>0.3224999999999808</v>
      </c>
    </row>
    <row r="3228" spans="1:7" x14ac:dyDescent="0.25">
      <c r="A3228" s="6">
        <v>1</v>
      </c>
      <c r="B3228" s="13">
        <v>14.827198464550801</v>
      </c>
      <c r="C3228" s="7">
        <v>0.32259999999998079</v>
      </c>
      <c r="E3228" s="6">
        <v>1</v>
      </c>
      <c r="F3228" s="13">
        <v>8.5921685000742798</v>
      </c>
      <c r="G3228" s="7">
        <v>0.32259999999998079</v>
      </c>
    </row>
    <row r="3229" spans="1:7" x14ac:dyDescent="0.25">
      <c r="A3229" s="6">
        <v>1</v>
      </c>
      <c r="B3229" s="13">
        <v>14.8311536603346</v>
      </c>
      <c r="C3229" s="7">
        <v>0.32269999999998078</v>
      </c>
      <c r="E3229" s="6">
        <v>1</v>
      </c>
      <c r="F3229" s="13">
        <v>8.5928307434620503</v>
      </c>
      <c r="G3229" s="7">
        <v>0.32269999999998078</v>
      </c>
    </row>
    <row r="3230" spans="1:7" x14ac:dyDescent="0.25">
      <c r="A3230" s="6">
        <v>1</v>
      </c>
      <c r="B3230" s="13">
        <v>14.8335412179337</v>
      </c>
      <c r="C3230" s="7">
        <v>0.32279999999998077</v>
      </c>
      <c r="E3230" s="6">
        <v>1</v>
      </c>
      <c r="F3230" s="13">
        <v>8.6020709576243704</v>
      </c>
      <c r="G3230" s="7">
        <v>0.32279999999998077</v>
      </c>
    </row>
    <row r="3231" spans="1:7" x14ac:dyDescent="0.25">
      <c r="A3231" s="6">
        <v>1</v>
      </c>
      <c r="B3231" s="13">
        <v>14.833939428223999</v>
      </c>
      <c r="C3231" s="7">
        <v>0.32289999999998076</v>
      </c>
      <c r="E3231" s="6">
        <v>1</v>
      </c>
      <c r="F3231" s="13">
        <v>8.6061080121530402</v>
      </c>
      <c r="G3231" s="7">
        <v>0.32289999999998076</v>
      </c>
    </row>
    <row r="3232" spans="1:7" x14ac:dyDescent="0.25">
      <c r="A3232" s="6">
        <v>1</v>
      </c>
      <c r="B3232" s="13">
        <v>14.837500088716901</v>
      </c>
      <c r="C3232" s="7">
        <v>0.32299999999998075</v>
      </c>
      <c r="E3232" s="6">
        <v>1</v>
      </c>
      <c r="F3232" s="13">
        <v>8.6136556636625894</v>
      </c>
      <c r="G3232" s="7">
        <v>0.32299999999998075</v>
      </c>
    </row>
    <row r="3233" spans="1:7" x14ac:dyDescent="0.25">
      <c r="A3233" s="6">
        <v>1</v>
      </c>
      <c r="B3233" s="13">
        <v>14.838910139717999</v>
      </c>
      <c r="C3233" s="7">
        <v>0.32309999999998074</v>
      </c>
      <c r="E3233" s="6">
        <v>1</v>
      </c>
      <c r="F3233" s="13">
        <v>8.6167017298128403</v>
      </c>
      <c r="G3233" s="7">
        <v>0.32309999999998074</v>
      </c>
    </row>
    <row r="3234" spans="1:7" x14ac:dyDescent="0.25">
      <c r="A3234" s="6">
        <v>1</v>
      </c>
      <c r="B3234" s="13">
        <v>14.845786625980001</v>
      </c>
      <c r="C3234" s="7">
        <v>0.32319999999998072</v>
      </c>
      <c r="E3234" s="6">
        <v>1</v>
      </c>
      <c r="F3234" s="13">
        <v>8.6196909872239207</v>
      </c>
      <c r="G3234" s="7">
        <v>0.32319999999998072</v>
      </c>
    </row>
    <row r="3235" spans="1:7" x14ac:dyDescent="0.25">
      <c r="A3235" s="6">
        <v>1</v>
      </c>
      <c r="B3235" s="13">
        <v>14.8593561822531</v>
      </c>
      <c r="C3235" s="7">
        <v>0.32329999999998071</v>
      </c>
      <c r="E3235" s="6">
        <v>1</v>
      </c>
      <c r="F3235" s="13">
        <v>8.6399884988219906</v>
      </c>
      <c r="G3235" s="7">
        <v>0.32329999999998071</v>
      </c>
    </row>
    <row r="3236" spans="1:7" x14ac:dyDescent="0.25">
      <c r="A3236" s="6">
        <v>1</v>
      </c>
      <c r="B3236" s="13">
        <v>14.862685204026301</v>
      </c>
      <c r="C3236" s="7">
        <v>0.3233999999999807</v>
      </c>
      <c r="E3236" s="6">
        <v>1</v>
      </c>
      <c r="F3236" s="13">
        <v>8.6415997072734392</v>
      </c>
      <c r="G3236" s="7">
        <v>0.3233999999999807</v>
      </c>
    </row>
    <row r="3237" spans="1:7" x14ac:dyDescent="0.25">
      <c r="A3237" s="6">
        <v>1</v>
      </c>
      <c r="B3237" s="13">
        <v>14.865001261611001</v>
      </c>
      <c r="C3237" s="7">
        <v>0.32349999999998069</v>
      </c>
      <c r="E3237" s="6">
        <v>1</v>
      </c>
      <c r="F3237" s="13">
        <v>8.6419566279559792</v>
      </c>
      <c r="G3237" s="7">
        <v>0.32349999999998069</v>
      </c>
    </row>
    <row r="3238" spans="1:7" x14ac:dyDescent="0.25">
      <c r="A3238" s="6">
        <v>1</v>
      </c>
      <c r="B3238" s="13">
        <v>14.867833032730299</v>
      </c>
      <c r="C3238" s="7">
        <v>0.32359999999998068</v>
      </c>
      <c r="E3238" s="6">
        <v>1</v>
      </c>
      <c r="F3238" s="13">
        <v>8.6600141976771905</v>
      </c>
      <c r="G3238" s="7">
        <v>0.32359999999998068</v>
      </c>
    </row>
    <row r="3239" spans="1:7" x14ac:dyDescent="0.25">
      <c r="A3239" s="6">
        <v>1</v>
      </c>
      <c r="B3239" s="13">
        <v>14.872527503137601</v>
      </c>
      <c r="C3239" s="7">
        <v>0.32369999999998067</v>
      </c>
      <c r="E3239" s="6">
        <v>1</v>
      </c>
      <c r="F3239" s="13">
        <v>8.6600718090511393</v>
      </c>
      <c r="G3239" s="7">
        <v>0.32369999999998067</v>
      </c>
    </row>
    <row r="3240" spans="1:7" x14ac:dyDescent="0.25">
      <c r="A3240" s="6">
        <v>1</v>
      </c>
      <c r="B3240" s="13">
        <v>14.876147567899899</v>
      </c>
      <c r="C3240" s="7">
        <v>0.32379999999998066</v>
      </c>
      <c r="E3240" s="6">
        <v>1</v>
      </c>
      <c r="F3240" s="13">
        <v>8.6685484364545804</v>
      </c>
      <c r="G3240" s="7">
        <v>0.32379999999998066</v>
      </c>
    </row>
    <row r="3241" spans="1:7" x14ac:dyDescent="0.25">
      <c r="A3241" s="6">
        <v>1</v>
      </c>
      <c r="B3241" s="13">
        <v>14.8774792988727</v>
      </c>
      <c r="C3241" s="7">
        <v>0.32389999999998065</v>
      </c>
      <c r="E3241" s="6">
        <v>1</v>
      </c>
      <c r="F3241" s="13">
        <v>8.6687181464634904</v>
      </c>
      <c r="G3241" s="7">
        <v>0.32389999999998065</v>
      </c>
    </row>
    <row r="3242" spans="1:7" x14ac:dyDescent="0.25">
      <c r="A3242" s="6">
        <v>1</v>
      </c>
      <c r="B3242" s="13">
        <v>14.887220161677501</v>
      </c>
      <c r="C3242" s="7">
        <v>0.32399999999998064</v>
      </c>
      <c r="E3242" s="6">
        <v>1</v>
      </c>
      <c r="F3242" s="13">
        <v>8.6737406879456103</v>
      </c>
      <c r="G3242" s="7">
        <v>0.32399999999998064</v>
      </c>
    </row>
    <row r="3243" spans="1:7" x14ac:dyDescent="0.25">
      <c r="A3243" s="6">
        <v>1</v>
      </c>
      <c r="B3243" s="13">
        <v>14.8877661982582</v>
      </c>
      <c r="C3243" s="7">
        <v>0.32409999999998063</v>
      </c>
      <c r="E3243" s="6">
        <v>1</v>
      </c>
      <c r="F3243" s="13">
        <v>8.6890877083898701</v>
      </c>
      <c r="G3243" s="7">
        <v>0.32409999999998063</v>
      </c>
    </row>
    <row r="3244" spans="1:7" x14ac:dyDescent="0.25">
      <c r="A3244" s="6">
        <v>1</v>
      </c>
      <c r="B3244" s="13">
        <v>14.8949121359337</v>
      </c>
      <c r="C3244" s="7">
        <v>0.32419999999998061</v>
      </c>
      <c r="E3244" s="6">
        <v>1</v>
      </c>
      <c r="F3244" s="13">
        <v>8.6894437078473992</v>
      </c>
      <c r="G3244" s="7">
        <v>0.32419999999998061</v>
      </c>
    </row>
    <row r="3245" spans="1:7" x14ac:dyDescent="0.25">
      <c r="A3245" s="6">
        <v>1</v>
      </c>
      <c r="B3245" s="13">
        <v>14.8964726528258</v>
      </c>
      <c r="C3245" s="7">
        <v>0.3242999999999806</v>
      </c>
      <c r="E3245" s="6">
        <v>1</v>
      </c>
      <c r="F3245" s="13">
        <v>8.6895726309192192</v>
      </c>
      <c r="G3245" s="7">
        <v>0.3242999999999806</v>
      </c>
    </row>
    <row r="3246" spans="1:7" x14ac:dyDescent="0.25">
      <c r="A3246" s="6">
        <v>1</v>
      </c>
      <c r="B3246" s="13">
        <v>14.902700196664</v>
      </c>
      <c r="C3246" s="7">
        <v>0.32439999999998059</v>
      </c>
      <c r="E3246" s="6">
        <v>1</v>
      </c>
      <c r="F3246" s="13">
        <v>8.6941963951059797</v>
      </c>
      <c r="G3246" s="7">
        <v>0.32439999999998059</v>
      </c>
    </row>
    <row r="3247" spans="1:7" x14ac:dyDescent="0.25">
      <c r="A3247" s="6">
        <v>1</v>
      </c>
      <c r="B3247" s="13">
        <v>14.9039241639833</v>
      </c>
      <c r="C3247" s="7">
        <v>0.32449999999998058</v>
      </c>
      <c r="E3247" s="6">
        <v>1</v>
      </c>
      <c r="F3247" s="13">
        <v>8.7017242285776994</v>
      </c>
      <c r="G3247" s="7">
        <v>0.32449999999998058</v>
      </c>
    </row>
    <row r="3248" spans="1:7" x14ac:dyDescent="0.25">
      <c r="A3248" s="6">
        <v>1</v>
      </c>
      <c r="B3248" s="13">
        <v>14.922572287123799</v>
      </c>
      <c r="C3248" s="7">
        <v>0.32459999999998057</v>
      </c>
      <c r="E3248" s="6">
        <v>1</v>
      </c>
      <c r="F3248" s="13">
        <v>8.7047253522019492</v>
      </c>
      <c r="G3248" s="7">
        <v>0.32459999999998057</v>
      </c>
    </row>
    <row r="3249" spans="1:7" x14ac:dyDescent="0.25">
      <c r="A3249" s="6">
        <v>1</v>
      </c>
      <c r="B3249" s="13">
        <v>14.9245226457941</v>
      </c>
      <c r="C3249" s="7">
        <v>0.32469999999998056</v>
      </c>
      <c r="E3249" s="6">
        <v>1</v>
      </c>
      <c r="F3249" s="13">
        <v>8.7081349748210393</v>
      </c>
      <c r="G3249" s="7">
        <v>0.32469999999998056</v>
      </c>
    </row>
    <row r="3250" spans="1:7" x14ac:dyDescent="0.25">
      <c r="A3250" s="6">
        <v>1</v>
      </c>
      <c r="B3250" s="13">
        <v>14.938040963113</v>
      </c>
      <c r="C3250" s="7">
        <v>0.32479999999998055</v>
      </c>
      <c r="E3250" s="6">
        <v>1</v>
      </c>
      <c r="F3250" s="13">
        <v>8.7128284190440102</v>
      </c>
      <c r="G3250" s="7">
        <v>0.32479999999998055</v>
      </c>
    </row>
    <row r="3251" spans="1:7" x14ac:dyDescent="0.25">
      <c r="A3251" s="6">
        <v>1</v>
      </c>
      <c r="B3251" s="13">
        <v>14.9407997417779</v>
      </c>
      <c r="C3251" s="7">
        <v>0.32489999999998054</v>
      </c>
      <c r="E3251" s="6">
        <v>1</v>
      </c>
      <c r="F3251" s="13">
        <v>8.7205001588332394</v>
      </c>
      <c r="G3251" s="7">
        <v>0.32489999999998054</v>
      </c>
    </row>
    <row r="3252" spans="1:7" x14ac:dyDescent="0.25">
      <c r="A3252" s="6">
        <v>1</v>
      </c>
      <c r="B3252" s="13">
        <v>14.9484096302645</v>
      </c>
      <c r="C3252" s="7">
        <v>0.32499999999998053</v>
      </c>
      <c r="E3252" s="6">
        <v>1</v>
      </c>
      <c r="F3252" s="13">
        <v>8.7258208257992305</v>
      </c>
      <c r="G3252" s="7">
        <v>0.32499999999998053</v>
      </c>
    </row>
    <row r="3253" spans="1:7" x14ac:dyDescent="0.25">
      <c r="A3253" s="6">
        <v>1</v>
      </c>
      <c r="B3253" s="13">
        <v>14.954015930594201</v>
      </c>
      <c r="C3253" s="7">
        <v>0.32509999999998052</v>
      </c>
      <c r="E3253" s="6">
        <v>1</v>
      </c>
      <c r="F3253" s="13">
        <v>8.7349735532918693</v>
      </c>
      <c r="G3253" s="7">
        <v>0.32509999999998052</v>
      </c>
    </row>
    <row r="3254" spans="1:7" x14ac:dyDescent="0.25">
      <c r="A3254" s="6">
        <v>1</v>
      </c>
      <c r="B3254" s="13">
        <v>14.960984978394</v>
      </c>
      <c r="C3254" s="7">
        <v>0.3251999999999805</v>
      </c>
      <c r="E3254" s="6">
        <v>1</v>
      </c>
      <c r="F3254" s="13">
        <v>8.7371355999686795</v>
      </c>
      <c r="G3254" s="7">
        <v>0.3251999999999805</v>
      </c>
    </row>
    <row r="3255" spans="1:7" x14ac:dyDescent="0.25">
      <c r="A3255" s="6">
        <v>1</v>
      </c>
      <c r="B3255" s="13">
        <v>14.961825966874301</v>
      </c>
      <c r="C3255" s="7">
        <v>0.32529999999998049</v>
      </c>
      <c r="E3255" s="6">
        <v>1</v>
      </c>
      <c r="F3255" s="13">
        <v>8.7390568857558808</v>
      </c>
      <c r="G3255" s="7">
        <v>0.32529999999998049</v>
      </c>
    </row>
    <row r="3256" spans="1:7" x14ac:dyDescent="0.25">
      <c r="A3256" s="6">
        <v>1</v>
      </c>
      <c r="B3256" s="13">
        <v>14.9826024163767</v>
      </c>
      <c r="C3256" s="7">
        <v>0.32539999999998048</v>
      </c>
      <c r="E3256" s="6">
        <v>1</v>
      </c>
      <c r="F3256" s="13">
        <v>8.7470388787085902</v>
      </c>
      <c r="G3256" s="7">
        <v>0.32539999999998048</v>
      </c>
    </row>
    <row r="3257" spans="1:7" x14ac:dyDescent="0.25">
      <c r="A3257" s="6">
        <v>1</v>
      </c>
      <c r="B3257" s="13">
        <v>14.985337584301799</v>
      </c>
      <c r="C3257" s="7">
        <v>0.32549999999998047</v>
      </c>
      <c r="E3257" s="6">
        <v>1</v>
      </c>
      <c r="F3257" s="13">
        <v>8.76272396319448</v>
      </c>
      <c r="G3257" s="7">
        <v>0.32549999999998047</v>
      </c>
    </row>
    <row r="3258" spans="1:7" x14ac:dyDescent="0.25">
      <c r="A3258" s="6">
        <v>1</v>
      </c>
      <c r="B3258" s="13">
        <v>14.985935201919499</v>
      </c>
      <c r="C3258" s="7">
        <v>0.32559999999998046</v>
      </c>
      <c r="E3258" s="6">
        <v>1</v>
      </c>
      <c r="F3258" s="13">
        <v>8.7666750650344891</v>
      </c>
      <c r="G3258" s="7">
        <v>0.32559999999998046</v>
      </c>
    </row>
    <row r="3259" spans="1:7" x14ac:dyDescent="0.25">
      <c r="A3259" s="6">
        <v>1</v>
      </c>
      <c r="B3259" s="13">
        <v>14.992591282546901</v>
      </c>
      <c r="C3259" s="7">
        <v>0.32569999999998045</v>
      </c>
      <c r="E3259" s="6">
        <v>1</v>
      </c>
      <c r="F3259" s="13">
        <v>8.7889655815106806</v>
      </c>
      <c r="G3259" s="7">
        <v>0.32569999999998045</v>
      </c>
    </row>
    <row r="3260" spans="1:7" x14ac:dyDescent="0.25">
      <c r="A3260" s="6">
        <v>1</v>
      </c>
      <c r="B3260" s="13">
        <v>15.013281212744401</v>
      </c>
      <c r="C3260" s="7">
        <v>0.32579999999998044</v>
      </c>
      <c r="E3260" s="6">
        <v>1</v>
      </c>
      <c r="F3260" s="13">
        <v>8.7900945119995804</v>
      </c>
      <c r="G3260" s="7">
        <v>0.32579999999998044</v>
      </c>
    </row>
    <row r="3261" spans="1:7" x14ac:dyDescent="0.25">
      <c r="A3261" s="6">
        <v>1</v>
      </c>
      <c r="B3261" s="13">
        <v>15.0190831328517</v>
      </c>
      <c r="C3261" s="7">
        <v>0.32589999999998043</v>
      </c>
      <c r="E3261" s="6">
        <v>1</v>
      </c>
      <c r="F3261" s="13">
        <v>8.7926539836858701</v>
      </c>
      <c r="G3261" s="7">
        <v>0.32589999999998043</v>
      </c>
    </row>
    <row r="3262" spans="1:7" x14ac:dyDescent="0.25">
      <c r="A3262" s="6">
        <v>1</v>
      </c>
      <c r="B3262" s="13">
        <v>15.0269917363671</v>
      </c>
      <c r="C3262" s="7">
        <v>0.32599999999998042</v>
      </c>
      <c r="E3262" s="6">
        <v>1</v>
      </c>
      <c r="F3262" s="13">
        <v>8.7934400017833205</v>
      </c>
      <c r="G3262" s="7">
        <v>0.32599999999998042</v>
      </c>
    </row>
    <row r="3263" spans="1:7" x14ac:dyDescent="0.25">
      <c r="A3263" s="6">
        <v>1</v>
      </c>
      <c r="B3263" s="13">
        <v>15.0270784469606</v>
      </c>
      <c r="C3263" s="7">
        <v>0.32609999999998041</v>
      </c>
      <c r="E3263" s="6">
        <v>1</v>
      </c>
      <c r="F3263" s="13">
        <v>8.7939843808901692</v>
      </c>
      <c r="G3263" s="7">
        <v>0.32609999999998041</v>
      </c>
    </row>
    <row r="3264" spans="1:7" x14ac:dyDescent="0.25">
      <c r="A3264" s="6">
        <v>1</v>
      </c>
      <c r="B3264" s="13">
        <v>15.0315690791302</v>
      </c>
      <c r="C3264" s="7">
        <v>0.32619999999998039</v>
      </c>
      <c r="E3264" s="6">
        <v>1</v>
      </c>
      <c r="F3264" s="13">
        <v>8.7955658362174205</v>
      </c>
      <c r="G3264" s="7">
        <v>0.32619999999998039</v>
      </c>
    </row>
    <row r="3265" spans="1:7" x14ac:dyDescent="0.25">
      <c r="A3265" s="6">
        <v>1</v>
      </c>
      <c r="B3265" s="13">
        <v>15.033178777669301</v>
      </c>
      <c r="C3265" s="7">
        <v>0.32629999999998038</v>
      </c>
      <c r="E3265" s="6">
        <v>1</v>
      </c>
      <c r="F3265" s="13">
        <v>8.8081343656960307</v>
      </c>
      <c r="G3265" s="7">
        <v>0.32629999999998038</v>
      </c>
    </row>
    <row r="3266" spans="1:7" x14ac:dyDescent="0.25">
      <c r="A3266" s="6">
        <v>1</v>
      </c>
      <c r="B3266" s="13">
        <v>15.0375049286961</v>
      </c>
      <c r="C3266" s="7">
        <v>0.32639999999998037</v>
      </c>
      <c r="E3266" s="6">
        <v>1</v>
      </c>
      <c r="F3266" s="13">
        <v>8.8088628153047406</v>
      </c>
      <c r="G3266" s="7">
        <v>0.32639999999998037</v>
      </c>
    </row>
    <row r="3267" spans="1:7" x14ac:dyDescent="0.25">
      <c r="A3267" s="6">
        <v>1</v>
      </c>
      <c r="B3267" s="13">
        <v>15.043607066111599</v>
      </c>
      <c r="C3267" s="7">
        <v>0.32649999999998036</v>
      </c>
      <c r="E3267" s="6">
        <v>1</v>
      </c>
      <c r="F3267" s="13">
        <v>8.8100301243010808</v>
      </c>
      <c r="G3267" s="7">
        <v>0.32649999999998036</v>
      </c>
    </row>
    <row r="3268" spans="1:7" x14ac:dyDescent="0.25">
      <c r="A3268" s="6">
        <v>1</v>
      </c>
      <c r="B3268" s="13">
        <v>15.0501042739319</v>
      </c>
      <c r="C3268" s="7">
        <v>0.32659999999998035</v>
      </c>
      <c r="E3268" s="6">
        <v>1</v>
      </c>
      <c r="F3268" s="13">
        <v>8.8274093141389702</v>
      </c>
      <c r="G3268" s="7">
        <v>0.32659999999998035</v>
      </c>
    </row>
    <row r="3269" spans="1:7" x14ac:dyDescent="0.25">
      <c r="A3269" s="6">
        <v>1</v>
      </c>
      <c r="B3269" s="13">
        <v>15.0506892998191</v>
      </c>
      <c r="C3269" s="7">
        <v>0.32669999999998034</v>
      </c>
      <c r="E3269" s="6">
        <v>1</v>
      </c>
      <c r="F3269" s="13">
        <v>8.8274165691178403</v>
      </c>
      <c r="G3269" s="7">
        <v>0.32669999999998034</v>
      </c>
    </row>
    <row r="3270" spans="1:7" x14ac:dyDescent="0.25">
      <c r="A3270" s="6">
        <v>1</v>
      </c>
      <c r="B3270" s="13">
        <v>15.061204031512499</v>
      </c>
      <c r="C3270" s="7">
        <v>0.32679999999998033</v>
      </c>
      <c r="E3270" s="6">
        <v>1</v>
      </c>
      <c r="F3270" s="13">
        <v>8.8354626663968503</v>
      </c>
      <c r="G3270" s="7">
        <v>0.32679999999998033</v>
      </c>
    </row>
    <row r="3271" spans="1:7" x14ac:dyDescent="0.25">
      <c r="A3271" s="6">
        <v>1</v>
      </c>
      <c r="B3271" s="13">
        <v>15.061565274558101</v>
      </c>
      <c r="C3271" s="7">
        <v>0.32689999999998032</v>
      </c>
      <c r="E3271" s="6">
        <v>1</v>
      </c>
      <c r="F3271" s="13">
        <v>8.8441501255321793</v>
      </c>
      <c r="G3271" s="7">
        <v>0.32689999999998032</v>
      </c>
    </row>
    <row r="3272" spans="1:7" x14ac:dyDescent="0.25">
      <c r="A3272" s="6">
        <v>1</v>
      </c>
      <c r="B3272" s="13">
        <v>15.062162615423601</v>
      </c>
      <c r="C3272" s="7">
        <v>0.32699999999998031</v>
      </c>
      <c r="E3272" s="6">
        <v>1</v>
      </c>
      <c r="F3272" s="13">
        <v>8.8447183906051308</v>
      </c>
      <c r="G3272" s="7">
        <v>0.32699999999998031</v>
      </c>
    </row>
    <row r="3273" spans="1:7" x14ac:dyDescent="0.25">
      <c r="A3273" s="6">
        <v>1</v>
      </c>
      <c r="B3273" s="13">
        <v>15.0632902467144</v>
      </c>
      <c r="C3273" s="7">
        <v>0.3270999999999803</v>
      </c>
      <c r="E3273" s="6">
        <v>1</v>
      </c>
      <c r="F3273" s="13">
        <v>8.8524811438648197</v>
      </c>
      <c r="G3273" s="7">
        <v>0.3270999999999803</v>
      </c>
    </row>
    <row r="3274" spans="1:7" x14ac:dyDescent="0.25">
      <c r="A3274" s="6">
        <v>1</v>
      </c>
      <c r="B3274" s="13">
        <v>15.0660230939191</v>
      </c>
      <c r="C3274" s="7">
        <v>0.32719999999998028</v>
      </c>
      <c r="E3274" s="6">
        <v>1</v>
      </c>
      <c r="F3274" s="13">
        <v>8.8615826658644394</v>
      </c>
      <c r="G3274" s="7">
        <v>0.32719999999998028</v>
      </c>
    </row>
    <row r="3275" spans="1:7" x14ac:dyDescent="0.25">
      <c r="A3275" s="6">
        <v>1</v>
      </c>
      <c r="B3275" s="13">
        <v>15.071775112765801</v>
      </c>
      <c r="C3275" s="7">
        <v>0.32729999999998027</v>
      </c>
      <c r="E3275" s="6">
        <v>1</v>
      </c>
      <c r="F3275" s="13">
        <v>8.8626986986710392</v>
      </c>
      <c r="G3275" s="7">
        <v>0.32729999999998027</v>
      </c>
    </row>
    <row r="3276" spans="1:7" x14ac:dyDescent="0.25">
      <c r="A3276" s="6">
        <v>1</v>
      </c>
      <c r="B3276" s="13">
        <v>15.093957913727101</v>
      </c>
      <c r="C3276" s="7">
        <v>0.32739999999998026</v>
      </c>
      <c r="E3276" s="6">
        <v>1</v>
      </c>
      <c r="F3276" s="13">
        <v>8.8628379766973104</v>
      </c>
      <c r="G3276" s="7">
        <v>0.32739999999998026</v>
      </c>
    </row>
    <row r="3277" spans="1:7" x14ac:dyDescent="0.25">
      <c r="A3277" s="6">
        <v>1</v>
      </c>
      <c r="B3277" s="13">
        <v>15.0951432555328</v>
      </c>
      <c r="C3277" s="7">
        <v>0.32749999999998025</v>
      </c>
      <c r="E3277" s="6">
        <v>1</v>
      </c>
      <c r="F3277" s="13">
        <v>8.8631736680517399</v>
      </c>
      <c r="G3277" s="7">
        <v>0.32749999999998025</v>
      </c>
    </row>
    <row r="3278" spans="1:7" x14ac:dyDescent="0.25">
      <c r="A3278" s="6">
        <v>1</v>
      </c>
      <c r="B3278" s="13">
        <v>15.108843216406299</v>
      </c>
      <c r="C3278" s="7">
        <v>0.32759999999998024</v>
      </c>
      <c r="E3278" s="6">
        <v>1</v>
      </c>
      <c r="F3278" s="13">
        <v>8.8671237002794996</v>
      </c>
      <c r="G3278" s="7">
        <v>0.32759999999998024</v>
      </c>
    </row>
    <row r="3279" spans="1:7" x14ac:dyDescent="0.25">
      <c r="A3279" s="6">
        <v>1</v>
      </c>
      <c r="B3279" s="13">
        <v>15.1094111438521</v>
      </c>
      <c r="C3279" s="7">
        <v>0.32769999999998023</v>
      </c>
      <c r="E3279" s="6">
        <v>1</v>
      </c>
      <c r="F3279" s="13">
        <v>8.8802417533216698</v>
      </c>
      <c r="G3279" s="7">
        <v>0.32769999999998023</v>
      </c>
    </row>
    <row r="3280" spans="1:7" x14ac:dyDescent="0.25">
      <c r="A3280" s="6">
        <v>1</v>
      </c>
      <c r="B3280" s="13">
        <v>15.111843116333301</v>
      </c>
      <c r="C3280" s="7">
        <v>0.32779999999998022</v>
      </c>
      <c r="E3280" s="6">
        <v>1</v>
      </c>
      <c r="F3280" s="13">
        <v>8.8818335714323808</v>
      </c>
      <c r="G3280" s="7">
        <v>0.32779999999998022</v>
      </c>
    </row>
    <row r="3281" spans="1:7" x14ac:dyDescent="0.25">
      <c r="A3281" s="6">
        <v>1</v>
      </c>
      <c r="B3281" s="13">
        <v>15.115407566794101</v>
      </c>
      <c r="C3281" s="7">
        <v>0.32789999999998021</v>
      </c>
      <c r="E3281" s="6">
        <v>1</v>
      </c>
      <c r="F3281" s="13">
        <v>8.8827297239633598</v>
      </c>
      <c r="G3281" s="7">
        <v>0.32789999999998021</v>
      </c>
    </row>
    <row r="3282" spans="1:7" x14ac:dyDescent="0.25">
      <c r="A3282" s="6">
        <v>1</v>
      </c>
      <c r="B3282" s="13">
        <v>15.130225415338399</v>
      </c>
      <c r="C3282" s="7">
        <v>0.3279999999999802</v>
      </c>
      <c r="E3282" s="6">
        <v>1</v>
      </c>
      <c r="F3282" s="13">
        <v>8.89128122603225</v>
      </c>
      <c r="G3282" s="7">
        <v>0.3279999999999802</v>
      </c>
    </row>
    <row r="3283" spans="1:7" x14ac:dyDescent="0.25">
      <c r="A3283" s="6">
        <v>1</v>
      </c>
      <c r="B3283" s="13">
        <v>15.1354513985079</v>
      </c>
      <c r="C3283" s="7">
        <v>0.32809999999998019</v>
      </c>
      <c r="E3283" s="6">
        <v>1</v>
      </c>
      <c r="F3283" s="13">
        <v>8.8973561959784693</v>
      </c>
      <c r="G3283" s="7">
        <v>0.32809999999998019</v>
      </c>
    </row>
    <row r="3284" spans="1:7" x14ac:dyDescent="0.25">
      <c r="A3284" s="6">
        <v>1</v>
      </c>
      <c r="B3284" s="13">
        <v>15.136670774261701</v>
      </c>
      <c r="C3284" s="7">
        <v>0.32819999999998017</v>
      </c>
      <c r="E3284" s="6">
        <v>1</v>
      </c>
      <c r="F3284" s="13">
        <v>8.9006433263859197</v>
      </c>
      <c r="G3284" s="7">
        <v>0.32819999999998017</v>
      </c>
    </row>
    <row r="3285" spans="1:7" x14ac:dyDescent="0.25">
      <c r="A3285" s="6">
        <v>1</v>
      </c>
      <c r="B3285" s="13">
        <v>15.139354361604999</v>
      </c>
      <c r="C3285" s="7">
        <v>0.32829999999998016</v>
      </c>
      <c r="E3285" s="6">
        <v>1</v>
      </c>
      <c r="F3285" s="13">
        <v>8.9044128605534691</v>
      </c>
      <c r="G3285" s="7">
        <v>0.32829999999998016</v>
      </c>
    </row>
    <row r="3286" spans="1:7" x14ac:dyDescent="0.25">
      <c r="A3286" s="6">
        <v>1</v>
      </c>
      <c r="B3286" s="13">
        <v>15.1400121380216</v>
      </c>
      <c r="C3286" s="7">
        <v>0.32839999999998015</v>
      </c>
      <c r="E3286" s="6">
        <v>1</v>
      </c>
      <c r="F3286" s="13">
        <v>8.9044598056152804</v>
      </c>
      <c r="G3286" s="7">
        <v>0.32839999999998015</v>
      </c>
    </row>
    <row r="3287" spans="1:7" x14ac:dyDescent="0.25">
      <c r="A3287" s="6">
        <v>1</v>
      </c>
      <c r="B3287" s="13">
        <v>15.1404589205276</v>
      </c>
      <c r="C3287" s="7">
        <v>0.32849999999998014</v>
      </c>
      <c r="E3287" s="6">
        <v>1</v>
      </c>
      <c r="F3287" s="13">
        <v>8.9149044664958108</v>
      </c>
      <c r="G3287" s="7">
        <v>0.32849999999998014</v>
      </c>
    </row>
    <row r="3288" spans="1:7" x14ac:dyDescent="0.25">
      <c r="A3288" s="6">
        <v>1</v>
      </c>
      <c r="B3288" s="13">
        <v>15.141555175735</v>
      </c>
      <c r="C3288" s="7">
        <v>0.32859999999998013</v>
      </c>
      <c r="E3288" s="6">
        <v>1</v>
      </c>
      <c r="F3288" s="13">
        <v>8.9174624093397501</v>
      </c>
      <c r="G3288" s="7">
        <v>0.32859999999998013</v>
      </c>
    </row>
    <row r="3289" spans="1:7" x14ac:dyDescent="0.25">
      <c r="A3289" s="6">
        <v>1</v>
      </c>
      <c r="B3289" s="13">
        <v>15.1422205853991</v>
      </c>
      <c r="C3289" s="7">
        <v>0.32869999999998012</v>
      </c>
      <c r="E3289" s="6">
        <v>1</v>
      </c>
      <c r="F3289" s="13">
        <v>8.9226243904522295</v>
      </c>
      <c r="G3289" s="7">
        <v>0.32869999999998012</v>
      </c>
    </row>
    <row r="3290" spans="1:7" x14ac:dyDescent="0.25">
      <c r="A3290" s="6">
        <v>1</v>
      </c>
      <c r="B3290" s="13">
        <v>15.154234476054301</v>
      </c>
      <c r="C3290" s="7">
        <v>0.32879999999998011</v>
      </c>
      <c r="E3290" s="6">
        <v>1</v>
      </c>
      <c r="F3290" s="13">
        <v>8.9305655148420495</v>
      </c>
      <c r="G3290" s="7">
        <v>0.32879999999998011</v>
      </c>
    </row>
    <row r="3291" spans="1:7" x14ac:dyDescent="0.25">
      <c r="A3291" s="6">
        <v>1</v>
      </c>
      <c r="B3291" s="13">
        <v>15.1566256759445</v>
      </c>
      <c r="C3291" s="7">
        <v>0.3288999999999801</v>
      </c>
      <c r="E3291" s="6">
        <v>1</v>
      </c>
      <c r="F3291" s="13">
        <v>8.9390619726499203</v>
      </c>
      <c r="G3291" s="7">
        <v>0.3288999999999801</v>
      </c>
    </row>
    <row r="3292" spans="1:7" x14ac:dyDescent="0.25">
      <c r="A3292" s="6">
        <v>1</v>
      </c>
      <c r="B3292" s="13">
        <v>15.161912092805199</v>
      </c>
      <c r="C3292" s="7">
        <v>0.32899999999998009</v>
      </c>
      <c r="E3292" s="6">
        <v>1</v>
      </c>
      <c r="F3292" s="13">
        <v>8.9575154543364803</v>
      </c>
      <c r="G3292" s="7">
        <v>0.32899999999998009</v>
      </c>
    </row>
    <row r="3293" spans="1:7" x14ac:dyDescent="0.25">
      <c r="A3293" s="6">
        <v>1</v>
      </c>
      <c r="B3293" s="13">
        <v>15.164907194087499</v>
      </c>
      <c r="C3293" s="7">
        <v>0.32909999999998008</v>
      </c>
      <c r="E3293" s="6">
        <v>1</v>
      </c>
      <c r="F3293" s="13">
        <v>8.9576111449809499</v>
      </c>
      <c r="G3293" s="7">
        <v>0.32909999999998008</v>
      </c>
    </row>
    <row r="3294" spans="1:7" x14ac:dyDescent="0.25">
      <c r="A3294" s="6">
        <v>1</v>
      </c>
      <c r="B3294" s="13">
        <v>15.1746924212392</v>
      </c>
      <c r="C3294" s="7">
        <v>0.32919999999998006</v>
      </c>
      <c r="E3294" s="6">
        <v>1</v>
      </c>
      <c r="F3294" s="13">
        <v>8.9600938057814101</v>
      </c>
      <c r="G3294" s="7">
        <v>0.32919999999998006</v>
      </c>
    </row>
    <row r="3295" spans="1:7" x14ac:dyDescent="0.25">
      <c r="A3295" s="6">
        <v>1</v>
      </c>
      <c r="B3295" s="13">
        <v>15.1780617087925</v>
      </c>
      <c r="C3295" s="7">
        <v>0.32929999999998005</v>
      </c>
      <c r="E3295" s="6">
        <v>1</v>
      </c>
      <c r="F3295" s="13">
        <v>8.9785177444513309</v>
      </c>
      <c r="G3295" s="7">
        <v>0.32929999999998005</v>
      </c>
    </row>
    <row r="3296" spans="1:7" x14ac:dyDescent="0.25">
      <c r="A3296" s="6">
        <v>1</v>
      </c>
      <c r="B3296" s="13">
        <v>15.1892415817046</v>
      </c>
      <c r="C3296" s="7">
        <v>0.32939999999998004</v>
      </c>
      <c r="E3296" s="6">
        <v>1</v>
      </c>
      <c r="F3296" s="13">
        <v>8.98636651585492</v>
      </c>
      <c r="G3296" s="7">
        <v>0.32939999999998004</v>
      </c>
    </row>
    <row r="3297" spans="1:7" x14ac:dyDescent="0.25">
      <c r="A3297" s="6">
        <v>1</v>
      </c>
      <c r="B3297" s="13">
        <v>15.190903769162301</v>
      </c>
      <c r="C3297" s="7">
        <v>0.32949999999998003</v>
      </c>
      <c r="E3297" s="6">
        <v>1</v>
      </c>
      <c r="F3297" s="13">
        <v>8.9871946501193101</v>
      </c>
      <c r="G3297" s="7">
        <v>0.32949999999998003</v>
      </c>
    </row>
    <row r="3298" spans="1:7" x14ac:dyDescent="0.25">
      <c r="A3298" s="6">
        <v>1</v>
      </c>
      <c r="B3298" s="13">
        <v>15.1957487725384</v>
      </c>
      <c r="C3298" s="7">
        <v>0.32959999999998002</v>
      </c>
      <c r="E3298" s="6">
        <v>1</v>
      </c>
      <c r="F3298" s="13">
        <v>8.9925406905108698</v>
      </c>
      <c r="G3298" s="7">
        <v>0.32959999999998002</v>
      </c>
    </row>
    <row r="3299" spans="1:7" x14ac:dyDescent="0.25">
      <c r="A3299" s="6">
        <v>1</v>
      </c>
      <c r="B3299" s="13">
        <v>15.2067454552705</v>
      </c>
      <c r="C3299" s="7">
        <v>0.32969999999998001</v>
      </c>
      <c r="E3299" s="6">
        <v>1</v>
      </c>
      <c r="F3299" s="13">
        <v>8.9944266454488897</v>
      </c>
      <c r="G3299" s="7">
        <v>0.32969999999998001</v>
      </c>
    </row>
    <row r="3300" spans="1:7" x14ac:dyDescent="0.25">
      <c r="A3300" s="6">
        <v>1</v>
      </c>
      <c r="B3300" s="13">
        <v>15.2083876044503</v>
      </c>
      <c r="C3300" s="7">
        <v>0.32979999999998</v>
      </c>
      <c r="E3300" s="6">
        <v>1</v>
      </c>
      <c r="F3300" s="13">
        <v>9.0000024454699208</v>
      </c>
      <c r="G3300" s="7">
        <v>0.32979999999998</v>
      </c>
    </row>
    <row r="3301" spans="1:7" x14ac:dyDescent="0.25">
      <c r="A3301" s="6">
        <v>1</v>
      </c>
      <c r="B3301" s="13">
        <v>15.223800117271299</v>
      </c>
      <c r="C3301" s="7">
        <v>0.32989999999997999</v>
      </c>
      <c r="E3301" s="6">
        <v>1</v>
      </c>
      <c r="F3301" s="13">
        <v>9.0095770802620407</v>
      </c>
      <c r="G3301" s="7">
        <v>0.32989999999997999</v>
      </c>
    </row>
    <row r="3302" spans="1:7" x14ac:dyDescent="0.25">
      <c r="A3302" s="6">
        <v>1</v>
      </c>
      <c r="B3302" s="13">
        <v>15.228146974399101</v>
      </c>
      <c r="C3302" s="7">
        <v>0.32999999999997998</v>
      </c>
      <c r="E3302" s="6">
        <v>1</v>
      </c>
      <c r="F3302" s="13">
        <v>9.0226103490415106</v>
      </c>
      <c r="G3302" s="7">
        <v>0.32999999999997998</v>
      </c>
    </row>
    <row r="3303" spans="1:7" x14ac:dyDescent="0.25">
      <c r="A3303" s="6">
        <v>1</v>
      </c>
      <c r="B3303" s="13">
        <v>15.2282025381617</v>
      </c>
      <c r="C3303" s="7">
        <v>0.33009999999997997</v>
      </c>
      <c r="E3303" s="6">
        <v>1</v>
      </c>
      <c r="F3303" s="13">
        <v>9.0328794765162694</v>
      </c>
      <c r="G3303" s="7">
        <v>0.33009999999997997</v>
      </c>
    </row>
    <row r="3304" spans="1:7" x14ac:dyDescent="0.25">
      <c r="A3304" s="6">
        <v>1</v>
      </c>
      <c r="B3304" s="13">
        <v>15.2290313431147</v>
      </c>
      <c r="C3304" s="7">
        <v>0.33019999999997995</v>
      </c>
      <c r="E3304" s="6">
        <v>1</v>
      </c>
      <c r="F3304" s="13">
        <v>9.0333346938352701</v>
      </c>
      <c r="G3304" s="7">
        <v>0.33019999999997995</v>
      </c>
    </row>
    <row r="3305" spans="1:7" x14ac:dyDescent="0.25">
      <c r="A3305" s="6">
        <v>1</v>
      </c>
      <c r="B3305" s="13">
        <v>15.239745863331001</v>
      </c>
      <c r="C3305" s="7">
        <v>0.33029999999997994</v>
      </c>
      <c r="E3305" s="6">
        <v>1</v>
      </c>
      <c r="F3305" s="13">
        <v>9.0432095057529001</v>
      </c>
      <c r="G3305" s="7">
        <v>0.33029999999997994</v>
      </c>
    </row>
    <row r="3306" spans="1:7" x14ac:dyDescent="0.25">
      <c r="A3306" s="6">
        <v>1</v>
      </c>
      <c r="B3306" s="13">
        <v>15.245833299819701</v>
      </c>
      <c r="C3306" s="7">
        <v>0.33039999999997993</v>
      </c>
      <c r="E3306" s="6">
        <v>1</v>
      </c>
      <c r="F3306" s="13">
        <v>9.04591050411784</v>
      </c>
      <c r="G3306" s="7">
        <v>0.33039999999997993</v>
      </c>
    </row>
    <row r="3307" spans="1:7" x14ac:dyDescent="0.25">
      <c r="A3307" s="6">
        <v>1</v>
      </c>
      <c r="B3307" s="13">
        <v>15.2545932344007</v>
      </c>
      <c r="C3307" s="7">
        <v>0.33049999999997992</v>
      </c>
      <c r="E3307" s="6">
        <v>1</v>
      </c>
      <c r="F3307" s="13">
        <v>9.0644731658646194</v>
      </c>
      <c r="G3307" s="7">
        <v>0.33049999999997992</v>
      </c>
    </row>
    <row r="3308" spans="1:7" x14ac:dyDescent="0.25">
      <c r="A3308" s="6">
        <v>1</v>
      </c>
      <c r="B3308" s="13">
        <v>15.2592679593648</v>
      </c>
      <c r="C3308" s="7">
        <v>0.33059999999997991</v>
      </c>
      <c r="E3308" s="6">
        <v>1</v>
      </c>
      <c r="F3308" s="13">
        <v>9.0670302965729306</v>
      </c>
      <c r="G3308" s="7">
        <v>0.33059999999997991</v>
      </c>
    </row>
    <row r="3309" spans="1:7" x14ac:dyDescent="0.25">
      <c r="A3309" s="6">
        <v>1</v>
      </c>
      <c r="B3309" s="13">
        <v>15.265504245575601</v>
      </c>
      <c r="C3309" s="7">
        <v>0.3306999999999799</v>
      </c>
      <c r="E3309" s="6">
        <v>1</v>
      </c>
      <c r="F3309" s="13">
        <v>9.0693763856758203</v>
      </c>
      <c r="G3309" s="7">
        <v>0.3306999999999799</v>
      </c>
    </row>
    <row r="3310" spans="1:7" x14ac:dyDescent="0.25">
      <c r="A3310" s="6">
        <v>1</v>
      </c>
      <c r="B3310" s="13">
        <v>15.2666514636092</v>
      </c>
      <c r="C3310" s="7">
        <v>0.33079999999997989</v>
      </c>
      <c r="E3310" s="6">
        <v>1</v>
      </c>
      <c r="F3310" s="13">
        <v>9.0740920253881807</v>
      </c>
      <c r="G3310" s="7">
        <v>0.33079999999997989</v>
      </c>
    </row>
    <row r="3311" spans="1:7" x14ac:dyDescent="0.25">
      <c r="A3311" s="6">
        <v>1</v>
      </c>
      <c r="B3311" s="13">
        <v>15.2680568600806</v>
      </c>
      <c r="C3311" s="7">
        <v>0.33089999999997988</v>
      </c>
      <c r="E3311" s="6">
        <v>1</v>
      </c>
      <c r="F3311" s="13">
        <v>9.0828867112734795</v>
      </c>
      <c r="G3311" s="7">
        <v>0.33089999999997988</v>
      </c>
    </row>
    <row r="3312" spans="1:7" x14ac:dyDescent="0.25">
      <c r="A3312" s="6">
        <v>1</v>
      </c>
      <c r="B3312" s="13">
        <v>15.2713661018265</v>
      </c>
      <c r="C3312" s="7">
        <v>0.33099999999997987</v>
      </c>
      <c r="E3312" s="6">
        <v>1</v>
      </c>
      <c r="F3312" s="13">
        <v>9.0849073530901698</v>
      </c>
      <c r="G3312" s="7">
        <v>0.33099999999997987</v>
      </c>
    </row>
    <row r="3313" spans="1:7" x14ac:dyDescent="0.25">
      <c r="A3313" s="6">
        <v>1</v>
      </c>
      <c r="B3313" s="13">
        <v>15.272703024691401</v>
      </c>
      <c r="C3313" s="7">
        <v>0.33109999999997985</v>
      </c>
      <c r="E3313" s="6">
        <v>1</v>
      </c>
      <c r="F3313" s="13">
        <v>9.0873660033813994</v>
      </c>
      <c r="G3313" s="7">
        <v>0.33109999999997985</v>
      </c>
    </row>
    <row r="3314" spans="1:7" x14ac:dyDescent="0.25">
      <c r="A3314" s="6">
        <v>1</v>
      </c>
      <c r="B3314" s="13">
        <v>15.275556268239299</v>
      </c>
      <c r="C3314" s="7">
        <v>0.33119999999997984</v>
      </c>
      <c r="E3314" s="6">
        <v>1</v>
      </c>
      <c r="F3314" s="13">
        <v>9.0929511995948697</v>
      </c>
      <c r="G3314" s="7">
        <v>0.33119999999997984</v>
      </c>
    </row>
    <row r="3315" spans="1:7" x14ac:dyDescent="0.25">
      <c r="A3315" s="6">
        <v>1</v>
      </c>
      <c r="B3315" s="13">
        <v>15.286137650746101</v>
      </c>
      <c r="C3315" s="7">
        <v>0.33129999999997983</v>
      </c>
      <c r="E3315" s="6">
        <v>1</v>
      </c>
      <c r="F3315" s="13">
        <v>9.1024385878334506</v>
      </c>
      <c r="G3315" s="7">
        <v>0.33129999999997983</v>
      </c>
    </row>
    <row r="3316" spans="1:7" x14ac:dyDescent="0.25">
      <c r="A3316" s="6">
        <v>1</v>
      </c>
      <c r="B3316" s="13">
        <v>15.286838863078</v>
      </c>
      <c r="C3316" s="7">
        <v>0.33139999999997982</v>
      </c>
      <c r="E3316" s="6">
        <v>1</v>
      </c>
      <c r="F3316" s="13">
        <v>9.1057836095156208</v>
      </c>
      <c r="G3316" s="7">
        <v>0.33139999999997982</v>
      </c>
    </row>
    <row r="3317" spans="1:7" x14ac:dyDescent="0.25">
      <c r="A3317" s="6">
        <v>1</v>
      </c>
      <c r="B3317" s="13">
        <v>15.2871147003779</v>
      </c>
      <c r="C3317" s="7">
        <v>0.33149999999997981</v>
      </c>
      <c r="E3317" s="6">
        <v>1</v>
      </c>
      <c r="F3317" s="13">
        <v>9.11069795781696</v>
      </c>
      <c r="G3317" s="7">
        <v>0.33149999999997981</v>
      </c>
    </row>
    <row r="3318" spans="1:7" x14ac:dyDescent="0.25">
      <c r="A3318" s="6">
        <v>1</v>
      </c>
      <c r="B3318" s="13">
        <v>15.292177785060501</v>
      </c>
      <c r="C3318" s="7">
        <v>0.3315999999999798</v>
      </c>
      <c r="E3318" s="6">
        <v>1</v>
      </c>
      <c r="F3318" s="13">
        <v>9.11141571265388</v>
      </c>
      <c r="G3318" s="7">
        <v>0.3315999999999798</v>
      </c>
    </row>
    <row r="3319" spans="1:7" x14ac:dyDescent="0.25">
      <c r="A3319" s="6">
        <v>1</v>
      </c>
      <c r="B3319" s="13">
        <v>15.2933572754207</v>
      </c>
      <c r="C3319" s="7">
        <v>0.33169999999997979</v>
      </c>
      <c r="E3319" s="6">
        <v>1</v>
      </c>
      <c r="F3319" s="13">
        <v>9.1129568258138303</v>
      </c>
      <c r="G3319" s="7">
        <v>0.33169999999997979</v>
      </c>
    </row>
    <row r="3320" spans="1:7" x14ac:dyDescent="0.25">
      <c r="A3320" s="6">
        <v>1</v>
      </c>
      <c r="B3320" s="13">
        <v>15.2973898454681</v>
      </c>
      <c r="C3320" s="7">
        <v>0.33179999999997978</v>
      </c>
      <c r="E3320" s="6">
        <v>1</v>
      </c>
      <c r="F3320" s="13">
        <v>9.1159891315688704</v>
      </c>
      <c r="G3320" s="7">
        <v>0.33179999999997978</v>
      </c>
    </row>
    <row r="3321" spans="1:7" x14ac:dyDescent="0.25">
      <c r="A3321" s="6">
        <v>1</v>
      </c>
      <c r="B3321" s="13">
        <v>15.3014295612903</v>
      </c>
      <c r="C3321" s="7">
        <v>0.33189999999997977</v>
      </c>
      <c r="E3321" s="6">
        <v>1</v>
      </c>
      <c r="F3321" s="13">
        <v>9.1187141119672699</v>
      </c>
      <c r="G3321" s="7">
        <v>0.33189999999997977</v>
      </c>
    </row>
    <row r="3322" spans="1:7" x14ac:dyDescent="0.25">
      <c r="A3322" s="6">
        <v>1</v>
      </c>
      <c r="B3322" s="13">
        <v>15.308825589392001</v>
      </c>
      <c r="C3322" s="7">
        <v>0.33199999999997976</v>
      </c>
      <c r="E3322" s="6">
        <v>1</v>
      </c>
      <c r="F3322" s="13">
        <v>9.1201474877218303</v>
      </c>
      <c r="G3322" s="7">
        <v>0.33199999999997976</v>
      </c>
    </row>
    <row r="3323" spans="1:7" x14ac:dyDescent="0.25">
      <c r="A3323" s="6">
        <v>1</v>
      </c>
      <c r="B3323" s="13">
        <v>15.312667241038501</v>
      </c>
      <c r="C3323" s="7">
        <v>0.33209999999997974</v>
      </c>
      <c r="E3323" s="6">
        <v>1</v>
      </c>
      <c r="F3323" s="13">
        <v>9.12415174535729</v>
      </c>
      <c r="G3323" s="7">
        <v>0.33209999999997974</v>
      </c>
    </row>
    <row r="3324" spans="1:7" x14ac:dyDescent="0.25">
      <c r="A3324" s="6">
        <v>1</v>
      </c>
      <c r="B3324" s="13">
        <v>15.3135820052784</v>
      </c>
      <c r="C3324" s="7">
        <v>0.33219999999997973</v>
      </c>
      <c r="E3324" s="6">
        <v>1</v>
      </c>
      <c r="F3324" s="13">
        <v>9.1266945012691192</v>
      </c>
      <c r="G3324" s="7">
        <v>0.33219999999997973</v>
      </c>
    </row>
    <row r="3325" spans="1:7" x14ac:dyDescent="0.25">
      <c r="A3325" s="6">
        <v>1</v>
      </c>
      <c r="B3325" s="13">
        <v>15.3151189954672</v>
      </c>
      <c r="C3325" s="7">
        <v>0.33229999999997972</v>
      </c>
      <c r="E3325" s="6">
        <v>1</v>
      </c>
      <c r="F3325" s="13">
        <v>9.1299040562807701</v>
      </c>
      <c r="G3325" s="7">
        <v>0.33229999999997972</v>
      </c>
    </row>
    <row r="3326" spans="1:7" x14ac:dyDescent="0.25">
      <c r="A3326" s="6">
        <v>1</v>
      </c>
      <c r="B3326" s="13">
        <v>15.3214352287323</v>
      </c>
      <c r="C3326" s="7">
        <v>0.33239999999997971</v>
      </c>
      <c r="E3326" s="6">
        <v>1</v>
      </c>
      <c r="F3326" s="13">
        <v>9.1360832258538291</v>
      </c>
      <c r="G3326" s="7">
        <v>0.33239999999997971</v>
      </c>
    </row>
    <row r="3327" spans="1:7" x14ac:dyDescent="0.25">
      <c r="A3327" s="6">
        <v>1</v>
      </c>
      <c r="B3327" s="13">
        <v>15.3227608690392</v>
      </c>
      <c r="C3327" s="7">
        <v>0.3324999999999797</v>
      </c>
      <c r="E3327" s="6">
        <v>1</v>
      </c>
      <c r="F3327" s="13">
        <v>9.1399528870000406</v>
      </c>
      <c r="G3327" s="7">
        <v>0.3324999999999797</v>
      </c>
    </row>
    <row r="3328" spans="1:7" x14ac:dyDescent="0.25">
      <c r="A3328" s="6">
        <v>1</v>
      </c>
      <c r="B3328" s="13">
        <v>15.324303044337301</v>
      </c>
      <c r="C3328" s="7">
        <v>0.33259999999997969</v>
      </c>
      <c r="E3328" s="6">
        <v>1</v>
      </c>
      <c r="F3328" s="13">
        <v>9.1521006829073901</v>
      </c>
      <c r="G3328" s="7">
        <v>0.33259999999997969</v>
      </c>
    </row>
    <row r="3329" spans="1:7" x14ac:dyDescent="0.25">
      <c r="A3329" s="6">
        <v>1</v>
      </c>
      <c r="B3329" s="13">
        <v>15.3246706743736</v>
      </c>
      <c r="C3329" s="7">
        <v>0.33269999999997968</v>
      </c>
      <c r="E3329" s="6">
        <v>1</v>
      </c>
      <c r="F3329" s="13">
        <v>9.1547921207777492</v>
      </c>
      <c r="G3329" s="7">
        <v>0.33269999999997968</v>
      </c>
    </row>
    <row r="3330" spans="1:7" x14ac:dyDescent="0.25">
      <c r="A3330" s="6">
        <v>1</v>
      </c>
      <c r="B3330" s="13">
        <v>15.3284034865304</v>
      </c>
      <c r="C3330" s="7">
        <v>0.33279999999997967</v>
      </c>
      <c r="E3330" s="6">
        <v>1</v>
      </c>
      <c r="F3330" s="13">
        <v>9.1557026549672997</v>
      </c>
      <c r="G3330" s="7">
        <v>0.33279999999997967</v>
      </c>
    </row>
    <row r="3331" spans="1:7" x14ac:dyDescent="0.25">
      <c r="A3331" s="6">
        <v>1</v>
      </c>
      <c r="B3331" s="13">
        <v>15.3285296757961</v>
      </c>
      <c r="C3331" s="7">
        <v>0.33289999999997966</v>
      </c>
      <c r="E3331" s="6">
        <v>1</v>
      </c>
      <c r="F3331" s="13">
        <v>9.1569944480403596</v>
      </c>
      <c r="G3331" s="7">
        <v>0.33289999999997966</v>
      </c>
    </row>
    <row r="3332" spans="1:7" x14ac:dyDescent="0.25">
      <c r="A3332" s="6">
        <v>1</v>
      </c>
      <c r="B3332" s="13">
        <v>15.3315388256449</v>
      </c>
      <c r="C3332" s="7">
        <v>0.33299999999997965</v>
      </c>
      <c r="E3332" s="6">
        <v>1</v>
      </c>
      <c r="F3332" s="13">
        <v>9.1576213383562095</v>
      </c>
      <c r="G3332" s="7">
        <v>0.33299999999997965</v>
      </c>
    </row>
    <row r="3333" spans="1:7" x14ac:dyDescent="0.25">
      <c r="A3333" s="6">
        <v>1</v>
      </c>
      <c r="B3333" s="13">
        <v>15.3326398395377</v>
      </c>
      <c r="C3333" s="7">
        <v>0.33309999999997963</v>
      </c>
      <c r="E3333" s="6">
        <v>1</v>
      </c>
      <c r="F3333" s="13">
        <v>9.1577341088962196</v>
      </c>
      <c r="G3333" s="7">
        <v>0.33309999999997963</v>
      </c>
    </row>
    <row r="3334" spans="1:7" x14ac:dyDescent="0.25">
      <c r="A3334" s="6">
        <v>1</v>
      </c>
      <c r="B3334" s="13">
        <v>15.3340183043414</v>
      </c>
      <c r="C3334" s="7">
        <v>0.33319999999997962</v>
      </c>
      <c r="E3334" s="6">
        <v>1</v>
      </c>
      <c r="F3334" s="13">
        <v>9.1601178268620504</v>
      </c>
      <c r="G3334" s="7">
        <v>0.33319999999997962</v>
      </c>
    </row>
    <row r="3335" spans="1:7" x14ac:dyDescent="0.25">
      <c r="A3335" s="6">
        <v>1</v>
      </c>
      <c r="B3335" s="13">
        <v>15.3384385955176</v>
      </c>
      <c r="C3335" s="7">
        <v>0.33329999999997961</v>
      </c>
      <c r="E3335" s="6">
        <v>1</v>
      </c>
      <c r="F3335" s="13">
        <v>9.1661033059264501</v>
      </c>
      <c r="G3335" s="7">
        <v>0.33329999999997961</v>
      </c>
    </row>
    <row r="3336" spans="1:7" x14ac:dyDescent="0.25">
      <c r="A3336" s="6">
        <v>1</v>
      </c>
      <c r="B3336" s="13">
        <v>15.3419621476042</v>
      </c>
      <c r="C3336" s="7">
        <v>0.3333999999999796</v>
      </c>
      <c r="E3336" s="6">
        <v>1</v>
      </c>
      <c r="F3336" s="13">
        <v>9.1694577194674203</v>
      </c>
      <c r="G3336" s="7">
        <v>0.3333999999999796</v>
      </c>
    </row>
    <row r="3337" spans="1:7" x14ac:dyDescent="0.25">
      <c r="A3337" s="6">
        <v>1</v>
      </c>
      <c r="B3337" s="13">
        <v>15.3576626318584</v>
      </c>
      <c r="C3337" s="7">
        <v>0.33349999999997959</v>
      </c>
      <c r="E3337" s="6">
        <v>1</v>
      </c>
      <c r="F3337" s="13">
        <v>9.1735650640147295</v>
      </c>
      <c r="G3337" s="7">
        <v>0.33349999999997959</v>
      </c>
    </row>
    <row r="3338" spans="1:7" x14ac:dyDescent="0.25">
      <c r="A3338" s="6">
        <v>1</v>
      </c>
      <c r="B3338" s="13">
        <v>15.3588839434947</v>
      </c>
      <c r="C3338" s="7">
        <v>0.33359999999997958</v>
      </c>
      <c r="E3338" s="6">
        <v>1</v>
      </c>
      <c r="F3338" s="13">
        <v>9.1853358509382907</v>
      </c>
      <c r="G3338" s="7">
        <v>0.33359999999997958</v>
      </c>
    </row>
    <row r="3339" spans="1:7" x14ac:dyDescent="0.25">
      <c r="A3339" s="6">
        <v>1</v>
      </c>
      <c r="B3339" s="13">
        <v>15.361982823116</v>
      </c>
      <c r="C3339" s="7">
        <v>0.33369999999997957</v>
      </c>
      <c r="E3339" s="6">
        <v>1</v>
      </c>
      <c r="F3339" s="13">
        <v>9.1904683244638292</v>
      </c>
      <c r="G3339" s="7">
        <v>0.33369999999997957</v>
      </c>
    </row>
    <row r="3340" spans="1:7" x14ac:dyDescent="0.25">
      <c r="A3340" s="6">
        <v>1</v>
      </c>
      <c r="B3340" s="13">
        <v>15.3695746446719</v>
      </c>
      <c r="C3340" s="7">
        <v>0.33379999999997956</v>
      </c>
      <c r="E3340" s="6">
        <v>1</v>
      </c>
      <c r="F3340" s="13">
        <v>9.1942623530280798</v>
      </c>
      <c r="G3340" s="7">
        <v>0.33379999999997956</v>
      </c>
    </row>
    <row r="3341" spans="1:7" x14ac:dyDescent="0.25">
      <c r="A3341" s="6">
        <v>1</v>
      </c>
      <c r="B3341" s="13">
        <v>15.3732707476077</v>
      </c>
      <c r="C3341" s="7">
        <v>0.33389999999997955</v>
      </c>
      <c r="E3341" s="6">
        <v>1</v>
      </c>
      <c r="F3341" s="13">
        <v>9.2082649785728901</v>
      </c>
      <c r="G3341" s="7">
        <v>0.33389999999997955</v>
      </c>
    </row>
    <row r="3342" spans="1:7" x14ac:dyDescent="0.25">
      <c r="A3342" s="6">
        <v>1</v>
      </c>
      <c r="B3342" s="13">
        <v>15.377545245034</v>
      </c>
      <c r="C3342" s="7">
        <v>0.33399999999997954</v>
      </c>
      <c r="E3342" s="6">
        <v>1</v>
      </c>
      <c r="F3342" s="13">
        <v>9.2095268141066899</v>
      </c>
      <c r="G3342" s="7">
        <v>0.33399999999997954</v>
      </c>
    </row>
    <row r="3343" spans="1:7" x14ac:dyDescent="0.25">
      <c r="A3343" s="6">
        <v>1</v>
      </c>
      <c r="B3343" s="13">
        <v>15.3812893996555</v>
      </c>
      <c r="C3343" s="7">
        <v>0.33409999999997952</v>
      </c>
      <c r="E3343" s="6">
        <v>1</v>
      </c>
      <c r="F3343" s="13">
        <v>9.2155572923303701</v>
      </c>
      <c r="G3343" s="7">
        <v>0.33409999999997952</v>
      </c>
    </row>
    <row r="3344" spans="1:7" x14ac:dyDescent="0.25">
      <c r="A3344" s="6">
        <v>1</v>
      </c>
      <c r="B3344" s="13">
        <v>15.390656818682601</v>
      </c>
      <c r="C3344" s="7">
        <v>0.33419999999997951</v>
      </c>
      <c r="E3344" s="6">
        <v>1</v>
      </c>
      <c r="F3344" s="13">
        <v>9.2162294136624308</v>
      </c>
      <c r="G3344" s="7">
        <v>0.33419999999997951</v>
      </c>
    </row>
    <row r="3345" spans="1:7" x14ac:dyDescent="0.25">
      <c r="A3345" s="6">
        <v>1</v>
      </c>
      <c r="B3345" s="13">
        <v>15.3927308524599</v>
      </c>
      <c r="C3345" s="7">
        <v>0.3342999999999795</v>
      </c>
      <c r="E3345" s="6">
        <v>1</v>
      </c>
      <c r="F3345" s="13">
        <v>9.2176508752418709</v>
      </c>
      <c r="G3345" s="7">
        <v>0.3342999999999795</v>
      </c>
    </row>
    <row r="3346" spans="1:7" x14ac:dyDescent="0.25">
      <c r="A3346" s="6">
        <v>1</v>
      </c>
      <c r="B3346" s="13">
        <v>15.396991570257599</v>
      </c>
      <c r="C3346" s="7">
        <v>0.33439999999997949</v>
      </c>
      <c r="E3346" s="6">
        <v>1</v>
      </c>
      <c r="F3346" s="13">
        <v>9.2183680116140607</v>
      </c>
      <c r="G3346" s="7">
        <v>0.33439999999997949</v>
      </c>
    </row>
    <row r="3347" spans="1:7" x14ac:dyDescent="0.25">
      <c r="A3347" s="6">
        <v>1</v>
      </c>
      <c r="B3347" s="13">
        <v>15.4024866406564</v>
      </c>
      <c r="C3347" s="7">
        <v>0.33449999999997948</v>
      </c>
      <c r="E3347" s="6">
        <v>1</v>
      </c>
      <c r="F3347" s="13">
        <v>9.2211693916609008</v>
      </c>
      <c r="G3347" s="7">
        <v>0.33449999999997948</v>
      </c>
    </row>
    <row r="3348" spans="1:7" x14ac:dyDescent="0.25">
      <c r="A3348" s="6">
        <v>1</v>
      </c>
      <c r="B3348" s="13">
        <v>15.403839991930701</v>
      </c>
      <c r="C3348" s="7">
        <v>0.33459999999997947</v>
      </c>
      <c r="E3348" s="6">
        <v>1</v>
      </c>
      <c r="F3348" s="13">
        <v>9.2249347994231297</v>
      </c>
      <c r="G3348" s="7">
        <v>0.33459999999997947</v>
      </c>
    </row>
    <row r="3349" spans="1:7" x14ac:dyDescent="0.25">
      <c r="A3349" s="6">
        <v>1</v>
      </c>
      <c r="B3349" s="13">
        <v>15.406626439342499</v>
      </c>
      <c r="C3349" s="7">
        <v>0.33469999999997946</v>
      </c>
      <c r="E3349" s="6">
        <v>1</v>
      </c>
      <c r="F3349" s="13">
        <v>9.2333321281532097</v>
      </c>
      <c r="G3349" s="7">
        <v>0.33469999999997946</v>
      </c>
    </row>
    <row r="3350" spans="1:7" x14ac:dyDescent="0.25">
      <c r="A3350" s="6">
        <v>1</v>
      </c>
      <c r="B3350" s="13">
        <v>15.413235960206499</v>
      </c>
      <c r="C3350" s="7">
        <v>0.33479999999997945</v>
      </c>
      <c r="E3350" s="6">
        <v>1</v>
      </c>
      <c r="F3350" s="13">
        <v>9.2367455539839405</v>
      </c>
      <c r="G3350" s="7">
        <v>0.33479999999997945</v>
      </c>
    </row>
    <row r="3351" spans="1:7" x14ac:dyDescent="0.25">
      <c r="A3351" s="6">
        <v>1</v>
      </c>
      <c r="B3351" s="13">
        <v>15.416662182932001</v>
      </c>
      <c r="C3351" s="7">
        <v>0.33489999999997944</v>
      </c>
      <c r="E3351" s="6">
        <v>1</v>
      </c>
      <c r="F3351" s="13">
        <v>9.2386562742854395</v>
      </c>
      <c r="G3351" s="7">
        <v>0.33489999999997944</v>
      </c>
    </row>
    <row r="3352" spans="1:7" x14ac:dyDescent="0.25">
      <c r="A3352" s="6">
        <v>1</v>
      </c>
      <c r="B3352" s="13">
        <v>15.417507058092401</v>
      </c>
      <c r="C3352" s="7">
        <v>0.33499999999997943</v>
      </c>
      <c r="E3352" s="6">
        <v>1</v>
      </c>
      <c r="F3352" s="13">
        <v>9.2400232217228293</v>
      </c>
      <c r="G3352" s="7">
        <v>0.33499999999997943</v>
      </c>
    </row>
    <row r="3353" spans="1:7" x14ac:dyDescent="0.25">
      <c r="A3353" s="6">
        <v>1</v>
      </c>
      <c r="B3353" s="13">
        <v>15.4201236148159</v>
      </c>
      <c r="C3353" s="7">
        <v>0.33509999999997941</v>
      </c>
      <c r="E3353" s="6">
        <v>1</v>
      </c>
      <c r="F3353" s="13">
        <v>9.2514639679539599</v>
      </c>
      <c r="G3353" s="7">
        <v>0.33509999999997941</v>
      </c>
    </row>
    <row r="3354" spans="1:7" x14ac:dyDescent="0.25">
      <c r="A3354" s="6">
        <v>1</v>
      </c>
      <c r="B3354" s="13">
        <v>15.420735716104</v>
      </c>
      <c r="C3354" s="7">
        <v>0.3351999999999794</v>
      </c>
      <c r="E3354" s="6">
        <v>1</v>
      </c>
      <c r="F3354" s="13">
        <v>9.2548427374194997</v>
      </c>
      <c r="G3354" s="7">
        <v>0.3351999999999794</v>
      </c>
    </row>
    <row r="3355" spans="1:7" x14ac:dyDescent="0.25">
      <c r="A3355" s="6">
        <v>1</v>
      </c>
      <c r="B3355" s="13">
        <v>15.421768005467699</v>
      </c>
      <c r="C3355" s="7">
        <v>0.33529999999997939</v>
      </c>
      <c r="E3355" s="6">
        <v>1</v>
      </c>
      <c r="F3355" s="13">
        <v>9.2578244851302092</v>
      </c>
      <c r="G3355" s="7">
        <v>0.33529999999997939</v>
      </c>
    </row>
    <row r="3356" spans="1:7" x14ac:dyDescent="0.25">
      <c r="A3356" s="6">
        <v>1</v>
      </c>
      <c r="B3356" s="13">
        <v>15.428078415823901</v>
      </c>
      <c r="C3356" s="7">
        <v>0.33539999999997938</v>
      </c>
      <c r="E3356" s="6">
        <v>1</v>
      </c>
      <c r="F3356" s="13">
        <v>9.2583265810159201</v>
      </c>
      <c r="G3356" s="7">
        <v>0.33539999999997938</v>
      </c>
    </row>
    <row r="3357" spans="1:7" x14ac:dyDescent="0.25">
      <c r="A3357" s="6">
        <v>1</v>
      </c>
      <c r="B3357" s="13">
        <v>15.429139385298701</v>
      </c>
      <c r="C3357" s="7">
        <v>0.33549999999997937</v>
      </c>
      <c r="E3357" s="6">
        <v>1</v>
      </c>
      <c r="F3357" s="13">
        <v>9.2623122773420992</v>
      </c>
      <c r="G3357" s="7">
        <v>0.33549999999997937</v>
      </c>
    </row>
    <row r="3358" spans="1:7" x14ac:dyDescent="0.25">
      <c r="A3358" s="6">
        <v>1</v>
      </c>
      <c r="B3358" s="13">
        <v>15.429632441804999</v>
      </c>
      <c r="C3358" s="7">
        <v>0.33559999999997936</v>
      </c>
      <c r="E3358" s="6">
        <v>1</v>
      </c>
      <c r="F3358" s="13">
        <v>9.2624384373580906</v>
      </c>
      <c r="G3358" s="7">
        <v>0.33559999999997936</v>
      </c>
    </row>
    <row r="3359" spans="1:7" x14ac:dyDescent="0.25">
      <c r="A3359" s="6">
        <v>1</v>
      </c>
      <c r="B3359" s="13">
        <v>15.4311568574409</v>
      </c>
      <c r="C3359" s="7">
        <v>0.33569999999997935</v>
      </c>
      <c r="E3359" s="6">
        <v>1</v>
      </c>
      <c r="F3359" s="13">
        <v>9.2712983848673591</v>
      </c>
      <c r="G3359" s="7">
        <v>0.33569999999997935</v>
      </c>
    </row>
    <row r="3360" spans="1:7" x14ac:dyDescent="0.25">
      <c r="A3360" s="6">
        <v>1</v>
      </c>
      <c r="B3360" s="13">
        <v>15.437327008462001</v>
      </c>
      <c r="C3360" s="7">
        <v>0.33579999999997934</v>
      </c>
      <c r="E3360" s="6">
        <v>1</v>
      </c>
      <c r="F3360" s="13">
        <v>9.2894325682675696</v>
      </c>
      <c r="G3360" s="7">
        <v>0.33579999999997934</v>
      </c>
    </row>
    <row r="3361" spans="1:7" x14ac:dyDescent="0.25">
      <c r="A3361" s="6">
        <v>1</v>
      </c>
      <c r="B3361" s="13">
        <v>15.4613646588506</v>
      </c>
      <c r="C3361" s="7">
        <v>0.33589999999997933</v>
      </c>
      <c r="E3361" s="6">
        <v>1</v>
      </c>
      <c r="F3361" s="13">
        <v>9.2901264318270904</v>
      </c>
      <c r="G3361" s="7">
        <v>0.33589999999997933</v>
      </c>
    </row>
    <row r="3362" spans="1:7" x14ac:dyDescent="0.25">
      <c r="A3362" s="6">
        <v>1</v>
      </c>
      <c r="B3362" s="13">
        <v>15.479346188776599</v>
      </c>
      <c r="C3362" s="7">
        <v>0.33599999999997932</v>
      </c>
      <c r="E3362" s="6">
        <v>1</v>
      </c>
      <c r="F3362" s="13">
        <v>9.2907606914653798</v>
      </c>
      <c r="G3362" s="7">
        <v>0.33599999999997932</v>
      </c>
    </row>
    <row r="3363" spans="1:7" x14ac:dyDescent="0.25">
      <c r="A3363" s="6">
        <v>1</v>
      </c>
      <c r="B3363" s="13">
        <v>15.481746839674001</v>
      </c>
      <c r="C3363" s="7">
        <v>0.3360999999999793</v>
      </c>
      <c r="E3363" s="6">
        <v>1</v>
      </c>
      <c r="F3363" s="13">
        <v>9.3130453557356994</v>
      </c>
      <c r="G3363" s="7">
        <v>0.3360999999999793</v>
      </c>
    </row>
    <row r="3364" spans="1:7" x14ac:dyDescent="0.25">
      <c r="A3364" s="6">
        <v>1</v>
      </c>
      <c r="B3364" s="13">
        <v>15.491973643838399</v>
      </c>
      <c r="C3364" s="7">
        <v>0.33619999999997929</v>
      </c>
      <c r="E3364" s="6">
        <v>1</v>
      </c>
      <c r="F3364" s="13">
        <v>9.3187290587518508</v>
      </c>
      <c r="G3364" s="7">
        <v>0.33619999999997929</v>
      </c>
    </row>
    <row r="3365" spans="1:7" x14ac:dyDescent="0.25">
      <c r="A3365" s="6">
        <v>1</v>
      </c>
      <c r="B3365" s="13">
        <v>15.496267692748001</v>
      </c>
      <c r="C3365" s="7">
        <v>0.33629999999997928</v>
      </c>
      <c r="E3365" s="6">
        <v>1</v>
      </c>
      <c r="F3365" s="13">
        <v>9.3270281324337603</v>
      </c>
      <c r="G3365" s="7">
        <v>0.33629999999997928</v>
      </c>
    </row>
    <row r="3366" spans="1:7" x14ac:dyDescent="0.25">
      <c r="A3366" s="6">
        <v>1</v>
      </c>
      <c r="B3366" s="13">
        <v>15.4968440035861</v>
      </c>
      <c r="C3366" s="7">
        <v>0.33639999999997927</v>
      </c>
      <c r="E3366" s="6">
        <v>1</v>
      </c>
      <c r="F3366" s="13">
        <v>9.3319839997836702</v>
      </c>
      <c r="G3366" s="7">
        <v>0.33639999999997927</v>
      </c>
    </row>
    <row r="3367" spans="1:7" x14ac:dyDescent="0.25">
      <c r="A3367" s="6">
        <v>1</v>
      </c>
      <c r="B3367" s="13">
        <v>15.500365628237001</v>
      </c>
      <c r="C3367" s="7">
        <v>0.33649999999997926</v>
      </c>
      <c r="E3367" s="6">
        <v>1</v>
      </c>
      <c r="F3367" s="13">
        <v>9.3364866890328297</v>
      </c>
      <c r="G3367" s="7">
        <v>0.33649999999997926</v>
      </c>
    </row>
    <row r="3368" spans="1:7" x14ac:dyDescent="0.25">
      <c r="A3368" s="6">
        <v>1</v>
      </c>
      <c r="B3368" s="13">
        <v>15.501952601705</v>
      </c>
      <c r="C3368" s="7">
        <v>0.33659999999997925</v>
      </c>
      <c r="E3368" s="6">
        <v>1</v>
      </c>
      <c r="F3368" s="13">
        <v>9.3431390584813094</v>
      </c>
      <c r="G3368" s="7">
        <v>0.33659999999997925</v>
      </c>
    </row>
    <row r="3369" spans="1:7" x14ac:dyDescent="0.25">
      <c r="A3369" s="6">
        <v>1</v>
      </c>
      <c r="B3369" s="13">
        <v>15.5055652883576</v>
      </c>
      <c r="C3369" s="7">
        <v>0.33669999999997924</v>
      </c>
      <c r="E3369" s="6">
        <v>1</v>
      </c>
      <c r="F3369" s="13">
        <v>9.3455007538347701</v>
      </c>
      <c r="G3369" s="7">
        <v>0.33669999999997924</v>
      </c>
    </row>
    <row r="3370" spans="1:7" x14ac:dyDescent="0.25">
      <c r="A3370" s="6">
        <v>1</v>
      </c>
      <c r="B3370" s="13">
        <v>15.5184905674296</v>
      </c>
      <c r="C3370" s="7">
        <v>0.33679999999997923</v>
      </c>
      <c r="E3370" s="6">
        <v>1</v>
      </c>
      <c r="F3370" s="13">
        <v>9.3634452418451701</v>
      </c>
      <c r="G3370" s="7">
        <v>0.33679999999997923</v>
      </c>
    </row>
    <row r="3371" spans="1:7" x14ac:dyDescent="0.25">
      <c r="A3371" s="6">
        <v>1</v>
      </c>
      <c r="B3371" s="13">
        <v>15.5253336817564</v>
      </c>
      <c r="C3371" s="7">
        <v>0.33689999999997922</v>
      </c>
      <c r="E3371" s="6">
        <v>1</v>
      </c>
      <c r="F3371" s="13">
        <v>9.3635339933792405</v>
      </c>
      <c r="G3371" s="7">
        <v>0.33689999999997922</v>
      </c>
    </row>
    <row r="3372" spans="1:7" x14ac:dyDescent="0.25">
      <c r="A3372" s="6">
        <v>1</v>
      </c>
      <c r="B3372" s="13">
        <v>15.5351428306718</v>
      </c>
      <c r="C3372" s="7">
        <v>0.33699999999997921</v>
      </c>
      <c r="E3372" s="6">
        <v>1</v>
      </c>
      <c r="F3372" s="13">
        <v>9.3673880265386202</v>
      </c>
      <c r="G3372" s="7">
        <v>0.33699999999997921</v>
      </c>
    </row>
    <row r="3373" spans="1:7" x14ac:dyDescent="0.25">
      <c r="A3373" s="6">
        <v>1</v>
      </c>
      <c r="B3373" s="13">
        <v>15.5367575709954</v>
      </c>
      <c r="C3373" s="7">
        <v>0.33709999999997919</v>
      </c>
      <c r="E3373" s="6">
        <v>1</v>
      </c>
      <c r="F3373" s="13">
        <v>9.37079295133851</v>
      </c>
      <c r="G3373" s="7">
        <v>0.33709999999997919</v>
      </c>
    </row>
    <row r="3374" spans="1:7" x14ac:dyDescent="0.25">
      <c r="A3374" s="6">
        <v>1</v>
      </c>
      <c r="B3374" s="13">
        <v>15.5374498045623</v>
      </c>
      <c r="C3374" s="7">
        <v>0.33719999999997918</v>
      </c>
      <c r="E3374" s="6">
        <v>1</v>
      </c>
      <c r="F3374" s="13">
        <v>9.3715454157747207</v>
      </c>
      <c r="G3374" s="7">
        <v>0.33719999999997918</v>
      </c>
    </row>
    <row r="3375" spans="1:7" x14ac:dyDescent="0.25">
      <c r="A3375" s="6">
        <v>1</v>
      </c>
      <c r="B3375" s="13">
        <v>15.5379388497939</v>
      </c>
      <c r="C3375" s="7">
        <v>0.33729999999997917</v>
      </c>
      <c r="E3375" s="6">
        <v>1</v>
      </c>
      <c r="F3375" s="13">
        <v>9.3834827935100602</v>
      </c>
      <c r="G3375" s="7">
        <v>0.33729999999997917</v>
      </c>
    </row>
    <row r="3376" spans="1:7" x14ac:dyDescent="0.25">
      <c r="A3376" s="6">
        <v>1</v>
      </c>
      <c r="B3376" s="13">
        <v>15.5383327133426</v>
      </c>
      <c r="C3376" s="7">
        <v>0.33739999999997916</v>
      </c>
      <c r="E3376" s="6">
        <v>1</v>
      </c>
      <c r="F3376" s="13">
        <v>9.3836401972434498</v>
      </c>
      <c r="G3376" s="7">
        <v>0.33739999999997916</v>
      </c>
    </row>
    <row r="3377" spans="1:7" x14ac:dyDescent="0.25">
      <c r="A3377" s="6">
        <v>1</v>
      </c>
      <c r="B3377" s="13">
        <v>15.5439558466524</v>
      </c>
      <c r="C3377" s="7">
        <v>0.33749999999997915</v>
      </c>
      <c r="E3377" s="6">
        <v>1</v>
      </c>
      <c r="F3377" s="13">
        <v>9.3866353253878394</v>
      </c>
      <c r="G3377" s="7">
        <v>0.33749999999997915</v>
      </c>
    </row>
    <row r="3378" spans="1:7" x14ac:dyDescent="0.25">
      <c r="A3378" s="6">
        <v>1</v>
      </c>
      <c r="B3378" s="13">
        <v>15.5453198525373</v>
      </c>
      <c r="C3378" s="7">
        <v>0.33759999999997914</v>
      </c>
      <c r="E3378" s="6">
        <v>1</v>
      </c>
      <c r="F3378" s="13">
        <v>9.4041544663762604</v>
      </c>
      <c r="G3378" s="7">
        <v>0.33759999999997914</v>
      </c>
    </row>
    <row r="3379" spans="1:7" x14ac:dyDescent="0.25">
      <c r="A3379" s="6">
        <v>1</v>
      </c>
      <c r="B3379" s="13">
        <v>15.5567956422967</v>
      </c>
      <c r="C3379" s="7">
        <v>0.33769999999997913</v>
      </c>
      <c r="E3379" s="6">
        <v>1</v>
      </c>
      <c r="F3379" s="13">
        <v>9.4042944254931093</v>
      </c>
      <c r="G3379" s="7">
        <v>0.33769999999997913</v>
      </c>
    </row>
    <row r="3380" spans="1:7" x14ac:dyDescent="0.25">
      <c r="A3380" s="6">
        <v>1</v>
      </c>
      <c r="B3380" s="13">
        <v>15.560175479956801</v>
      </c>
      <c r="C3380" s="7">
        <v>0.33779999999997912</v>
      </c>
      <c r="E3380" s="6">
        <v>1</v>
      </c>
      <c r="F3380" s="13">
        <v>9.4230384211409302</v>
      </c>
      <c r="G3380" s="7">
        <v>0.33779999999997912</v>
      </c>
    </row>
    <row r="3381" spans="1:7" x14ac:dyDescent="0.25">
      <c r="A3381" s="6">
        <v>1</v>
      </c>
      <c r="B3381" s="13">
        <v>15.5748766789113</v>
      </c>
      <c r="C3381" s="7">
        <v>0.33789999999997911</v>
      </c>
      <c r="E3381" s="6">
        <v>1</v>
      </c>
      <c r="F3381" s="13">
        <v>9.4372293415568294</v>
      </c>
      <c r="G3381" s="7">
        <v>0.33789999999997911</v>
      </c>
    </row>
    <row r="3382" spans="1:7" x14ac:dyDescent="0.25">
      <c r="A3382" s="6">
        <v>1</v>
      </c>
      <c r="B3382" s="13">
        <v>15.5849309752255</v>
      </c>
      <c r="C3382" s="7">
        <v>0.33799999999997909</v>
      </c>
      <c r="E3382" s="6">
        <v>1</v>
      </c>
      <c r="F3382" s="13">
        <v>9.4406338720989194</v>
      </c>
      <c r="G3382" s="7">
        <v>0.33799999999997909</v>
      </c>
    </row>
    <row r="3383" spans="1:7" x14ac:dyDescent="0.25">
      <c r="A3383" s="6">
        <v>1</v>
      </c>
      <c r="B3383" s="13">
        <v>15.5860712412784</v>
      </c>
      <c r="C3383" s="7">
        <v>0.33809999999997908</v>
      </c>
      <c r="E3383" s="6">
        <v>1</v>
      </c>
      <c r="F3383" s="13">
        <v>9.4429919310148005</v>
      </c>
      <c r="G3383" s="7">
        <v>0.33809999999997908</v>
      </c>
    </row>
    <row r="3384" spans="1:7" x14ac:dyDescent="0.25">
      <c r="A3384" s="6">
        <v>1</v>
      </c>
      <c r="B3384" s="13">
        <v>15.589302770120501</v>
      </c>
      <c r="C3384" s="7">
        <v>0.33819999999997907</v>
      </c>
      <c r="E3384" s="6">
        <v>1</v>
      </c>
      <c r="F3384" s="13">
        <v>9.4502677406237403</v>
      </c>
      <c r="G3384" s="7">
        <v>0.33819999999997907</v>
      </c>
    </row>
    <row r="3385" spans="1:7" x14ac:dyDescent="0.25">
      <c r="A3385" s="6">
        <v>1</v>
      </c>
      <c r="B3385" s="13">
        <v>15.602439920685599</v>
      </c>
      <c r="C3385" s="7">
        <v>0.33829999999997906</v>
      </c>
      <c r="E3385" s="6">
        <v>1</v>
      </c>
      <c r="F3385" s="13">
        <v>9.4509468610725005</v>
      </c>
      <c r="G3385" s="7">
        <v>0.33829999999997906</v>
      </c>
    </row>
    <row r="3386" spans="1:7" x14ac:dyDescent="0.25">
      <c r="A3386" s="6">
        <v>1</v>
      </c>
      <c r="B3386" s="13">
        <v>15.6046352295515</v>
      </c>
      <c r="C3386" s="7">
        <v>0.33839999999997905</v>
      </c>
      <c r="E3386" s="6">
        <v>1</v>
      </c>
      <c r="F3386" s="13">
        <v>9.4532809160861806</v>
      </c>
      <c r="G3386" s="7">
        <v>0.33839999999997905</v>
      </c>
    </row>
    <row r="3387" spans="1:7" x14ac:dyDescent="0.25">
      <c r="A3387" s="6">
        <v>1</v>
      </c>
      <c r="B3387" s="13">
        <v>15.6092335655953</v>
      </c>
      <c r="C3387" s="7">
        <v>0.33849999999997904</v>
      </c>
      <c r="E3387" s="6">
        <v>1</v>
      </c>
      <c r="F3387" s="13">
        <v>9.4540646295429607</v>
      </c>
      <c r="G3387" s="7">
        <v>0.33849999999997904</v>
      </c>
    </row>
    <row r="3388" spans="1:7" x14ac:dyDescent="0.25">
      <c r="A3388" s="6">
        <v>1</v>
      </c>
      <c r="B3388" s="13">
        <v>15.613841328464201</v>
      </c>
      <c r="C3388" s="7">
        <v>0.33859999999997903</v>
      </c>
      <c r="E3388" s="6">
        <v>1</v>
      </c>
      <c r="F3388" s="13">
        <v>9.4613814133330596</v>
      </c>
      <c r="G3388" s="7">
        <v>0.33859999999997903</v>
      </c>
    </row>
    <row r="3389" spans="1:7" x14ac:dyDescent="0.25">
      <c r="A3389" s="6">
        <v>1</v>
      </c>
      <c r="B3389" s="13">
        <v>15.6197720184141</v>
      </c>
      <c r="C3389" s="7">
        <v>0.33869999999997902</v>
      </c>
      <c r="E3389" s="6">
        <v>1</v>
      </c>
      <c r="F3389" s="13">
        <v>9.4657069232930091</v>
      </c>
      <c r="G3389" s="7">
        <v>0.33869999999997902</v>
      </c>
    </row>
    <row r="3390" spans="1:7" x14ac:dyDescent="0.25">
      <c r="A3390" s="6">
        <v>1</v>
      </c>
      <c r="B3390" s="13">
        <v>15.6312242714099</v>
      </c>
      <c r="C3390" s="7">
        <v>0.33879999999997901</v>
      </c>
      <c r="E3390" s="6">
        <v>1</v>
      </c>
      <c r="F3390" s="13">
        <v>9.4680027936169502</v>
      </c>
      <c r="G3390" s="7">
        <v>0.33879999999997901</v>
      </c>
    </row>
    <row r="3391" spans="1:7" x14ac:dyDescent="0.25">
      <c r="A3391" s="6">
        <v>1</v>
      </c>
      <c r="B3391" s="13">
        <v>15.641957777491101</v>
      </c>
      <c r="C3391" s="7">
        <v>0.338899999999979</v>
      </c>
      <c r="E3391" s="6">
        <v>1</v>
      </c>
      <c r="F3391" s="13">
        <v>9.4780275389564892</v>
      </c>
      <c r="G3391" s="7">
        <v>0.338899999999979</v>
      </c>
    </row>
    <row r="3392" spans="1:7" x14ac:dyDescent="0.25">
      <c r="A3392" s="6">
        <v>1</v>
      </c>
      <c r="B3392" s="13">
        <v>15.645294723153301</v>
      </c>
      <c r="C3392" s="7">
        <v>0.33899999999997898</v>
      </c>
      <c r="E3392" s="6">
        <v>1</v>
      </c>
      <c r="F3392" s="13">
        <v>9.4836463832034408</v>
      </c>
      <c r="G3392" s="7">
        <v>0.33899999999997898</v>
      </c>
    </row>
    <row r="3393" spans="1:7" x14ac:dyDescent="0.25">
      <c r="A3393" s="6">
        <v>1</v>
      </c>
      <c r="B3393" s="13">
        <v>15.6480290053545</v>
      </c>
      <c r="C3393" s="7">
        <v>0.33909999999997897</v>
      </c>
      <c r="E3393" s="6">
        <v>1</v>
      </c>
      <c r="F3393" s="13">
        <v>9.4926167839656106</v>
      </c>
      <c r="G3393" s="7">
        <v>0.33909999999997897</v>
      </c>
    </row>
    <row r="3394" spans="1:7" x14ac:dyDescent="0.25">
      <c r="A3394" s="6">
        <v>1</v>
      </c>
      <c r="B3394" s="13">
        <v>15.6534489691612</v>
      </c>
      <c r="C3394" s="7">
        <v>0.33919999999997896</v>
      </c>
      <c r="E3394" s="6">
        <v>1</v>
      </c>
      <c r="F3394" s="13">
        <v>9.4986778837472503</v>
      </c>
      <c r="G3394" s="7">
        <v>0.33919999999997896</v>
      </c>
    </row>
    <row r="3395" spans="1:7" x14ac:dyDescent="0.25">
      <c r="A3395" s="6">
        <v>1</v>
      </c>
      <c r="B3395" s="13">
        <v>15.6578070611741</v>
      </c>
      <c r="C3395" s="7">
        <v>0.33929999999997895</v>
      </c>
      <c r="E3395" s="6">
        <v>1</v>
      </c>
      <c r="F3395" s="13">
        <v>9.4993909785539401</v>
      </c>
      <c r="G3395" s="7">
        <v>0.33929999999997895</v>
      </c>
    </row>
    <row r="3396" spans="1:7" x14ac:dyDescent="0.25">
      <c r="A3396" s="6">
        <v>1</v>
      </c>
      <c r="B3396" s="13">
        <v>15.657866143728</v>
      </c>
      <c r="C3396" s="7">
        <v>0.33939999999997894</v>
      </c>
      <c r="E3396" s="6">
        <v>1</v>
      </c>
      <c r="F3396" s="13">
        <v>9.4996455888832898</v>
      </c>
      <c r="G3396" s="7">
        <v>0.33939999999997894</v>
      </c>
    </row>
    <row r="3397" spans="1:7" x14ac:dyDescent="0.25">
      <c r="A3397" s="6">
        <v>1</v>
      </c>
      <c r="B3397" s="13">
        <v>15.662553123998901</v>
      </c>
      <c r="C3397" s="7">
        <v>0.33949999999997893</v>
      </c>
      <c r="E3397" s="6">
        <v>1</v>
      </c>
      <c r="F3397" s="13">
        <v>9.5006030434051194</v>
      </c>
      <c r="G3397" s="7">
        <v>0.33949999999997893</v>
      </c>
    </row>
    <row r="3398" spans="1:7" x14ac:dyDescent="0.25">
      <c r="A3398" s="6">
        <v>1</v>
      </c>
      <c r="B3398" s="13">
        <v>15.666119029609</v>
      </c>
      <c r="C3398" s="7">
        <v>0.33959999999997892</v>
      </c>
      <c r="E3398" s="6">
        <v>1</v>
      </c>
      <c r="F3398" s="13">
        <v>9.5027437408911499</v>
      </c>
      <c r="G3398" s="7">
        <v>0.33959999999997892</v>
      </c>
    </row>
    <row r="3399" spans="1:7" x14ac:dyDescent="0.25">
      <c r="A3399" s="6">
        <v>1</v>
      </c>
      <c r="B3399" s="13">
        <v>15.6675350737128</v>
      </c>
      <c r="C3399" s="7">
        <v>0.33969999999997891</v>
      </c>
      <c r="E3399" s="6">
        <v>1</v>
      </c>
      <c r="F3399" s="13">
        <v>9.5241772150629505</v>
      </c>
      <c r="G3399" s="7">
        <v>0.33969999999997891</v>
      </c>
    </row>
    <row r="3400" spans="1:7" x14ac:dyDescent="0.25">
      <c r="A3400" s="6">
        <v>1</v>
      </c>
      <c r="B3400" s="13">
        <v>15.668886686983599</v>
      </c>
      <c r="C3400" s="7">
        <v>0.3397999999999789</v>
      </c>
      <c r="E3400" s="6">
        <v>1</v>
      </c>
      <c r="F3400" s="13">
        <v>9.5267339263585598</v>
      </c>
      <c r="G3400" s="7">
        <v>0.3397999999999789</v>
      </c>
    </row>
    <row r="3401" spans="1:7" x14ac:dyDescent="0.25">
      <c r="A3401" s="6">
        <v>1</v>
      </c>
      <c r="B3401" s="13">
        <v>15.673665229100299</v>
      </c>
      <c r="C3401" s="7">
        <v>0.33989999999997889</v>
      </c>
      <c r="E3401" s="6">
        <v>1</v>
      </c>
      <c r="F3401" s="13">
        <v>9.5300153209868999</v>
      </c>
      <c r="G3401" s="7">
        <v>0.33989999999997889</v>
      </c>
    </row>
    <row r="3402" spans="1:7" x14ac:dyDescent="0.25">
      <c r="A3402" s="6">
        <v>1</v>
      </c>
      <c r="B3402" s="13">
        <v>15.681501444678901</v>
      </c>
      <c r="C3402" s="7">
        <v>0.33999999999997887</v>
      </c>
      <c r="E3402" s="6">
        <v>1</v>
      </c>
      <c r="F3402" s="13">
        <v>9.5418753668616603</v>
      </c>
      <c r="G3402" s="7">
        <v>0.33999999999997887</v>
      </c>
    </row>
    <row r="3403" spans="1:7" x14ac:dyDescent="0.25">
      <c r="A3403" s="6">
        <v>1</v>
      </c>
      <c r="B3403" s="13">
        <v>15.682553069010501</v>
      </c>
      <c r="C3403" s="7">
        <v>0.34009999999997886</v>
      </c>
      <c r="E3403" s="6">
        <v>1</v>
      </c>
      <c r="F3403" s="13">
        <v>9.54691054877871</v>
      </c>
      <c r="G3403" s="7">
        <v>0.34009999999997886</v>
      </c>
    </row>
    <row r="3404" spans="1:7" x14ac:dyDescent="0.25">
      <c r="A3404" s="6">
        <v>1</v>
      </c>
      <c r="B3404" s="13">
        <v>15.6830895003105</v>
      </c>
      <c r="C3404" s="7">
        <v>0.34019999999997885</v>
      </c>
      <c r="E3404" s="6">
        <v>1</v>
      </c>
      <c r="F3404" s="13">
        <v>9.5469636176240904</v>
      </c>
      <c r="G3404" s="7">
        <v>0.34019999999997885</v>
      </c>
    </row>
    <row r="3405" spans="1:7" x14ac:dyDescent="0.25">
      <c r="A3405" s="6">
        <v>1</v>
      </c>
      <c r="B3405" s="13">
        <v>15.6917006360712</v>
      </c>
      <c r="C3405" s="7">
        <v>0.34029999999997884</v>
      </c>
      <c r="E3405" s="6">
        <v>1</v>
      </c>
      <c r="F3405" s="13">
        <v>9.5523893081960196</v>
      </c>
      <c r="G3405" s="7">
        <v>0.34029999999997884</v>
      </c>
    </row>
    <row r="3406" spans="1:7" x14ac:dyDescent="0.25">
      <c r="A3406" s="6">
        <v>1</v>
      </c>
      <c r="B3406" s="13">
        <v>15.6921365487048</v>
      </c>
      <c r="C3406" s="7">
        <v>0.34039999999997883</v>
      </c>
      <c r="E3406" s="6">
        <v>1</v>
      </c>
      <c r="F3406" s="13">
        <v>9.5548300896150398</v>
      </c>
      <c r="G3406" s="7">
        <v>0.34039999999997883</v>
      </c>
    </row>
    <row r="3407" spans="1:7" x14ac:dyDescent="0.25">
      <c r="A3407" s="6">
        <v>1</v>
      </c>
      <c r="B3407" s="13">
        <v>15.695350012414799</v>
      </c>
      <c r="C3407" s="7">
        <v>0.34049999999997882</v>
      </c>
      <c r="E3407" s="6">
        <v>1</v>
      </c>
      <c r="F3407" s="13">
        <v>9.5583861198993993</v>
      </c>
      <c r="G3407" s="7">
        <v>0.34049999999997882</v>
      </c>
    </row>
    <row r="3408" spans="1:7" x14ac:dyDescent="0.25">
      <c r="A3408" s="6">
        <v>1</v>
      </c>
      <c r="B3408" s="13">
        <v>15.698274712062</v>
      </c>
      <c r="C3408" s="7">
        <v>0.34059999999997881</v>
      </c>
      <c r="E3408" s="6">
        <v>1</v>
      </c>
      <c r="F3408" s="13">
        <v>9.5652273881644199</v>
      </c>
      <c r="G3408" s="7">
        <v>0.34059999999997881</v>
      </c>
    </row>
    <row r="3409" spans="1:7" x14ac:dyDescent="0.25">
      <c r="A3409" s="6">
        <v>1</v>
      </c>
      <c r="B3409" s="13">
        <v>15.699953519654199</v>
      </c>
      <c r="C3409" s="7">
        <v>0.3406999999999788</v>
      </c>
      <c r="E3409" s="6">
        <v>1</v>
      </c>
      <c r="F3409" s="13">
        <v>9.5683422834996907</v>
      </c>
      <c r="G3409" s="7">
        <v>0.3406999999999788</v>
      </c>
    </row>
    <row r="3410" spans="1:7" x14ac:dyDescent="0.25">
      <c r="A3410" s="6">
        <v>1</v>
      </c>
      <c r="B3410" s="13">
        <v>15.700602620747899</v>
      </c>
      <c r="C3410" s="7">
        <v>0.34079999999997879</v>
      </c>
      <c r="E3410" s="6">
        <v>1</v>
      </c>
      <c r="F3410" s="13">
        <v>9.5790360309527305</v>
      </c>
      <c r="G3410" s="7">
        <v>0.34079999999997879</v>
      </c>
    </row>
    <row r="3411" spans="1:7" x14ac:dyDescent="0.25">
      <c r="A3411" s="6">
        <v>1</v>
      </c>
      <c r="B3411" s="13">
        <v>15.703937791787</v>
      </c>
      <c r="C3411" s="7">
        <v>0.34089999999997878</v>
      </c>
      <c r="E3411" s="6">
        <v>1</v>
      </c>
      <c r="F3411" s="13">
        <v>9.5845099912323093</v>
      </c>
      <c r="G3411" s="7">
        <v>0.34089999999997878</v>
      </c>
    </row>
    <row r="3412" spans="1:7" x14ac:dyDescent="0.25">
      <c r="A3412" s="6">
        <v>1</v>
      </c>
      <c r="B3412" s="13">
        <v>15.705837687084401</v>
      </c>
      <c r="C3412" s="7">
        <v>0.34099999999997876</v>
      </c>
      <c r="E3412" s="6">
        <v>1</v>
      </c>
      <c r="F3412" s="13">
        <v>9.5858349351472203</v>
      </c>
      <c r="G3412" s="7">
        <v>0.34099999999997876</v>
      </c>
    </row>
    <row r="3413" spans="1:7" x14ac:dyDescent="0.25">
      <c r="A3413" s="6">
        <v>1</v>
      </c>
      <c r="B3413" s="13">
        <v>15.708676529021499</v>
      </c>
      <c r="C3413" s="7">
        <v>0.34109999999997875</v>
      </c>
      <c r="E3413" s="6">
        <v>1</v>
      </c>
      <c r="F3413" s="13">
        <v>9.5904332254293596</v>
      </c>
      <c r="G3413" s="7">
        <v>0.34109999999997875</v>
      </c>
    </row>
    <row r="3414" spans="1:7" x14ac:dyDescent="0.25">
      <c r="A3414" s="6">
        <v>1</v>
      </c>
      <c r="B3414" s="13">
        <v>15.711568409482901</v>
      </c>
      <c r="C3414" s="7">
        <v>0.34119999999997874</v>
      </c>
      <c r="E3414" s="6">
        <v>1</v>
      </c>
      <c r="F3414" s="13">
        <v>9.6071254029527093</v>
      </c>
      <c r="G3414" s="7">
        <v>0.34119999999997874</v>
      </c>
    </row>
    <row r="3415" spans="1:7" x14ac:dyDescent="0.25">
      <c r="A3415" s="6">
        <v>1</v>
      </c>
      <c r="B3415" s="13">
        <v>15.716700829871501</v>
      </c>
      <c r="C3415" s="7">
        <v>0.34129999999997873</v>
      </c>
      <c r="E3415" s="6">
        <v>1</v>
      </c>
      <c r="F3415" s="13">
        <v>9.6199287043183794</v>
      </c>
      <c r="G3415" s="7">
        <v>0.34129999999997873</v>
      </c>
    </row>
    <row r="3416" spans="1:7" x14ac:dyDescent="0.25">
      <c r="A3416" s="6">
        <v>1</v>
      </c>
      <c r="B3416" s="13">
        <v>15.730266492855201</v>
      </c>
      <c r="C3416" s="7">
        <v>0.34139999999997872</v>
      </c>
      <c r="E3416" s="6">
        <v>1</v>
      </c>
      <c r="F3416" s="13">
        <v>9.6371365475864792</v>
      </c>
      <c r="G3416" s="7">
        <v>0.34139999999997872</v>
      </c>
    </row>
    <row r="3417" spans="1:7" x14ac:dyDescent="0.25">
      <c r="A3417" s="6">
        <v>1</v>
      </c>
      <c r="B3417" s="13">
        <v>15.7314811776981</v>
      </c>
      <c r="C3417" s="7">
        <v>0.34149999999997871</v>
      </c>
      <c r="E3417" s="6">
        <v>1</v>
      </c>
      <c r="F3417" s="13">
        <v>9.6466261756716296</v>
      </c>
      <c r="G3417" s="7">
        <v>0.34149999999997871</v>
      </c>
    </row>
    <row r="3418" spans="1:7" x14ac:dyDescent="0.25">
      <c r="A3418" s="6">
        <v>1</v>
      </c>
      <c r="B3418" s="13">
        <v>15.7320497063529</v>
      </c>
      <c r="C3418" s="7">
        <v>0.3415999999999787</v>
      </c>
      <c r="E3418" s="6">
        <v>1</v>
      </c>
      <c r="F3418" s="13">
        <v>9.6518764613941599</v>
      </c>
      <c r="G3418" s="7">
        <v>0.3415999999999787</v>
      </c>
    </row>
    <row r="3419" spans="1:7" x14ac:dyDescent="0.25">
      <c r="A3419" s="6">
        <v>1</v>
      </c>
      <c r="B3419" s="13">
        <v>15.7326535655057</v>
      </c>
      <c r="C3419" s="7">
        <v>0.34169999999997869</v>
      </c>
      <c r="E3419" s="6">
        <v>1</v>
      </c>
      <c r="F3419" s="13">
        <v>9.6733498455452605</v>
      </c>
      <c r="G3419" s="7">
        <v>0.34169999999997869</v>
      </c>
    </row>
    <row r="3420" spans="1:7" x14ac:dyDescent="0.25">
      <c r="A3420" s="6">
        <v>1</v>
      </c>
      <c r="B3420" s="13">
        <v>15.736684920251699</v>
      </c>
      <c r="C3420" s="7">
        <v>0.34179999999997868</v>
      </c>
      <c r="E3420" s="6">
        <v>1</v>
      </c>
      <c r="F3420" s="13">
        <v>9.6755325514905497</v>
      </c>
      <c r="G3420" s="7">
        <v>0.34179999999997868</v>
      </c>
    </row>
    <row r="3421" spans="1:7" x14ac:dyDescent="0.25">
      <c r="A3421" s="6">
        <v>1</v>
      </c>
      <c r="B3421" s="13">
        <v>15.737816134143999</v>
      </c>
      <c r="C3421" s="7">
        <v>0.34189999999997867</v>
      </c>
      <c r="E3421" s="6">
        <v>1</v>
      </c>
      <c r="F3421" s="13">
        <v>9.6774154439091102</v>
      </c>
      <c r="G3421" s="7">
        <v>0.34189999999997867</v>
      </c>
    </row>
    <row r="3422" spans="1:7" x14ac:dyDescent="0.25">
      <c r="A3422" s="6">
        <v>1</v>
      </c>
      <c r="B3422" s="13">
        <v>15.7388094262061</v>
      </c>
      <c r="C3422" s="7">
        <v>0.34199999999997865</v>
      </c>
      <c r="E3422" s="6">
        <v>1</v>
      </c>
      <c r="F3422" s="13">
        <v>9.6849201751899994</v>
      </c>
      <c r="G3422" s="7">
        <v>0.34199999999997865</v>
      </c>
    </row>
    <row r="3423" spans="1:7" x14ac:dyDescent="0.25">
      <c r="A3423" s="6">
        <v>1</v>
      </c>
      <c r="B3423" s="13">
        <v>15.7424371016906</v>
      </c>
      <c r="C3423" s="7">
        <v>0.34209999999997864</v>
      </c>
      <c r="E3423" s="6">
        <v>1</v>
      </c>
      <c r="F3423" s="13">
        <v>9.7015044778125805</v>
      </c>
      <c r="G3423" s="7">
        <v>0.34209999999997864</v>
      </c>
    </row>
    <row r="3424" spans="1:7" x14ac:dyDescent="0.25">
      <c r="A3424" s="6">
        <v>1</v>
      </c>
      <c r="B3424" s="13">
        <v>15.7441877526875</v>
      </c>
      <c r="C3424" s="7">
        <v>0.34219999999997863</v>
      </c>
      <c r="E3424" s="6">
        <v>1</v>
      </c>
      <c r="F3424" s="13">
        <v>9.7059509079046897</v>
      </c>
      <c r="G3424" s="7">
        <v>0.34219999999997863</v>
      </c>
    </row>
    <row r="3425" spans="1:7" x14ac:dyDescent="0.25">
      <c r="A3425" s="6">
        <v>1</v>
      </c>
      <c r="B3425" s="13">
        <v>15.7460764509197</v>
      </c>
      <c r="C3425" s="7">
        <v>0.34229999999997862</v>
      </c>
      <c r="E3425" s="6">
        <v>1</v>
      </c>
      <c r="F3425" s="13">
        <v>9.7087367503234194</v>
      </c>
      <c r="G3425" s="7">
        <v>0.34229999999997862</v>
      </c>
    </row>
    <row r="3426" spans="1:7" x14ac:dyDescent="0.25">
      <c r="A3426" s="6">
        <v>1</v>
      </c>
      <c r="B3426" s="13">
        <v>15.7499506755249</v>
      </c>
      <c r="C3426" s="7">
        <v>0.34239999999997861</v>
      </c>
      <c r="E3426" s="6">
        <v>1</v>
      </c>
      <c r="F3426" s="13">
        <v>9.7090616765776598</v>
      </c>
      <c r="G3426" s="7">
        <v>0.34239999999997861</v>
      </c>
    </row>
    <row r="3427" spans="1:7" x14ac:dyDescent="0.25">
      <c r="A3427" s="6">
        <v>1</v>
      </c>
      <c r="B3427" s="13">
        <v>15.752654643371599</v>
      </c>
      <c r="C3427" s="7">
        <v>0.3424999999999786</v>
      </c>
      <c r="E3427" s="6">
        <v>1</v>
      </c>
      <c r="F3427" s="13">
        <v>9.7122470513493493</v>
      </c>
      <c r="G3427" s="7">
        <v>0.3424999999999786</v>
      </c>
    </row>
    <row r="3428" spans="1:7" x14ac:dyDescent="0.25">
      <c r="A3428" s="6">
        <v>1</v>
      </c>
      <c r="B3428" s="13">
        <v>15.755150831360501</v>
      </c>
      <c r="C3428" s="7">
        <v>0.34259999999997859</v>
      </c>
      <c r="E3428" s="6">
        <v>1</v>
      </c>
      <c r="F3428" s="13">
        <v>9.7141711448444497</v>
      </c>
      <c r="G3428" s="7">
        <v>0.34259999999997859</v>
      </c>
    </row>
    <row r="3429" spans="1:7" x14ac:dyDescent="0.25">
      <c r="A3429" s="6">
        <v>1</v>
      </c>
      <c r="B3429" s="13">
        <v>15.7585222462553</v>
      </c>
      <c r="C3429" s="7">
        <v>0.34269999999997858</v>
      </c>
      <c r="E3429" s="6">
        <v>1</v>
      </c>
      <c r="F3429" s="13">
        <v>9.7407773980397003</v>
      </c>
      <c r="G3429" s="7">
        <v>0.34269999999997858</v>
      </c>
    </row>
    <row r="3430" spans="1:7" x14ac:dyDescent="0.25">
      <c r="A3430" s="6">
        <v>1</v>
      </c>
      <c r="B3430" s="13">
        <v>15.7751171006554</v>
      </c>
      <c r="C3430" s="7">
        <v>0.34279999999997857</v>
      </c>
      <c r="E3430" s="6">
        <v>1</v>
      </c>
      <c r="F3430" s="13">
        <v>9.7415082192872795</v>
      </c>
      <c r="G3430" s="7">
        <v>0.34279999999997857</v>
      </c>
    </row>
    <row r="3431" spans="1:7" x14ac:dyDescent="0.25">
      <c r="A3431" s="6">
        <v>1</v>
      </c>
      <c r="B3431" s="13">
        <v>15.775915194014001</v>
      </c>
      <c r="C3431" s="7">
        <v>0.34289999999997856</v>
      </c>
      <c r="E3431" s="6">
        <v>1</v>
      </c>
      <c r="F3431" s="13">
        <v>9.7514858927567207</v>
      </c>
      <c r="G3431" s="7">
        <v>0.34289999999997856</v>
      </c>
    </row>
    <row r="3432" spans="1:7" x14ac:dyDescent="0.25">
      <c r="A3432" s="6">
        <v>1</v>
      </c>
      <c r="B3432" s="13">
        <v>15.7791706722881</v>
      </c>
      <c r="C3432" s="7">
        <v>0.34299999999997854</v>
      </c>
      <c r="E3432" s="6">
        <v>1</v>
      </c>
      <c r="F3432" s="13">
        <v>9.7616119467978493</v>
      </c>
      <c r="G3432" s="7">
        <v>0.34299999999997854</v>
      </c>
    </row>
    <row r="3433" spans="1:7" x14ac:dyDescent="0.25">
      <c r="A3433" s="6">
        <v>1</v>
      </c>
      <c r="B3433" s="13">
        <v>15.7808369651612</v>
      </c>
      <c r="C3433" s="7">
        <v>0.34309999999997853</v>
      </c>
      <c r="E3433" s="6">
        <v>1</v>
      </c>
      <c r="F3433" s="13">
        <v>9.7630669023010199</v>
      </c>
      <c r="G3433" s="7">
        <v>0.34309999999997853</v>
      </c>
    </row>
    <row r="3434" spans="1:7" x14ac:dyDescent="0.25">
      <c r="A3434" s="6">
        <v>1</v>
      </c>
      <c r="B3434" s="13">
        <v>15.781479067225799</v>
      </c>
      <c r="C3434" s="7">
        <v>0.34319999999997852</v>
      </c>
      <c r="E3434" s="6">
        <v>1</v>
      </c>
      <c r="F3434" s="13">
        <v>9.7635923526059898</v>
      </c>
      <c r="G3434" s="7">
        <v>0.34319999999997852</v>
      </c>
    </row>
    <row r="3435" spans="1:7" x14ac:dyDescent="0.25">
      <c r="A3435" s="6">
        <v>1</v>
      </c>
      <c r="B3435" s="13">
        <v>15.7900117351119</v>
      </c>
      <c r="C3435" s="7">
        <v>0.34329999999997851</v>
      </c>
      <c r="E3435" s="6">
        <v>1</v>
      </c>
      <c r="F3435" s="13">
        <v>9.7699110695803899</v>
      </c>
      <c r="G3435" s="7">
        <v>0.34329999999997851</v>
      </c>
    </row>
    <row r="3436" spans="1:7" x14ac:dyDescent="0.25">
      <c r="A3436" s="6">
        <v>1</v>
      </c>
      <c r="B3436" s="13">
        <v>15.7918274681422</v>
      </c>
      <c r="C3436" s="7">
        <v>0.3433999999999785</v>
      </c>
      <c r="E3436" s="6">
        <v>1</v>
      </c>
      <c r="F3436" s="13">
        <v>9.7782214491480701</v>
      </c>
      <c r="G3436" s="7">
        <v>0.3433999999999785</v>
      </c>
    </row>
    <row r="3437" spans="1:7" x14ac:dyDescent="0.25">
      <c r="A3437" s="6">
        <v>1</v>
      </c>
      <c r="B3437" s="13">
        <v>15.7921574053921</v>
      </c>
      <c r="C3437" s="7">
        <v>0.34349999999997849</v>
      </c>
      <c r="E3437" s="6">
        <v>1</v>
      </c>
      <c r="F3437" s="13">
        <v>9.7861980457173097</v>
      </c>
      <c r="G3437" s="7">
        <v>0.34349999999997849</v>
      </c>
    </row>
    <row r="3438" spans="1:7" x14ac:dyDescent="0.25">
      <c r="A3438" s="6">
        <v>1</v>
      </c>
      <c r="B3438" s="13">
        <v>15.793713246335001</v>
      </c>
      <c r="C3438" s="7">
        <v>0.34359999999997848</v>
      </c>
      <c r="E3438" s="6">
        <v>1</v>
      </c>
      <c r="F3438" s="13">
        <v>9.80668255938836</v>
      </c>
      <c r="G3438" s="7">
        <v>0.34359999999997848</v>
      </c>
    </row>
    <row r="3439" spans="1:7" x14ac:dyDescent="0.25">
      <c r="A3439" s="6">
        <v>1</v>
      </c>
      <c r="B3439" s="13">
        <v>15.8071518499238</v>
      </c>
      <c r="C3439" s="7">
        <v>0.34369999999997847</v>
      </c>
      <c r="E3439" s="6">
        <v>1</v>
      </c>
      <c r="F3439" s="13">
        <v>9.8124853710642004</v>
      </c>
      <c r="G3439" s="7">
        <v>0.34369999999997847</v>
      </c>
    </row>
    <row r="3440" spans="1:7" x14ac:dyDescent="0.25">
      <c r="A3440" s="6">
        <v>1</v>
      </c>
      <c r="B3440" s="13">
        <v>15.8086501359048</v>
      </c>
      <c r="C3440" s="7">
        <v>0.34379999999997846</v>
      </c>
      <c r="E3440" s="6">
        <v>1</v>
      </c>
      <c r="F3440" s="13">
        <v>9.8184871222509091</v>
      </c>
      <c r="G3440" s="7">
        <v>0.34379999999997846</v>
      </c>
    </row>
    <row r="3441" spans="1:7" x14ac:dyDescent="0.25">
      <c r="A3441" s="6">
        <v>1</v>
      </c>
      <c r="B3441" s="13">
        <v>15.808686627318</v>
      </c>
      <c r="C3441" s="7">
        <v>0.34389999999997845</v>
      </c>
      <c r="E3441" s="6">
        <v>1</v>
      </c>
      <c r="F3441" s="13">
        <v>9.8216399731706208</v>
      </c>
      <c r="G3441" s="7">
        <v>0.34389999999997845</v>
      </c>
    </row>
    <row r="3442" spans="1:7" x14ac:dyDescent="0.25">
      <c r="A3442" s="6">
        <v>1</v>
      </c>
      <c r="B3442" s="13">
        <v>15.810650946153901</v>
      </c>
      <c r="C3442" s="7">
        <v>0.34399999999997843</v>
      </c>
      <c r="E3442" s="6">
        <v>1</v>
      </c>
      <c r="F3442" s="13">
        <v>9.8275914587864008</v>
      </c>
      <c r="G3442" s="7">
        <v>0.34399999999997843</v>
      </c>
    </row>
    <row r="3443" spans="1:7" x14ac:dyDescent="0.25">
      <c r="A3443" s="6">
        <v>1</v>
      </c>
      <c r="B3443" s="13">
        <v>15.8110192669757</v>
      </c>
      <c r="C3443" s="7">
        <v>0.34409999999997842</v>
      </c>
      <c r="E3443" s="6">
        <v>1</v>
      </c>
      <c r="F3443" s="13">
        <v>9.8291794002430795</v>
      </c>
      <c r="G3443" s="7">
        <v>0.34409999999997842</v>
      </c>
    </row>
    <row r="3444" spans="1:7" x14ac:dyDescent="0.25">
      <c r="A3444" s="6">
        <v>1</v>
      </c>
      <c r="B3444" s="13">
        <v>15.817182116781</v>
      </c>
      <c r="C3444" s="7">
        <v>0.34419999999997841</v>
      </c>
      <c r="E3444" s="6">
        <v>1</v>
      </c>
      <c r="F3444" s="13">
        <v>9.8371438491042404</v>
      </c>
      <c r="G3444" s="7">
        <v>0.34419999999997841</v>
      </c>
    </row>
    <row r="3445" spans="1:7" x14ac:dyDescent="0.25">
      <c r="A3445" s="6">
        <v>1</v>
      </c>
      <c r="B3445" s="13">
        <v>15.8180734240423</v>
      </c>
      <c r="C3445" s="7">
        <v>0.3442999999999784</v>
      </c>
      <c r="E3445" s="6">
        <v>1</v>
      </c>
      <c r="F3445" s="13">
        <v>9.8396205953627707</v>
      </c>
      <c r="G3445" s="7">
        <v>0.3442999999999784</v>
      </c>
    </row>
    <row r="3446" spans="1:7" x14ac:dyDescent="0.25">
      <c r="A3446" s="6">
        <v>1</v>
      </c>
      <c r="B3446" s="13">
        <v>15.8236643393957</v>
      </c>
      <c r="C3446" s="7">
        <v>0.34439999999997839</v>
      </c>
      <c r="E3446" s="6">
        <v>1</v>
      </c>
      <c r="F3446" s="13">
        <v>9.8462580354330598</v>
      </c>
      <c r="G3446" s="7">
        <v>0.34439999999997839</v>
      </c>
    </row>
    <row r="3447" spans="1:7" x14ac:dyDescent="0.25">
      <c r="A3447" s="6">
        <v>1</v>
      </c>
      <c r="B3447" s="13">
        <v>15.8291292871604</v>
      </c>
      <c r="C3447" s="7">
        <v>0.34449999999997838</v>
      </c>
      <c r="E3447" s="6">
        <v>1</v>
      </c>
      <c r="F3447" s="13">
        <v>9.8586886822771191</v>
      </c>
      <c r="G3447" s="7">
        <v>0.34449999999997838</v>
      </c>
    </row>
    <row r="3448" spans="1:7" x14ac:dyDescent="0.25">
      <c r="A3448" s="6">
        <v>1</v>
      </c>
      <c r="B3448" s="13">
        <v>15.836779192437101</v>
      </c>
      <c r="C3448" s="7">
        <v>0.34459999999997837</v>
      </c>
      <c r="E3448" s="6">
        <v>1</v>
      </c>
      <c r="F3448" s="13">
        <v>9.8599144019438008</v>
      </c>
      <c r="G3448" s="7">
        <v>0.34459999999997837</v>
      </c>
    </row>
    <row r="3449" spans="1:7" x14ac:dyDescent="0.25">
      <c r="A3449" s="6">
        <v>1</v>
      </c>
      <c r="B3449" s="13">
        <v>15.8368389625372</v>
      </c>
      <c r="C3449" s="7">
        <v>0.34469999999997836</v>
      </c>
      <c r="E3449" s="6">
        <v>1</v>
      </c>
      <c r="F3449" s="13">
        <v>9.8666531555325694</v>
      </c>
      <c r="G3449" s="7">
        <v>0.34469999999997836</v>
      </c>
    </row>
    <row r="3450" spans="1:7" x14ac:dyDescent="0.25">
      <c r="A3450" s="6">
        <v>1</v>
      </c>
      <c r="B3450" s="13">
        <v>15.8370617779981</v>
      </c>
      <c r="C3450" s="7">
        <v>0.34479999999997835</v>
      </c>
      <c r="E3450" s="6">
        <v>1</v>
      </c>
      <c r="F3450" s="13">
        <v>9.8773901529053294</v>
      </c>
      <c r="G3450" s="7">
        <v>0.34479999999997835</v>
      </c>
    </row>
    <row r="3451" spans="1:7" x14ac:dyDescent="0.25">
      <c r="A3451" s="6">
        <v>1</v>
      </c>
      <c r="B3451" s="13">
        <v>15.8474683276827</v>
      </c>
      <c r="C3451" s="7">
        <v>0.34489999999997834</v>
      </c>
      <c r="E3451" s="6">
        <v>1</v>
      </c>
      <c r="F3451" s="13">
        <v>9.8803559285074698</v>
      </c>
      <c r="G3451" s="7">
        <v>0.34489999999997834</v>
      </c>
    </row>
    <row r="3452" spans="1:7" x14ac:dyDescent="0.25">
      <c r="A3452" s="6">
        <v>1</v>
      </c>
      <c r="B3452" s="13">
        <v>15.857147601777701</v>
      </c>
      <c r="C3452" s="7">
        <v>0.34499999999997832</v>
      </c>
      <c r="E3452" s="6">
        <v>1</v>
      </c>
      <c r="F3452" s="13">
        <v>9.8846897926895405</v>
      </c>
      <c r="G3452" s="7">
        <v>0.34499999999997832</v>
      </c>
    </row>
    <row r="3453" spans="1:7" x14ac:dyDescent="0.25">
      <c r="A3453" s="6">
        <v>1</v>
      </c>
      <c r="B3453" s="13">
        <v>15.8628576883241</v>
      </c>
      <c r="C3453" s="7">
        <v>0.34509999999997831</v>
      </c>
      <c r="E3453" s="6">
        <v>1</v>
      </c>
      <c r="F3453" s="13">
        <v>9.8973490871661607</v>
      </c>
      <c r="G3453" s="7">
        <v>0.34509999999997831</v>
      </c>
    </row>
    <row r="3454" spans="1:7" x14ac:dyDescent="0.25">
      <c r="A3454" s="6">
        <v>1</v>
      </c>
      <c r="B3454" s="13">
        <v>15.8705678303872</v>
      </c>
      <c r="C3454" s="7">
        <v>0.3451999999999783</v>
      </c>
      <c r="E3454" s="6">
        <v>1</v>
      </c>
      <c r="F3454" s="13">
        <v>9.8975918132210001</v>
      </c>
      <c r="G3454" s="7">
        <v>0.3451999999999783</v>
      </c>
    </row>
    <row r="3455" spans="1:7" x14ac:dyDescent="0.25">
      <c r="A3455" s="6">
        <v>1</v>
      </c>
      <c r="B3455" s="13">
        <v>15.878614739308</v>
      </c>
      <c r="C3455" s="7">
        <v>0.34529999999997829</v>
      </c>
      <c r="E3455" s="6">
        <v>1</v>
      </c>
      <c r="F3455" s="13">
        <v>9.8983424474283002</v>
      </c>
      <c r="G3455" s="7">
        <v>0.34529999999997829</v>
      </c>
    </row>
    <row r="3456" spans="1:7" x14ac:dyDescent="0.25">
      <c r="A3456" s="6">
        <v>1</v>
      </c>
      <c r="B3456" s="13">
        <v>15.881429783952299</v>
      </c>
      <c r="C3456" s="7">
        <v>0.34539999999997828</v>
      </c>
      <c r="E3456" s="6">
        <v>1</v>
      </c>
      <c r="F3456" s="13">
        <v>9.9040371015372504</v>
      </c>
      <c r="G3456" s="7">
        <v>0.34539999999997828</v>
      </c>
    </row>
    <row r="3457" spans="1:7" x14ac:dyDescent="0.25">
      <c r="A3457" s="6">
        <v>1</v>
      </c>
      <c r="B3457" s="13">
        <v>15.881841058333199</v>
      </c>
      <c r="C3457" s="7">
        <v>0.34549999999997827</v>
      </c>
      <c r="E3457" s="6">
        <v>1</v>
      </c>
      <c r="F3457" s="13">
        <v>9.9087736106851594</v>
      </c>
      <c r="G3457" s="7">
        <v>0.34549999999997827</v>
      </c>
    </row>
    <row r="3458" spans="1:7" x14ac:dyDescent="0.25">
      <c r="A3458" s="6">
        <v>1</v>
      </c>
      <c r="B3458" s="13">
        <v>15.884976253838101</v>
      </c>
      <c r="C3458" s="7">
        <v>0.34559999999997826</v>
      </c>
      <c r="E3458" s="6">
        <v>1</v>
      </c>
      <c r="F3458" s="13">
        <v>9.9103326941937304</v>
      </c>
      <c r="G3458" s="7">
        <v>0.34559999999997826</v>
      </c>
    </row>
    <row r="3459" spans="1:7" x14ac:dyDescent="0.25">
      <c r="A3459" s="6">
        <v>1</v>
      </c>
      <c r="B3459" s="13">
        <v>15.8850008847929</v>
      </c>
      <c r="C3459" s="7">
        <v>0.34569999999997825</v>
      </c>
      <c r="E3459" s="6">
        <v>1</v>
      </c>
      <c r="F3459" s="13">
        <v>9.9121480565205395</v>
      </c>
      <c r="G3459" s="7">
        <v>0.34569999999997825</v>
      </c>
    </row>
    <row r="3460" spans="1:7" x14ac:dyDescent="0.25">
      <c r="A3460" s="6">
        <v>1</v>
      </c>
      <c r="B3460" s="13">
        <v>15.8854861924508</v>
      </c>
      <c r="C3460" s="7">
        <v>0.34579999999997824</v>
      </c>
      <c r="E3460" s="6">
        <v>1</v>
      </c>
      <c r="F3460" s="13">
        <v>9.9130838012300408</v>
      </c>
      <c r="G3460" s="7">
        <v>0.34579999999997824</v>
      </c>
    </row>
    <row r="3461" spans="1:7" x14ac:dyDescent="0.25">
      <c r="A3461" s="6">
        <v>1</v>
      </c>
      <c r="B3461" s="13">
        <v>15.885709404241</v>
      </c>
      <c r="C3461" s="7">
        <v>0.34589999999997822</v>
      </c>
      <c r="E3461" s="6">
        <v>1</v>
      </c>
      <c r="F3461" s="13">
        <v>9.9146374034330407</v>
      </c>
      <c r="G3461" s="7">
        <v>0.34589999999997822</v>
      </c>
    </row>
    <row r="3462" spans="1:7" x14ac:dyDescent="0.25">
      <c r="A3462" s="6">
        <v>1</v>
      </c>
      <c r="B3462" s="13">
        <v>15.8893836969565</v>
      </c>
      <c r="C3462" s="7">
        <v>0.34599999999997821</v>
      </c>
      <c r="E3462" s="6">
        <v>1</v>
      </c>
      <c r="F3462" s="13">
        <v>9.9157066537581606</v>
      </c>
      <c r="G3462" s="7">
        <v>0.34599999999997821</v>
      </c>
    </row>
    <row r="3463" spans="1:7" x14ac:dyDescent="0.25">
      <c r="A3463" s="6">
        <v>1</v>
      </c>
      <c r="B3463" s="13">
        <v>15.897750359185601</v>
      </c>
      <c r="C3463" s="7">
        <v>0.3460999999999782</v>
      </c>
      <c r="E3463" s="6">
        <v>1</v>
      </c>
      <c r="F3463" s="13">
        <v>9.9569884862047395</v>
      </c>
      <c r="G3463" s="7">
        <v>0.3460999999999782</v>
      </c>
    </row>
    <row r="3464" spans="1:7" x14ac:dyDescent="0.25">
      <c r="A3464" s="6">
        <v>1</v>
      </c>
      <c r="B3464" s="13">
        <v>15.911187098608901</v>
      </c>
      <c r="C3464" s="7">
        <v>0.34619999999997819</v>
      </c>
      <c r="E3464" s="6">
        <v>1</v>
      </c>
      <c r="F3464" s="13">
        <v>9.9578167377833804</v>
      </c>
      <c r="G3464" s="7">
        <v>0.34619999999997819</v>
      </c>
    </row>
    <row r="3465" spans="1:7" x14ac:dyDescent="0.25">
      <c r="A3465" s="6">
        <v>1</v>
      </c>
      <c r="B3465" s="13">
        <v>15.913411212027</v>
      </c>
      <c r="C3465" s="7">
        <v>0.34629999999997818</v>
      </c>
      <c r="E3465" s="6">
        <v>1</v>
      </c>
      <c r="F3465" s="13">
        <v>9.9618144848239893</v>
      </c>
      <c r="G3465" s="7">
        <v>0.34629999999997818</v>
      </c>
    </row>
    <row r="3466" spans="1:7" x14ac:dyDescent="0.25">
      <c r="A3466" s="6">
        <v>1</v>
      </c>
      <c r="B3466" s="13">
        <v>15.9140531321053</v>
      </c>
      <c r="C3466" s="7">
        <v>0.34639999999997817</v>
      </c>
      <c r="E3466" s="6">
        <v>1</v>
      </c>
      <c r="F3466" s="13">
        <v>9.9619725636433998</v>
      </c>
      <c r="G3466" s="7">
        <v>0.34639999999997817</v>
      </c>
    </row>
    <row r="3467" spans="1:7" x14ac:dyDescent="0.25">
      <c r="A3467" s="6">
        <v>1</v>
      </c>
      <c r="B3467" s="13">
        <v>15.9207248554795</v>
      </c>
      <c r="C3467" s="7">
        <v>0.34649999999997816</v>
      </c>
      <c r="E3467" s="6">
        <v>1</v>
      </c>
      <c r="F3467" s="13">
        <v>9.9703504165486692</v>
      </c>
      <c r="G3467" s="7">
        <v>0.34649999999997816</v>
      </c>
    </row>
    <row r="3468" spans="1:7" x14ac:dyDescent="0.25">
      <c r="A3468" s="6">
        <v>1</v>
      </c>
      <c r="B3468" s="13">
        <v>15.9220455916979</v>
      </c>
      <c r="C3468" s="7">
        <v>0.34659999999997815</v>
      </c>
      <c r="E3468" s="6">
        <v>1</v>
      </c>
      <c r="F3468" s="13">
        <v>9.9743567670635098</v>
      </c>
      <c r="G3468" s="7">
        <v>0.34659999999997815</v>
      </c>
    </row>
    <row r="3469" spans="1:7" x14ac:dyDescent="0.25">
      <c r="A3469" s="6">
        <v>1</v>
      </c>
      <c r="B3469" s="13">
        <v>15.9222229712068</v>
      </c>
      <c r="C3469" s="7">
        <v>0.34669999999997814</v>
      </c>
      <c r="E3469" s="6">
        <v>1</v>
      </c>
      <c r="F3469" s="13">
        <v>9.9811833930014195</v>
      </c>
      <c r="G3469" s="7">
        <v>0.34669999999997814</v>
      </c>
    </row>
    <row r="3470" spans="1:7" x14ac:dyDescent="0.25">
      <c r="A3470" s="6">
        <v>1</v>
      </c>
      <c r="B3470" s="13">
        <v>15.925443265987299</v>
      </c>
      <c r="C3470" s="7">
        <v>0.34679999999997813</v>
      </c>
      <c r="E3470" s="6">
        <v>1</v>
      </c>
      <c r="F3470" s="13">
        <v>9.9863191474530204</v>
      </c>
      <c r="G3470" s="7">
        <v>0.34679999999997813</v>
      </c>
    </row>
    <row r="3471" spans="1:7" x14ac:dyDescent="0.25">
      <c r="A3471" s="6">
        <v>1</v>
      </c>
      <c r="B3471" s="13">
        <v>15.926070385653</v>
      </c>
      <c r="C3471" s="7">
        <v>0.34689999999997811</v>
      </c>
      <c r="E3471" s="6">
        <v>1</v>
      </c>
      <c r="F3471" s="13">
        <v>9.9884962132683697</v>
      </c>
      <c r="G3471" s="7">
        <v>0.34689999999997811</v>
      </c>
    </row>
    <row r="3472" spans="1:7" x14ac:dyDescent="0.25">
      <c r="A3472" s="6">
        <v>1</v>
      </c>
      <c r="B3472" s="13">
        <v>15.9385019122037</v>
      </c>
      <c r="C3472" s="7">
        <v>0.3469999999999781</v>
      </c>
      <c r="E3472" s="6">
        <v>1</v>
      </c>
      <c r="F3472" s="13">
        <v>9.9913727716836895</v>
      </c>
      <c r="G3472" s="7">
        <v>0.3469999999999781</v>
      </c>
    </row>
    <row r="3473" spans="1:7" x14ac:dyDescent="0.25">
      <c r="A3473" s="6">
        <v>1</v>
      </c>
      <c r="B3473" s="13">
        <v>15.9428430133374</v>
      </c>
      <c r="C3473" s="7">
        <v>0.34709999999997809</v>
      </c>
      <c r="E3473" s="6">
        <v>1</v>
      </c>
      <c r="F3473" s="13">
        <v>9.9996194700579295</v>
      </c>
      <c r="G3473" s="7">
        <v>0.34709999999997809</v>
      </c>
    </row>
    <row r="3474" spans="1:7" x14ac:dyDescent="0.25">
      <c r="A3474" s="6">
        <v>1</v>
      </c>
      <c r="B3474" s="13">
        <v>15.9435597805188</v>
      </c>
      <c r="C3474" s="7">
        <v>0.34719999999997808</v>
      </c>
      <c r="E3474" s="6">
        <v>1</v>
      </c>
      <c r="F3474" s="13">
        <v>10.006108551627801</v>
      </c>
      <c r="G3474" s="7">
        <v>0.34719999999997808</v>
      </c>
    </row>
    <row r="3475" spans="1:7" x14ac:dyDescent="0.25">
      <c r="A3475" s="6">
        <v>1</v>
      </c>
      <c r="B3475" s="13">
        <v>15.943758664718199</v>
      </c>
      <c r="C3475" s="7">
        <v>0.34729999999997807</v>
      </c>
      <c r="E3475" s="6">
        <v>1</v>
      </c>
      <c r="F3475" s="13">
        <v>10.014131826541099</v>
      </c>
      <c r="G3475" s="7">
        <v>0.34729999999997807</v>
      </c>
    </row>
    <row r="3476" spans="1:7" x14ac:dyDescent="0.25">
      <c r="A3476" s="6">
        <v>1</v>
      </c>
      <c r="B3476" s="13">
        <v>15.9515745540076</v>
      </c>
      <c r="C3476" s="7">
        <v>0.34739999999997806</v>
      </c>
      <c r="E3476" s="6">
        <v>1</v>
      </c>
      <c r="F3476" s="13">
        <v>10.0150933387986</v>
      </c>
      <c r="G3476" s="7">
        <v>0.34739999999997806</v>
      </c>
    </row>
    <row r="3477" spans="1:7" x14ac:dyDescent="0.25">
      <c r="A3477" s="6">
        <v>1</v>
      </c>
      <c r="B3477" s="13">
        <v>15.96550677932</v>
      </c>
      <c r="C3477" s="7">
        <v>0.34749999999997805</v>
      </c>
      <c r="E3477" s="6">
        <v>1</v>
      </c>
      <c r="F3477" s="13">
        <v>10.022663221198901</v>
      </c>
      <c r="G3477" s="7">
        <v>0.34749999999997805</v>
      </c>
    </row>
    <row r="3478" spans="1:7" x14ac:dyDescent="0.25">
      <c r="A3478" s="6">
        <v>1</v>
      </c>
      <c r="B3478" s="13">
        <v>15.9822949324651</v>
      </c>
      <c r="C3478" s="7">
        <v>0.34759999999997804</v>
      </c>
      <c r="E3478" s="6">
        <v>1</v>
      </c>
      <c r="F3478" s="13">
        <v>10.0337256138592</v>
      </c>
      <c r="G3478" s="7">
        <v>0.34759999999997804</v>
      </c>
    </row>
    <row r="3479" spans="1:7" x14ac:dyDescent="0.25">
      <c r="A3479" s="6">
        <v>1</v>
      </c>
      <c r="B3479" s="13">
        <v>15.9837247902052</v>
      </c>
      <c r="C3479" s="7">
        <v>0.34769999999997803</v>
      </c>
      <c r="E3479" s="6">
        <v>1</v>
      </c>
      <c r="F3479" s="13">
        <v>10.035803634018</v>
      </c>
      <c r="G3479" s="7">
        <v>0.34769999999997803</v>
      </c>
    </row>
    <row r="3480" spans="1:7" x14ac:dyDescent="0.25">
      <c r="A3480" s="6">
        <v>1</v>
      </c>
      <c r="B3480" s="13">
        <v>15.985318374923899</v>
      </c>
      <c r="C3480" s="7">
        <v>0.34779999999997802</v>
      </c>
      <c r="E3480" s="6">
        <v>1</v>
      </c>
      <c r="F3480" s="13">
        <v>10.0376470039685</v>
      </c>
      <c r="G3480" s="7">
        <v>0.34779999999997802</v>
      </c>
    </row>
    <row r="3481" spans="1:7" x14ac:dyDescent="0.25">
      <c r="A3481" s="6">
        <v>1</v>
      </c>
      <c r="B3481" s="13">
        <v>15.9898206455566</v>
      </c>
      <c r="C3481" s="7">
        <v>0.347899999999978</v>
      </c>
      <c r="E3481" s="6">
        <v>1</v>
      </c>
      <c r="F3481" s="13">
        <v>10.0486068853458</v>
      </c>
      <c r="G3481" s="7">
        <v>0.347899999999978</v>
      </c>
    </row>
    <row r="3482" spans="1:7" x14ac:dyDescent="0.25">
      <c r="A3482" s="6">
        <v>1</v>
      </c>
      <c r="B3482" s="13">
        <v>15.99486068405</v>
      </c>
      <c r="C3482" s="7">
        <v>0.34799999999997799</v>
      </c>
      <c r="E3482" s="6">
        <v>1</v>
      </c>
      <c r="F3482" s="13">
        <v>10.058422508233299</v>
      </c>
      <c r="G3482" s="7">
        <v>0.34799999999997799</v>
      </c>
    </row>
    <row r="3483" spans="1:7" x14ac:dyDescent="0.25">
      <c r="A3483" s="6">
        <v>1</v>
      </c>
      <c r="B3483" s="13">
        <v>15.996587183101299</v>
      </c>
      <c r="C3483" s="7">
        <v>0.34809999999997798</v>
      </c>
      <c r="E3483" s="6">
        <v>1</v>
      </c>
      <c r="F3483" s="13">
        <v>10.0604464996752</v>
      </c>
      <c r="G3483" s="7">
        <v>0.34809999999997798</v>
      </c>
    </row>
    <row r="3484" spans="1:7" x14ac:dyDescent="0.25">
      <c r="A3484" s="6">
        <v>1</v>
      </c>
      <c r="B3484" s="13">
        <v>15.9994393449751</v>
      </c>
      <c r="C3484" s="7">
        <v>0.34819999999997797</v>
      </c>
      <c r="E3484" s="6">
        <v>1</v>
      </c>
      <c r="F3484" s="13">
        <v>10.066213103067501</v>
      </c>
      <c r="G3484" s="7">
        <v>0.34819999999997797</v>
      </c>
    </row>
    <row r="3485" spans="1:7" x14ac:dyDescent="0.25">
      <c r="A3485" s="6">
        <v>1</v>
      </c>
      <c r="B3485" s="13">
        <v>16.003477327496999</v>
      </c>
      <c r="C3485" s="7">
        <v>0.34829999999997796</v>
      </c>
      <c r="E3485" s="6">
        <v>1</v>
      </c>
      <c r="F3485" s="13">
        <v>10.0797432590404</v>
      </c>
      <c r="G3485" s="7">
        <v>0.34829999999997796</v>
      </c>
    </row>
    <row r="3486" spans="1:7" x14ac:dyDescent="0.25">
      <c r="A3486" s="6">
        <v>1</v>
      </c>
      <c r="B3486" s="13">
        <v>16.006834110409901</v>
      </c>
      <c r="C3486" s="7">
        <v>0.34839999999997795</v>
      </c>
      <c r="E3486" s="6">
        <v>1</v>
      </c>
      <c r="F3486" s="13">
        <v>10.081737200001101</v>
      </c>
      <c r="G3486" s="7">
        <v>0.34839999999997795</v>
      </c>
    </row>
    <row r="3487" spans="1:7" x14ac:dyDescent="0.25">
      <c r="A3487" s="6">
        <v>1</v>
      </c>
      <c r="B3487" s="13">
        <v>16.008474662314399</v>
      </c>
      <c r="C3487" s="7">
        <v>0.34849999999997794</v>
      </c>
      <c r="E3487" s="6">
        <v>1</v>
      </c>
      <c r="F3487" s="13">
        <v>10.083152158940599</v>
      </c>
      <c r="G3487" s="7">
        <v>0.34849999999997794</v>
      </c>
    </row>
    <row r="3488" spans="1:7" x14ac:dyDescent="0.25">
      <c r="A3488" s="6">
        <v>1</v>
      </c>
      <c r="B3488" s="13">
        <v>16.009016792847099</v>
      </c>
      <c r="C3488" s="7">
        <v>0.34859999999997793</v>
      </c>
      <c r="E3488" s="6">
        <v>1</v>
      </c>
      <c r="F3488" s="13">
        <v>10.084705841931701</v>
      </c>
      <c r="G3488" s="7">
        <v>0.34859999999997793</v>
      </c>
    </row>
    <row r="3489" spans="1:7" x14ac:dyDescent="0.25">
      <c r="A3489" s="6">
        <v>1</v>
      </c>
      <c r="B3489" s="13">
        <v>16.017073403876601</v>
      </c>
      <c r="C3489" s="7">
        <v>0.34869999999997792</v>
      </c>
      <c r="E3489" s="6">
        <v>1</v>
      </c>
      <c r="F3489" s="13">
        <v>10.1037566774504</v>
      </c>
      <c r="G3489" s="7">
        <v>0.34869999999997792</v>
      </c>
    </row>
    <row r="3490" spans="1:7" x14ac:dyDescent="0.25">
      <c r="A3490" s="6">
        <v>1</v>
      </c>
      <c r="B3490" s="13">
        <v>16.024120775735302</v>
      </c>
      <c r="C3490" s="7">
        <v>0.34879999999997791</v>
      </c>
      <c r="E3490" s="6">
        <v>1</v>
      </c>
      <c r="F3490" s="13">
        <v>10.119850926187</v>
      </c>
      <c r="G3490" s="7">
        <v>0.34879999999997791</v>
      </c>
    </row>
    <row r="3491" spans="1:7" x14ac:dyDescent="0.25">
      <c r="A3491" s="6">
        <v>1</v>
      </c>
      <c r="B3491" s="13">
        <v>16.025338783704601</v>
      </c>
      <c r="C3491" s="7">
        <v>0.34889999999997789</v>
      </c>
      <c r="E3491" s="6">
        <v>1</v>
      </c>
      <c r="F3491" s="13">
        <v>10.1685875615761</v>
      </c>
      <c r="G3491" s="7">
        <v>0.34889999999997789</v>
      </c>
    </row>
    <row r="3492" spans="1:7" x14ac:dyDescent="0.25">
      <c r="A3492" s="6">
        <v>1</v>
      </c>
      <c r="B3492" s="13">
        <v>16.025471826178599</v>
      </c>
      <c r="C3492" s="7">
        <v>0.34899999999997788</v>
      </c>
      <c r="E3492" s="6">
        <v>1</v>
      </c>
      <c r="F3492" s="13">
        <v>10.1704270194176</v>
      </c>
      <c r="G3492" s="7">
        <v>0.34899999999997788</v>
      </c>
    </row>
    <row r="3493" spans="1:7" x14ac:dyDescent="0.25">
      <c r="A3493" s="6">
        <v>1</v>
      </c>
      <c r="B3493" s="13">
        <v>16.026397728723801</v>
      </c>
      <c r="C3493" s="7">
        <v>0.34909999999997787</v>
      </c>
      <c r="E3493" s="6">
        <v>1</v>
      </c>
      <c r="F3493" s="13">
        <v>10.170623611417501</v>
      </c>
      <c r="G3493" s="7">
        <v>0.34909999999997787</v>
      </c>
    </row>
    <row r="3494" spans="1:7" x14ac:dyDescent="0.25">
      <c r="A3494" s="6">
        <v>1</v>
      </c>
      <c r="B3494" s="13">
        <v>16.0266435002493</v>
      </c>
      <c r="C3494" s="7">
        <v>0.34919999999997786</v>
      </c>
      <c r="E3494" s="6">
        <v>1</v>
      </c>
      <c r="F3494" s="13">
        <v>10.1719374124956</v>
      </c>
      <c r="G3494" s="7">
        <v>0.34919999999997786</v>
      </c>
    </row>
    <row r="3495" spans="1:7" x14ac:dyDescent="0.25">
      <c r="A3495" s="6">
        <v>1</v>
      </c>
      <c r="B3495" s="13">
        <v>16.028029620031202</v>
      </c>
      <c r="C3495" s="7">
        <v>0.34929999999997785</v>
      </c>
      <c r="E3495" s="6">
        <v>1</v>
      </c>
      <c r="F3495" s="13">
        <v>10.1892533934651</v>
      </c>
      <c r="G3495" s="7">
        <v>0.34929999999997785</v>
      </c>
    </row>
    <row r="3496" spans="1:7" x14ac:dyDescent="0.25">
      <c r="A3496" s="6">
        <v>1</v>
      </c>
      <c r="B3496" s="13">
        <v>16.028140450765399</v>
      </c>
      <c r="C3496" s="7">
        <v>0.34939999999997784</v>
      </c>
      <c r="E3496" s="6">
        <v>1</v>
      </c>
      <c r="F3496" s="13">
        <v>10.1896600551425</v>
      </c>
      <c r="G3496" s="7">
        <v>0.34939999999997784</v>
      </c>
    </row>
    <row r="3497" spans="1:7" x14ac:dyDescent="0.25">
      <c r="A3497" s="6">
        <v>1</v>
      </c>
      <c r="B3497" s="13">
        <v>16.029340451228201</v>
      </c>
      <c r="C3497" s="7">
        <v>0.34949999999997783</v>
      </c>
      <c r="E3497" s="6">
        <v>1</v>
      </c>
      <c r="F3497" s="13">
        <v>10.194361499446</v>
      </c>
      <c r="G3497" s="7">
        <v>0.34949999999997783</v>
      </c>
    </row>
    <row r="3498" spans="1:7" x14ac:dyDescent="0.25">
      <c r="A3498" s="6">
        <v>1</v>
      </c>
      <c r="B3498" s="13">
        <v>16.029472318264101</v>
      </c>
      <c r="C3498" s="7">
        <v>0.34959999999997782</v>
      </c>
      <c r="E3498" s="6">
        <v>1</v>
      </c>
      <c r="F3498" s="13">
        <v>10.1948115729107</v>
      </c>
      <c r="G3498" s="7">
        <v>0.34959999999997782</v>
      </c>
    </row>
    <row r="3499" spans="1:7" x14ac:dyDescent="0.25">
      <c r="A3499" s="6">
        <v>1</v>
      </c>
      <c r="B3499" s="13">
        <v>16.041374766217899</v>
      </c>
      <c r="C3499" s="7">
        <v>0.34969999999997781</v>
      </c>
      <c r="E3499" s="6">
        <v>1</v>
      </c>
      <c r="F3499" s="13">
        <v>10.1994099034297</v>
      </c>
      <c r="G3499" s="7">
        <v>0.34969999999997781</v>
      </c>
    </row>
    <row r="3500" spans="1:7" x14ac:dyDescent="0.25">
      <c r="A3500" s="6">
        <v>1</v>
      </c>
      <c r="B3500" s="13">
        <v>16.0415096283526</v>
      </c>
      <c r="C3500" s="7">
        <v>0.3497999999999778</v>
      </c>
      <c r="E3500" s="6">
        <v>1</v>
      </c>
      <c r="F3500" s="13">
        <v>10.2017497042009</v>
      </c>
      <c r="G3500" s="7">
        <v>0.3497999999999778</v>
      </c>
    </row>
    <row r="3501" spans="1:7" x14ac:dyDescent="0.25">
      <c r="A3501" s="6">
        <v>1</v>
      </c>
      <c r="B3501" s="13">
        <v>16.042812237843801</v>
      </c>
      <c r="C3501" s="7">
        <v>0.34989999999997778</v>
      </c>
      <c r="E3501" s="6">
        <v>1</v>
      </c>
      <c r="F3501" s="13">
        <v>10.202457435764799</v>
      </c>
      <c r="G3501" s="7">
        <v>0.34989999999997778</v>
      </c>
    </row>
    <row r="3502" spans="1:7" x14ac:dyDescent="0.25">
      <c r="A3502" s="6">
        <v>1</v>
      </c>
      <c r="B3502" s="13">
        <v>16.044332003717098</v>
      </c>
      <c r="C3502" s="7">
        <v>0.34999999999997777</v>
      </c>
      <c r="E3502" s="6">
        <v>1</v>
      </c>
      <c r="F3502" s="13">
        <v>10.204358500183901</v>
      </c>
      <c r="G3502" s="7">
        <v>0.34999999999997777</v>
      </c>
    </row>
    <row r="3503" spans="1:7" x14ac:dyDescent="0.25">
      <c r="A3503" s="6">
        <v>1</v>
      </c>
      <c r="B3503" s="13">
        <v>16.068162414814701</v>
      </c>
      <c r="C3503" s="7">
        <v>0.35009999999997776</v>
      </c>
      <c r="E3503" s="6">
        <v>1</v>
      </c>
      <c r="F3503" s="13">
        <v>10.2141516792554</v>
      </c>
      <c r="G3503" s="7">
        <v>0.35009999999997776</v>
      </c>
    </row>
    <row r="3504" spans="1:7" x14ac:dyDescent="0.25">
      <c r="A3504" s="6">
        <v>1</v>
      </c>
      <c r="B3504" s="13">
        <v>16.072878988593999</v>
      </c>
      <c r="C3504" s="7">
        <v>0.35019999999997775</v>
      </c>
      <c r="E3504" s="6">
        <v>1</v>
      </c>
      <c r="F3504" s="13">
        <v>10.2190272592204</v>
      </c>
      <c r="G3504" s="7">
        <v>0.35019999999997775</v>
      </c>
    </row>
    <row r="3505" spans="1:7" x14ac:dyDescent="0.25">
      <c r="A3505" s="6">
        <v>1</v>
      </c>
      <c r="B3505" s="13">
        <v>16.073977586199</v>
      </c>
      <c r="C3505" s="7">
        <v>0.35029999999997774</v>
      </c>
      <c r="E3505" s="6">
        <v>1</v>
      </c>
      <c r="F3505" s="13">
        <v>10.2192547844122</v>
      </c>
      <c r="G3505" s="7">
        <v>0.35029999999997774</v>
      </c>
    </row>
    <row r="3506" spans="1:7" x14ac:dyDescent="0.25">
      <c r="A3506" s="6">
        <v>1</v>
      </c>
      <c r="B3506" s="13">
        <v>16.078845202929401</v>
      </c>
      <c r="C3506" s="7">
        <v>0.35039999999997773</v>
      </c>
      <c r="E3506" s="6">
        <v>1</v>
      </c>
      <c r="F3506" s="13">
        <v>10.2233859137748</v>
      </c>
      <c r="G3506" s="7">
        <v>0.35039999999997773</v>
      </c>
    </row>
    <row r="3507" spans="1:7" x14ac:dyDescent="0.25">
      <c r="A3507" s="6">
        <v>1</v>
      </c>
      <c r="B3507" s="13">
        <v>16.100216983391199</v>
      </c>
      <c r="C3507" s="7">
        <v>0.35049999999997772</v>
      </c>
      <c r="E3507" s="6">
        <v>1</v>
      </c>
      <c r="F3507" s="13">
        <v>10.2237763820937</v>
      </c>
      <c r="G3507" s="7">
        <v>0.35049999999997772</v>
      </c>
    </row>
    <row r="3508" spans="1:7" x14ac:dyDescent="0.25">
      <c r="A3508" s="6">
        <v>1</v>
      </c>
      <c r="B3508" s="13">
        <v>16.100988997821698</v>
      </c>
      <c r="C3508" s="7">
        <v>0.35059999999997771</v>
      </c>
      <c r="E3508" s="6">
        <v>1</v>
      </c>
      <c r="F3508" s="13">
        <v>10.230371049035901</v>
      </c>
      <c r="G3508" s="7">
        <v>0.35059999999997771</v>
      </c>
    </row>
    <row r="3509" spans="1:7" x14ac:dyDescent="0.25">
      <c r="A3509" s="6">
        <v>1</v>
      </c>
      <c r="B3509" s="13">
        <v>16.108855303606799</v>
      </c>
      <c r="C3509" s="7">
        <v>0.3506999999999777</v>
      </c>
      <c r="E3509" s="6">
        <v>1</v>
      </c>
      <c r="F3509" s="13">
        <v>10.2426349579894</v>
      </c>
      <c r="G3509" s="7">
        <v>0.3506999999999777</v>
      </c>
    </row>
    <row r="3510" spans="1:7" x14ac:dyDescent="0.25">
      <c r="A3510" s="6">
        <v>1</v>
      </c>
      <c r="B3510" s="13">
        <v>16.115308271436401</v>
      </c>
      <c r="C3510" s="7">
        <v>0.35079999999997769</v>
      </c>
      <c r="E3510" s="6">
        <v>1</v>
      </c>
      <c r="F3510" s="13">
        <v>10.242761592520299</v>
      </c>
      <c r="G3510" s="7">
        <v>0.35079999999997769</v>
      </c>
    </row>
    <row r="3511" spans="1:7" x14ac:dyDescent="0.25">
      <c r="A3511" s="6">
        <v>1</v>
      </c>
      <c r="B3511" s="13">
        <v>16.1180625386461</v>
      </c>
      <c r="C3511" s="7">
        <v>0.35089999999997767</v>
      </c>
      <c r="E3511" s="6">
        <v>1</v>
      </c>
      <c r="F3511" s="13">
        <v>10.2463374174667</v>
      </c>
      <c r="G3511" s="7">
        <v>0.35089999999997767</v>
      </c>
    </row>
    <row r="3512" spans="1:7" x14ac:dyDescent="0.25">
      <c r="A3512" s="6">
        <v>1</v>
      </c>
      <c r="B3512" s="13">
        <v>16.118180745667502</v>
      </c>
      <c r="C3512" s="7">
        <v>0.35099999999997766</v>
      </c>
      <c r="E3512" s="6">
        <v>1</v>
      </c>
      <c r="F3512" s="13">
        <v>10.2591049517144</v>
      </c>
      <c r="G3512" s="7">
        <v>0.35099999999997766</v>
      </c>
    </row>
    <row r="3513" spans="1:7" x14ac:dyDescent="0.25">
      <c r="A3513" s="6">
        <v>1</v>
      </c>
      <c r="B3513" s="13">
        <v>16.122020065246801</v>
      </c>
      <c r="C3513" s="7">
        <v>0.35109999999997765</v>
      </c>
      <c r="E3513" s="6">
        <v>1</v>
      </c>
      <c r="F3513" s="13">
        <v>10.261959538673599</v>
      </c>
      <c r="G3513" s="7">
        <v>0.35109999999997765</v>
      </c>
    </row>
    <row r="3514" spans="1:7" x14ac:dyDescent="0.25">
      <c r="A3514" s="6">
        <v>1</v>
      </c>
      <c r="B3514" s="13">
        <v>16.122106596061698</v>
      </c>
      <c r="C3514" s="7">
        <v>0.35119999999997764</v>
      </c>
      <c r="E3514" s="6">
        <v>1</v>
      </c>
      <c r="F3514" s="13">
        <v>10.2662434716294</v>
      </c>
      <c r="G3514" s="7">
        <v>0.35119999999997764</v>
      </c>
    </row>
    <row r="3515" spans="1:7" x14ac:dyDescent="0.25">
      <c r="A3515" s="6">
        <v>1</v>
      </c>
      <c r="B3515" s="13">
        <v>16.122629367619801</v>
      </c>
      <c r="C3515" s="7">
        <v>0.35129999999997763</v>
      </c>
      <c r="E3515" s="6">
        <v>1</v>
      </c>
      <c r="F3515" s="13">
        <v>10.2667304423523</v>
      </c>
      <c r="G3515" s="7">
        <v>0.35129999999997763</v>
      </c>
    </row>
    <row r="3516" spans="1:7" x14ac:dyDescent="0.25">
      <c r="A3516" s="6">
        <v>1</v>
      </c>
      <c r="B3516" s="13">
        <v>16.130650461428399</v>
      </c>
      <c r="C3516" s="7">
        <v>0.35139999999997762</v>
      </c>
      <c r="E3516" s="6">
        <v>1</v>
      </c>
      <c r="F3516" s="13">
        <v>10.267639517392899</v>
      </c>
      <c r="G3516" s="7">
        <v>0.35139999999997762</v>
      </c>
    </row>
    <row r="3517" spans="1:7" x14ac:dyDescent="0.25">
      <c r="A3517" s="6">
        <v>1</v>
      </c>
      <c r="B3517" s="13">
        <v>16.137422163946599</v>
      </c>
      <c r="C3517" s="7">
        <v>0.35149999999997761</v>
      </c>
      <c r="E3517" s="6">
        <v>1</v>
      </c>
      <c r="F3517" s="13">
        <v>10.2764439344023</v>
      </c>
      <c r="G3517" s="7">
        <v>0.35149999999997761</v>
      </c>
    </row>
    <row r="3518" spans="1:7" x14ac:dyDescent="0.25">
      <c r="A3518" s="6">
        <v>1</v>
      </c>
      <c r="B3518" s="13">
        <v>16.1400898620353</v>
      </c>
      <c r="C3518" s="7">
        <v>0.3515999999999776</v>
      </c>
      <c r="E3518" s="6">
        <v>1</v>
      </c>
      <c r="F3518" s="13">
        <v>10.276647622636601</v>
      </c>
      <c r="G3518" s="7">
        <v>0.3515999999999776</v>
      </c>
    </row>
    <row r="3519" spans="1:7" x14ac:dyDescent="0.25">
      <c r="A3519" s="6">
        <v>1</v>
      </c>
      <c r="B3519" s="13">
        <v>16.144393470606701</v>
      </c>
      <c r="C3519" s="7">
        <v>0.35169999999997759</v>
      </c>
      <c r="E3519" s="6">
        <v>1</v>
      </c>
      <c r="F3519" s="13">
        <v>10.2848679296682</v>
      </c>
      <c r="G3519" s="7">
        <v>0.35169999999997759</v>
      </c>
    </row>
    <row r="3520" spans="1:7" x14ac:dyDescent="0.25">
      <c r="A3520" s="6">
        <v>1</v>
      </c>
      <c r="B3520" s="13">
        <v>16.144628295709701</v>
      </c>
      <c r="C3520" s="7">
        <v>0.35179999999997758</v>
      </c>
      <c r="E3520" s="6">
        <v>1</v>
      </c>
      <c r="F3520" s="13">
        <v>10.2929139173915</v>
      </c>
      <c r="G3520" s="7">
        <v>0.35179999999997758</v>
      </c>
    </row>
    <row r="3521" spans="1:7" x14ac:dyDescent="0.25">
      <c r="A3521" s="6">
        <v>1</v>
      </c>
      <c r="B3521" s="13">
        <v>16.1519976693729</v>
      </c>
      <c r="C3521" s="7">
        <v>0.35189999999997756</v>
      </c>
      <c r="E3521" s="6">
        <v>1</v>
      </c>
      <c r="F3521" s="13">
        <v>10.302305356119</v>
      </c>
      <c r="G3521" s="7">
        <v>0.35189999999997756</v>
      </c>
    </row>
    <row r="3522" spans="1:7" x14ac:dyDescent="0.25">
      <c r="A3522" s="6">
        <v>1</v>
      </c>
      <c r="B3522" s="13">
        <v>16.152813274587601</v>
      </c>
      <c r="C3522" s="7">
        <v>0.35199999999997755</v>
      </c>
      <c r="E3522" s="6">
        <v>1</v>
      </c>
      <c r="F3522" s="13">
        <v>10.305197522035</v>
      </c>
      <c r="G3522" s="7">
        <v>0.35199999999997755</v>
      </c>
    </row>
    <row r="3523" spans="1:7" x14ac:dyDescent="0.25">
      <c r="A3523" s="6">
        <v>1</v>
      </c>
      <c r="B3523" s="13">
        <v>16.155299237958499</v>
      </c>
      <c r="C3523" s="7">
        <v>0.35209999999997754</v>
      </c>
      <c r="E3523" s="6">
        <v>1</v>
      </c>
      <c r="F3523" s="13">
        <v>10.3201548781808</v>
      </c>
      <c r="G3523" s="7">
        <v>0.35209999999997754</v>
      </c>
    </row>
    <row r="3524" spans="1:7" x14ac:dyDescent="0.25">
      <c r="A3524" s="6">
        <v>1</v>
      </c>
      <c r="B3524" s="13">
        <v>16.1660297483336</v>
      </c>
      <c r="C3524" s="7">
        <v>0.35219999999997753</v>
      </c>
      <c r="E3524" s="6">
        <v>1</v>
      </c>
      <c r="F3524" s="13">
        <v>10.328803935675801</v>
      </c>
      <c r="G3524" s="7">
        <v>0.35219999999997753</v>
      </c>
    </row>
    <row r="3525" spans="1:7" x14ac:dyDescent="0.25">
      <c r="A3525" s="6">
        <v>1</v>
      </c>
      <c r="B3525" s="13">
        <v>16.167342121610499</v>
      </c>
      <c r="C3525" s="7">
        <v>0.35229999999997752</v>
      </c>
      <c r="E3525" s="6">
        <v>1</v>
      </c>
      <c r="F3525" s="13">
        <v>10.339968052824201</v>
      </c>
      <c r="G3525" s="7">
        <v>0.35229999999997752</v>
      </c>
    </row>
    <row r="3526" spans="1:7" x14ac:dyDescent="0.25">
      <c r="A3526" s="6">
        <v>1</v>
      </c>
      <c r="B3526" s="13">
        <v>16.1734832656003</v>
      </c>
      <c r="C3526" s="7">
        <v>0.35239999999997751</v>
      </c>
      <c r="E3526" s="6">
        <v>1</v>
      </c>
      <c r="F3526" s="13">
        <v>10.3403012506613</v>
      </c>
      <c r="G3526" s="7">
        <v>0.35239999999997751</v>
      </c>
    </row>
    <row r="3527" spans="1:7" x14ac:dyDescent="0.25">
      <c r="A3527" s="6">
        <v>1</v>
      </c>
      <c r="B3527" s="13">
        <v>16.175077425380401</v>
      </c>
      <c r="C3527" s="7">
        <v>0.3524999999999775</v>
      </c>
      <c r="E3527" s="6">
        <v>1</v>
      </c>
      <c r="F3527" s="13">
        <v>10.3423407459807</v>
      </c>
      <c r="G3527" s="7">
        <v>0.3524999999999775</v>
      </c>
    </row>
    <row r="3528" spans="1:7" x14ac:dyDescent="0.25">
      <c r="A3528" s="6">
        <v>1</v>
      </c>
      <c r="B3528" s="13">
        <v>16.1868151049697</v>
      </c>
      <c r="C3528" s="7">
        <v>0.35259999999997749</v>
      </c>
      <c r="E3528" s="6">
        <v>1</v>
      </c>
      <c r="F3528" s="13">
        <v>10.344180260372401</v>
      </c>
      <c r="G3528" s="7">
        <v>0.35259999999997749</v>
      </c>
    </row>
    <row r="3529" spans="1:7" x14ac:dyDescent="0.25">
      <c r="A3529" s="6">
        <v>1</v>
      </c>
      <c r="B3529" s="13">
        <v>16.197178636169799</v>
      </c>
      <c r="C3529" s="7">
        <v>0.35269999999997748</v>
      </c>
      <c r="E3529" s="6">
        <v>1</v>
      </c>
      <c r="F3529" s="13">
        <v>10.345176815979899</v>
      </c>
      <c r="G3529" s="7">
        <v>0.35269999999997748</v>
      </c>
    </row>
    <row r="3530" spans="1:7" x14ac:dyDescent="0.25">
      <c r="A3530" s="6">
        <v>1</v>
      </c>
      <c r="B3530" s="13">
        <v>16.1988179727567</v>
      </c>
      <c r="C3530" s="7">
        <v>0.35279999999997746</v>
      </c>
      <c r="E3530" s="6">
        <v>1</v>
      </c>
      <c r="F3530" s="13">
        <v>10.3526544879116</v>
      </c>
      <c r="G3530" s="7">
        <v>0.35279999999997746</v>
      </c>
    </row>
    <row r="3531" spans="1:7" x14ac:dyDescent="0.25">
      <c r="A3531" s="6">
        <v>1</v>
      </c>
      <c r="B3531" s="13">
        <v>16.213444230935799</v>
      </c>
      <c r="C3531" s="7">
        <v>0.35289999999997745</v>
      </c>
      <c r="E3531" s="6">
        <v>1</v>
      </c>
      <c r="F3531" s="13">
        <v>10.3634198060416</v>
      </c>
      <c r="G3531" s="7">
        <v>0.35289999999997745</v>
      </c>
    </row>
    <row r="3532" spans="1:7" x14ac:dyDescent="0.25">
      <c r="A3532" s="6">
        <v>1</v>
      </c>
      <c r="B3532" s="13">
        <v>16.213518657890798</v>
      </c>
      <c r="C3532" s="7">
        <v>0.35299999999997744</v>
      </c>
      <c r="E3532" s="6">
        <v>1</v>
      </c>
      <c r="F3532" s="13">
        <v>10.376624888336</v>
      </c>
      <c r="G3532" s="7">
        <v>0.35299999999997744</v>
      </c>
    </row>
    <row r="3533" spans="1:7" x14ac:dyDescent="0.25">
      <c r="A3533" s="6">
        <v>1</v>
      </c>
      <c r="B3533" s="13">
        <v>16.215428362804701</v>
      </c>
      <c r="C3533" s="7">
        <v>0.35309999999997743</v>
      </c>
      <c r="E3533" s="6">
        <v>1</v>
      </c>
      <c r="F3533" s="13">
        <v>10.381329272583599</v>
      </c>
      <c r="G3533" s="7">
        <v>0.35309999999997743</v>
      </c>
    </row>
    <row r="3534" spans="1:7" x14ac:dyDescent="0.25">
      <c r="A3534" s="6">
        <v>1</v>
      </c>
      <c r="B3534" s="13">
        <v>16.216479834459602</v>
      </c>
      <c r="C3534" s="7">
        <v>0.35319999999997742</v>
      </c>
      <c r="E3534" s="6">
        <v>1</v>
      </c>
      <c r="F3534" s="13">
        <v>10.3903928447906</v>
      </c>
      <c r="G3534" s="7">
        <v>0.35319999999997742</v>
      </c>
    </row>
    <row r="3535" spans="1:7" x14ac:dyDescent="0.25">
      <c r="A3535" s="6">
        <v>1</v>
      </c>
      <c r="B3535" s="13">
        <v>16.225973077829</v>
      </c>
      <c r="C3535" s="7">
        <v>0.35329999999997741</v>
      </c>
      <c r="E3535" s="6">
        <v>1</v>
      </c>
      <c r="F3535" s="13">
        <v>10.4471372977857</v>
      </c>
      <c r="G3535" s="7">
        <v>0.35329999999997741</v>
      </c>
    </row>
    <row r="3536" spans="1:7" x14ac:dyDescent="0.25">
      <c r="A3536" s="6">
        <v>1</v>
      </c>
      <c r="B3536" s="13">
        <v>16.229490234458201</v>
      </c>
      <c r="C3536" s="7">
        <v>0.3533999999999774</v>
      </c>
      <c r="E3536" s="6">
        <v>1</v>
      </c>
      <c r="F3536" s="13">
        <v>10.4544400739914</v>
      </c>
      <c r="G3536" s="7">
        <v>0.3533999999999774</v>
      </c>
    </row>
    <row r="3537" spans="1:7" x14ac:dyDescent="0.25">
      <c r="A3537" s="6">
        <v>1</v>
      </c>
      <c r="B3537" s="13">
        <v>16.236022554897101</v>
      </c>
      <c r="C3537" s="7">
        <v>0.35349999999997739</v>
      </c>
      <c r="E3537" s="6">
        <v>1</v>
      </c>
      <c r="F3537" s="13">
        <v>10.4563780037192</v>
      </c>
      <c r="G3537" s="7">
        <v>0.35349999999997739</v>
      </c>
    </row>
    <row r="3538" spans="1:7" x14ac:dyDescent="0.25">
      <c r="A3538" s="6">
        <v>1</v>
      </c>
      <c r="B3538" s="13">
        <v>16.258065017969301</v>
      </c>
      <c r="C3538" s="7">
        <v>0.35359999999997738</v>
      </c>
      <c r="E3538" s="6">
        <v>1</v>
      </c>
      <c r="F3538" s="13">
        <v>10.466662513296701</v>
      </c>
      <c r="G3538" s="7">
        <v>0.35359999999997738</v>
      </c>
    </row>
    <row r="3539" spans="1:7" x14ac:dyDescent="0.25">
      <c r="A3539" s="6">
        <v>1</v>
      </c>
      <c r="B3539" s="13">
        <v>16.2588899320201</v>
      </c>
      <c r="C3539" s="7">
        <v>0.35369999999997737</v>
      </c>
      <c r="E3539" s="6">
        <v>1</v>
      </c>
      <c r="F3539" s="13">
        <v>10.4684922693588</v>
      </c>
      <c r="G3539" s="7">
        <v>0.35369999999997737</v>
      </c>
    </row>
    <row r="3540" spans="1:7" x14ac:dyDescent="0.25">
      <c r="A3540" s="6">
        <v>1</v>
      </c>
      <c r="B3540" s="13">
        <v>16.260507425961499</v>
      </c>
      <c r="C3540" s="7">
        <v>0.35379999999997735</v>
      </c>
      <c r="E3540" s="6">
        <v>1</v>
      </c>
      <c r="F3540" s="13">
        <v>10.4752019137965</v>
      </c>
      <c r="G3540" s="7">
        <v>0.35379999999997735</v>
      </c>
    </row>
    <row r="3541" spans="1:7" x14ac:dyDescent="0.25">
      <c r="A3541" s="6">
        <v>1</v>
      </c>
      <c r="B3541" s="13">
        <v>16.2735373695451</v>
      </c>
      <c r="C3541" s="7">
        <v>0.35389999999997734</v>
      </c>
      <c r="E3541" s="6">
        <v>1</v>
      </c>
      <c r="F3541" s="13">
        <v>10.5043167742951</v>
      </c>
      <c r="G3541" s="7">
        <v>0.35389999999997734</v>
      </c>
    </row>
    <row r="3542" spans="1:7" x14ac:dyDescent="0.25">
      <c r="A3542" s="6">
        <v>1</v>
      </c>
      <c r="B3542" s="13">
        <v>16.275207762020401</v>
      </c>
      <c r="C3542" s="7">
        <v>0.35399999999997733</v>
      </c>
      <c r="E3542" s="6">
        <v>1</v>
      </c>
      <c r="F3542" s="13">
        <v>10.5069529402627</v>
      </c>
      <c r="G3542" s="7">
        <v>0.35399999999997733</v>
      </c>
    </row>
    <row r="3543" spans="1:7" x14ac:dyDescent="0.25">
      <c r="A3543" s="6">
        <v>1</v>
      </c>
      <c r="B3543" s="13">
        <v>16.276604135983899</v>
      </c>
      <c r="C3543" s="7">
        <v>0.35409999999997732</v>
      </c>
      <c r="E3543" s="6">
        <v>1</v>
      </c>
      <c r="F3543" s="13">
        <v>10.5092700889538</v>
      </c>
      <c r="G3543" s="7">
        <v>0.35409999999997732</v>
      </c>
    </row>
    <row r="3544" spans="1:7" x14ac:dyDescent="0.25">
      <c r="A3544" s="6">
        <v>1</v>
      </c>
      <c r="B3544" s="13">
        <v>16.280673712780501</v>
      </c>
      <c r="C3544" s="7">
        <v>0.35419999999997731</v>
      </c>
      <c r="E3544" s="6">
        <v>1</v>
      </c>
      <c r="F3544" s="13">
        <v>10.5093261044935</v>
      </c>
      <c r="G3544" s="7">
        <v>0.35419999999997731</v>
      </c>
    </row>
    <row r="3545" spans="1:7" x14ac:dyDescent="0.25">
      <c r="A3545" s="6">
        <v>1</v>
      </c>
      <c r="B3545" s="13">
        <v>16.293021187304099</v>
      </c>
      <c r="C3545" s="7">
        <v>0.3542999999999773</v>
      </c>
      <c r="E3545" s="6">
        <v>1</v>
      </c>
      <c r="F3545" s="13">
        <v>10.5123654032055</v>
      </c>
      <c r="G3545" s="7">
        <v>0.3542999999999773</v>
      </c>
    </row>
    <row r="3546" spans="1:7" x14ac:dyDescent="0.25">
      <c r="A3546" s="6">
        <v>1</v>
      </c>
      <c r="B3546" s="13">
        <v>16.296564874279301</v>
      </c>
      <c r="C3546" s="7">
        <v>0.35439999999997729</v>
      </c>
      <c r="E3546" s="6">
        <v>1</v>
      </c>
      <c r="F3546" s="13">
        <v>10.526204448171301</v>
      </c>
      <c r="G3546" s="7">
        <v>0.35439999999997729</v>
      </c>
    </row>
    <row r="3547" spans="1:7" x14ac:dyDescent="0.25">
      <c r="A3547" s="6">
        <v>1</v>
      </c>
      <c r="B3547" s="13">
        <v>16.2971412945037</v>
      </c>
      <c r="C3547" s="7">
        <v>0.35449999999997728</v>
      </c>
      <c r="E3547" s="6">
        <v>1</v>
      </c>
      <c r="F3547" s="13">
        <v>10.526599717535399</v>
      </c>
      <c r="G3547" s="7">
        <v>0.35449999999997728</v>
      </c>
    </row>
    <row r="3548" spans="1:7" x14ac:dyDescent="0.25">
      <c r="A3548" s="6">
        <v>1</v>
      </c>
      <c r="B3548" s="13">
        <v>16.298067030851499</v>
      </c>
      <c r="C3548" s="7">
        <v>0.35459999999997727</v>
      </c>
      <c r="E3548" s="6">
        <v>1</v>
      </c>
      <c r="F3548" s="13">
        <v>10.533006196842599</v>
      </c>
      <c r="G3548" s="7">
        <v>0.35459999999997727</v>
      </c>
    </row>
    <row r="3549" spans="1:7" x14ac:dyDescent="0.25">
      <c r="A3549" s="6">
        <v>1</v>
      </c>
      <c r="B3549" s="13">
        <v>16.303817438174001</v>
      </c>
      <c r="C3549" s="7">
        <v>0.35469999999997726</v>
      </c>
      <c r="E3549" s="6">
        <v>1</v>
      </c>
      <c r="F3549" s="13">
        <v>10.5382004850029</v>
      </c>
      <c r="G3549" s="7">
        <v>0.35469999999997726</v>
      </c>
    </row>
    <row r="3550" spans="1:7" x14ac:dyDescent="0.25">
      <c r="A3550" s="6">
        <v>1</v>
      </c>
      <c r="B3550" s="13">
        <v>16.306047651260499</v>
      </c>
      <c r="C3550" s="7">
        <v>0.35479999999997724</v>
      </c>
      <c r="E3550" s="6">
        <v>1</v>
      </c>
      <c r="F3550" s="13">
        <v>10.5382122251039</v>
      </c>
      <c r="G3550" s="7">
        <v>0.35479999999997724</v>
      </c>
    </row>
    <row r="3551" spans="1:7" x14ac:dyDescent="0.25">
      <c r="A3551" s="6">
        <v>1</v>
      </c>
      <c r="B3551" s="13">
        <v>16.313065853815999</v>
      </c>
      <c r="C3551" s="7">
        <v>0.35489999999997723</v>
      </c>
      <c r="E3551" s="6">
        <v>1</v>
      </c>
      <c r="F3551" s="13">
        <v>10.5536802543237</v>
      </c>
      <c r="G3551" s="7">
        <v>0.35489999999997723</v>
      </c>
    </row>
    <row r="3552" spans="1:7" x14ac:dyDescent="0.25">
      <c r="A3552" s="6">
        <v>1</v>
      </c>
      <c r="B3552" s="13">
        <v>16.316577270785601</v>
      </c>
      <c r="C3552" s="7">
        <v>0.35499999999997722</v>
      </c>
      <c r="E3552" s="6">
        <v>1</v>
      </c>
      <c r="F3552" s="13">
        <v>10.5578692152102</v>
      </c>
      <c r="G3552" s="7">
        <v>0.35499999999997722</v>
      </c>
    </row>
    <row r="3553" spans="1:7" x14ac:dyDescent="0.25">
      <c r="A3553" s="6">
        <v>1</v>
      </c>
      <c r="B3553" s="13">
        <v>16.325313220106398</v>
      </c>
      <c r="C3553" s="7">
        <v>0.35509999999997721</v>
      </c>
      <c r="E3553" s="6">
        <v>1</v>
      </c>
      <c r="F3553" s="13">
        <v>10.558487539414701</v>
      </c>
      <c r="G3553" s="7">
        <v>0.35509999999997721</v>
      </c>
    </row>
    <row r="3554" spans="1:7" x14ac:dyDescent="0.25">
      <c r="A3554" s="6">
        <v>1</v>
      </c>
      <c r="B3554" s="13">
        <v>16.326066533525399</v>
      </c>
      <c r="C3554" s="7">
        <v>0.3551999999999772</v>
      </c>
      <c r="E3554" s="6">
        <v>1</v>
      </c>
      <c r="F3554" s="13">
        <v>10.558999659200699</v>
      </c>
      <c r="G3554" s="7">
        <v>0.3551999999999772</v>
      </c>
    </row>
    <row r="3555" spans="1:7" x14ac:dyDescent="0.25">
      <c r="A3555" s="6">
        <v>1</v>
      </c>
      <c r="B3555" s="13">
        <v>16.326531280833599</v>
      </c>
      <c r="C3555" s="7">
        <v>0.35529999999997719</v>
      </c>
      <c r="E3555" s="6">
        <v>1</v>
      </c>
      <c r="F3555" s="13">
        <v>10.5733619731775</v>
      </c>
      <c r="G3555" s="7">
        <v>0.35529999999997719</v>
      </c>
    </row>
    <row r="3556" spans="1:7" x14ac:dyDescent="0.25">
      <c r="A3556" s="6">
        <v>1</v>
      </c>
      <c r="B3556" s="13">
        <v>16.330823110021299</v>
      </c>
      <c r="C3556" s="7">
        <v>0.35539999999997718</v>
      </c>
      <c r="E3556" s="6">
        <v>1</v>
      </c>
      <c r="F3556" s="13">
        <v>10.575834990255901</v>
      </c>
      <c r="G3556" s="7">
        <v>0.35539999999997718</v>
      </c>
    </row>
    <row r="3557" spans="1:7" x14ac:dyDescent="0.25">
      <c r="A3557" s="6">
        <v>1</v>
      </c>
      <c r="B3557" s="13">
        <v>16.350661740610001</v>
      </c>
      <c r="C3557" s="7">
        <v>0.35549999999997717</v>
      </c>
      <c r="E3557" s="6">
        <v>1</v>
      </c>
      <c r="F3557" s="13">
        <v>10.584829313854</v>
      </c>
      <c r="G3557" s="7">
        <v>0.35549999999997717</v>
      </c>
    </row>
    <row r="3558" spans="1:7" x14ac:dyDescent="0.25">
      <c r="A3558" s="6">
        <v>1</v>
      </c>
      <c r="B3558" s="13">
        <v>16.356171441802399</v>
      </c>
      <c r="C3558" s="7">
        <v>0.35559999999997716</v>
      </c>
      <c r="E3558" s="6">
        <v>1</v>
      </c>
      <c r="F3558" s="13">
        <v>10.5853417972939</v>
      </c>
      <c r="G3558" s="7">
        <v>0.35559999999997716</v>
      </c>
    </row>
    <row r="3559" spans="1:7" x14ac:dyDescent="0.25">
      <c r="A3559" s="6">
        <v>1</v>
      </c>
      <c r="B3559" s="13">
        <v>16.367256556017601</v>
      </c>
      <c r="C3559" s="7">
        <v>0.35569999999997715</v>
      </c>
      <c r="E3559" s="6">
        <v>1</v>
      </c>
      <c r="F3559" s="13">
        <v>10.5937552280713</v>
      </c>
      <c r="G3559" s="7">
        <v>0.35569999999997715</v>
      </c>
    </row>
    <row r="3560" spans="1:7" x14ac:dyDescent="0.25">
      <c r="A3560" s="6">
        <v>1</v>
      </c>
      <c r="B3560" s="13">
        <v>16.371299261816699</v>
      </c>
      <c r="C3560" s="7">
        <v>0.35579999999997713</v>
      </c>
      <c r="E3560" s="6">
        <v>1</v>
      </c>
      <c r="F3560" s="13">
        <v>10.5978993182819</v>
      </c>
      <c r="G3560" s="7">
        <v>0.35579999999997713</v>
      </c>
    </row>
    <row r="3561" spans="1:7" x14ac:dyDescent="0.25">
      <c r="A3561" s="6">
        <v>1</v>
      </c>
      <c r="B3561" s="13">
        <v>16.3722416289827</v>
      </c>
      <c r="C3561" s="7">
        <v>0.35589999999997712</v>
      </c>
      <c r="E3561" s="6">
        <v>1</v>
      </c>
      <c r="F3561" s="13">
        <v>10.5994556149946</v>
      </c>
      <c r="G3561" s="7">
        <v>0.35589999999997712</v>
      </c>
    </row>
    <row r="3562" spans="1:7" x14ac:dyDescent="0.25">
      <c r="A3562" s="6">
        <v>1</v>
      </c>
      <c r="B3562" s="13">
        <v>16.374824472493898</v>
      </c>
      <c r="C3562" s="7">
        <v>0.35599999999997711</v>
      </c>
      <c r="E3562" s="6">
        <v>1</v>
      </c>
      <c r="F3562" s="13">
        <v>10.6044570137406</v>
      </c>
      <c r="G3562" s="7">
        <v>0.35599999999997711</v>
      </c>
    </row>
    <row r="3563" spans="1:7" x14ac:dyDescent="0.25">
      <c r="A3563" s="6">
        <v>1</v>
      </c>
      <c r="B3563" s="13">
        <v>16.383178628867899</v>
      </c>
      <c r="C3563" s="7">
        <v>0.3560999999999771</v>
      </c>
      <c r="E3563" s="6">
        <v>1</v>
      </c>
      <c r="F3563" s="13">
        <v>10.616127512927701</v>
      </c>
      <c r="G3563" s="7">
        <v>0.3560999999999771</v>
      </c>
    </row>
    <row r="3564" spans="1:7" x14ac:dyDescent="0.25">
      <c r="A3564" s="6">
        <v>1</v>
      </c>
      <c r="B3564" s="13">
        <v>16.3908141924537</v>
      </c>
      <c r="C3564" s="7">
        <v>0.35619999999997709</v>
      </c>
      <c r="E3564" s="6">
        <v>1</v>
      </c>
      <c r="F3564" s="13">
        <v>10.6163405222918</v>
      </c>
      <c r="G3564" s="7">
        <v>0.35619999999997709</v>
      </c>
    </row>
    <row r="3565" spans="1:7" x14ac:dyDescent="0.25">
      <c r="A3565" s="6">
        <v>1</v>
      </c>
      <c r="B3565" s="13">
        <v>16.404233702637701</v>
      </c>
      <c r="C3565" s="7">
        <v>0.35629999999997708</v>
      </c>
      <c r="E3565" s="6">
        <v>1</v>
      </c>
      <c r="F3565" s="13">
        <v>10.6219771812217</v>
      </c>
      <c r="G3565" s="7">
        <v>0.35629999999997708</v>
      </c>
    </row>
    <row r="3566" spans="1:7" x14ac:dyDescent="0.25">
      <c r="A3566" s="6">
        <v>1</v>
      </c>
      <c r="B3566" s="13">
        <v>16.4080625876623</v>
      </c>
      <c r="C3566" s="7">
        <v>0.35639999999997707</v>
      </c>
      <c r="E3566" s="6">
        <v>1</v>
      </c>
      <c r="F3566" s="13">
        <v>10.622730269702201</v>
      </c>
      <c r="G3566" s="7">
        <v>0.35639999999997707</v>
      </c>
    </row>
    <row r="3567" spans="1:7" x14ac:dyDescent="0.25">
      <c r="A3567" s="6">
        <v>1</v>
      </c>
      <c r="B3567" s="13">
        <v>16.416086389176801</v>
      </c>
      <c r="C3567" s="7">
        <v>0.35649999999997706</v>
      </c>
      <c r="E3567" s="6">
        <v>1</v>
      </c>
      <c r="F3567" s="13">
        <v>10.622905186113201</v>
      </c>
      <c r="G3567" s="7">
        <v>0.35649999999997706</v>
      </c>
    </row>
    <row r="3568" spans="1:7" x14ac:dyDescent="0.25">
      <c r="A3568" s="6">
        <v>1</v>
      </c>
      <c r="B3568" s="13">
        <v>16.417673977302801</v>
      </c>
      <c r="C3568" s="7">
        <v>0.35659999999997705</v>
      </c>
      <c r="E3568" s="6">
        <v>1</v>
      </c>
      <c r="F3568" s="13">
        <v>10.639210447207001</v>
      </c>
      <c r="G3568" s="7">
        <v>0.35659999999997705</v>
      </c>
    </row>
    <row r="3569" spans="1:7" x14ac:dyDescent="0.25">
      <c r="A3569" s="6">
        <v>1</v>
      </c>
      <c r="B3569" s="13">
        <v>16.423824026924201</v>
      </c>
      <c r="C3569" s="7">
        <v>0.35669999999997704</v>
      </c>
      <c r="E3569" s="6">
        <v>1</v>
      </c>
      <c r="F3569" s="13">
        <v>10.645536391538</v>
      </c>
      <c r="G3569" s="7">
        <v>0.35669999999997704</v>
      </c>
    </row>
    <row r="3570" spans="1:7" x14ac:dyDescent="0.25">
      <c r="A3570" s="6">
        <v>1</v>
      </c>
      <c r="B3570" s="13">
        <v>16.433099442190102</v>
      </c>
      <c r="C3570" s="7">
        <v>0.35679999999997702</v>
      </c>
      <c r="E3570" s="6">
        <v>1</v>
      </c>
      <c r="F3570" s="13">
        <v>10.657955968180801</v>
      </c>
      <c r="G3570" s="7">
        <v>0.35679999999997702</v>
      </c>
    </row>
    <row r="3571" spans="1:7" x14ac:dyDescent="0.25">
      <c r="A3571" s="6">
        <v>1</v>
      </c>
      <c r="B3571" s="13">
        <v>16.4361416069891</v>
      </c>
      <c r="C3571" s="7">
        <v>0.35689999999997701</v>
      </c>
      <c r="E3571" s="6">
        <v>1</v>
      </c>
      <c r="F3571" s="13">
        <v>10.6623754415706</v>
      </c>
      <c r="G3571" s="7">
        <v>0.35689999999997701</v>
      </c>
    </row>
    <row r="3572" spans="1:7" x14ac:dyDescent="0.25">
      <c r="A3572" s="6">
        <v>1</v>
      </c>
      <c r="B3572" s="13">
        <v>16.438043863198899</v>
      </c>
      <c r="C3572" s="7">
        <v>0.356999999999977</v>
      </c>
      <c r="E3572" s="6">
        <v>1</v>
      </c>
      <c r="F3572" s="13">
        <v>10.6648626835348</v>
      </c>
      <c r="G3572" s="7">
        <v>0.356999999999977</v>
      </c>
    </row>
    <row r="3573" spans="1:7" x14ac:dyDescent="0.25">
      <c r="A3573" s="6">
        <v>1</v>
      </c>
      <c r="B3573" s="13">
        <v>16.446469311440801</v>
      </c>
      <c r="C3573" s="7">
        <v>0.35709999999997699</v>
      </c>
      <c r="E3573" s="6">
        <v>1</v>
      </c>
      <c r="F3573" s="13">
        <v>10.673987827196701</v>
      </c>
      <c r="G3573" s="7">
        <v>0.35709999999997699</v>
      </c>
    </row>
    <row r="3574" spans="1:7" x14ac:dyDescent="0.25">
      <c r="A3574" s="6">
        <v>1</v>
      </c>
      <c r="B3574" s="13">
        <v>16.4489924989381</v>
      </c>
      <c r="C3574" s="7">
        <v>0.35719999999997698</v>
      </c>
      <c r="E3574" s="6">
        <v>1</v>
      </c>
      <c r="F3574" s="13">
        <v>10.6772359799021</v>
      </c>
      <c r="G3574" s="7">
        <v>0.35719999999997698</v>
      </c>
    </row>
    <row r="3575" spans="1:7" x14ac:dyDescent="0.25">
      <c r="A3575" s="6">
        <v>1</v>
      </c>
      <c r="B3575" s="13">
        <v>16.449287297889999</v>
      </c>
      <c r="C3575" s="7">
        <v>0.35729999999997697</v>
      </c>
      <c r="E3575" s="6">
        <v>1</v>
      </c>
      <c r="F3575" s="13">
        <v>10.680132868451</v>
      </c>
      <c r="G3575" s="7">
        <v>0.35729999999997697</v>
      </c>
    </row>
    <row r="3576" spans="1:7" x14ac:dyDescent="0.25">
      <c r="A3576" s="6">
        <v>1</v>
      </c>
      <c r="B3576" s="13">
        <v>16.449739044835599</v>
      </c>
      <c r="C3576" s="7">
        <v>0.35739999999997696</v>
      </c>
      <c r="E3576" s="6">
        <v>1</v>
      </c>
      <c r="F3576" s="13">
        <v>10.689975271683799</v>
      </c>
      <c r="G3576" s="7">
        <v>0.35739999999997696</v>
      </c>
    </row>
    <row r="3577" spans="1:7" x14ac:dyDescent="0.25">
      <c r="A3577" s="6">
        <v>1</v>
      </c>
      <c r="B3577" s="13">
        <v>16.4500281135007</v>
      </c>
      <c r="C3577" s="7">
        <v>0.35749999999997695</v>
      </c>
      <c r="E3577" s="6">
        <v>1</v>
      </c>
      <c r="F3577" s="13">
        <v>10.698239824948599</v>
      </c>
      <c r="G3577" s="7">
        <v>0.35749999999997695</v>
      </c>
    </row>
    <row r="3578" spans="1:7" x14ac:dyDescent="0.25">
      <c r="A3578" s="6">
        <v>1</v>
      </c>
      <c r="B3578" s="13">
        <v>16.457642372037402</v>
      </c>
      <c r="C3578" s="7">
        <v>0.35759999999997694</v>
      </c>
      <c r="E3578" s="6">
        <v>1</v>
      </c>
      <c r="F3578" s="13">
        <v>10.7027428250305</v>
      </c>
      <c r="G3578" s="7">
        <v>0.35759999999997694</v>
      </c>
    </row>
    <row r="3579" spans="1:7" x14ac:dyDescent="0.25">
      <c r="A3579" s="6">
        <v>1</v>
      </c>
      <c r="B3579" s="13">
        <v>16.470564173298602</v>
      </c>
      <c r="C3579" s="7">
        <v>0.35769999999997693</v>
      </c>
      <c r="E3579" s="6">
        <v>1</v>
      </c>
      <c r="F3579" s="13">
        <v>10.703933421348101</v>
      </c>
      <c r="G3579" s="7">
        <v>0.35769999999997693</v>
      </c>
    </row>
    <row r="3580" spans="1:7" x14ac:dyDescent="0.25">
      <c r="A3580" s="6">
        <v>1</v>
      </c>
      <c r="B3580" s="13">
        <v>16.485806943500101</v>
      </c>
      <c r="C3580" s="7">
        <v>0.35779999999997691</v>
      </c>
      <c r="E3580" s="6">
        <v>1</v>
      </c>
      <c r="F3580" s="13">
        <v>10.7080287595778</v>
      </c>
      <c r="G3580" s="7">
        <v>0.35779999999997691</v>
      </c>
    </row>
    <row r="3581" spans="1:7" x14ac:dyDescent="0.25">
      <c r="A3581" s="6">
        <v>1</v>
      </c>
      <c r="B3581" s="13">
        <v>16.485823355074199</v>
      </c>
      <c r="C3581" s="7">
        <v>0.3578999999999769</v>
      </c>
      <c r="E3581" s="6">
        <v>1</v>
      </c>
      <c r="F3581" s="13">
        <v>10.7173040984104</v>
      </c>
      <c r="G3581" s="7">
        <v>0.3578999999999769</v>
      </c>
    </row>
    <row r="3582" spans="1:7" x14ac:dyDescent="0.25">
      <c r="A3582" s="6">
        <v>1</v>
      </c>
      <c r="B3582" s="13">
        <v>16.489098002762699</v>
      </c>
      <c r="C3582" s="7">
        <v>0.35799999999997689</v>
      </c>
      <c r="E3582" s="6">
        <v>1</v>
      </c>
      <c r="F3582" s="13">
        <v>10.7182369947491</v>
      </c>
      <c r="G3582" s="7">
        <v>0.35799999999997689</v>
      </c>
    </row>
    <row r="3583" spans="1:7" x14ac:dyDescent="0.25">
      <c r="A3583" s="6">
        <v>1</v>
      </c>
      <c r="B3583" s="13">
        <v>16.502179174352602</v>
      </c>
      <c r="C3583" s="7">
        <v>0.35809999999997688</v>
      </c>
      <c r="E3583" s="6">
        <v>1</v>
      </c>
      <c r="F3583" s="13">
        <v>10.7292737475181</v>
      </c>
      <c r="G3583" s="7">
        <v>0.35809999999997688</v>
      </c>
    </row>
    <row r="3584" spans="1:7" x14ac:dyDescent="0.25">
      <c r="A3584" s="6">
        <v>1</v>
      </c>
      <c r="B3584" s="13">
        <v>16.502641454008401</v>
      </c>
      <c r="C3584" s="7">
        <v>0.35819999999997687</v>
      </c>
      <c r="E3584" s="6">
        <v>1</v>
      </c>
      <c r="F3584" s="13">
        <v>10.7308989562249</v>
      </c>
      <c r="G3584" s="7">
        <v>0.35819999999997687</v>
      </c>
    </row>
    <row r="3585" spans="1:7" x14ac:dyDescent="0.25">
      <c r="A3585" s="6">
        <v>1</v>
      </c>
      <c r="B3585" s="13">
        <v>16.502965530255398</v>
      </c>
      <c r="C3585" s="7">
        <v>0.35829999999997686</v>
      </c>
      <c r="E3585" s="6">
        <v>1</v>
      </c>
      <c r="F3585" s="13">
        <v>10.732797830828799</v>
      </c>
      <c r="G3585" s="7">
        <v>0.35829999999997686</v>
      </c>
    </row>
    <row r="3586" spans="1:7" x14ac:dyDescent="0.25">
      <c r="A3586" s="6">
        <v>1</v>
      </c>
      <c r="B3586" s="13">
        <v>16.5048075002566</v>
      </c>
      <c r="C3586" s="7">
        <v>0.35839999999997685</v>
      </c>
      <c r="E3586" s="6">
        <v>1</v>
      </c>
      <c r="F3586" s="13">
        <v>10.7346096520717</v>
      </c>
      <c r="G3586" s="7">
        <v>0.35839999999997685</v>
      </c>
    </row>
    <row r="3587" spans="1:7" x14ac:dyDescent="0.25">
      <c r="A3587" s="6">
        <v>1</v>
      </c>
      <c r="B3587" s="13">
        <v>16.510047230160399</v>
      </c>
      <c r="C3587" s="7">
        <v>0.35849999999997684</v>
      </c>
      <c r="E3587" s="6">
        <v>1</v>
      </c>
      <c r="F3587" s="13">
        <v>10.7380762745931</v>
      </c>
      <c r="G3587" s="7">
        <v>0.35849999999997684</v>
      </c>
    </row>
    <row r="3588" spans="1:7" x14ac:dyDescent="0.25">
      <c r="A3588" s="6">
        <v>1</v>
      </c>
      <c r="B3588" s="13">
        <v>16.511298482487</v>
      </c>
      <c r="C3588" s="7">
        <v>0.35859999999997683</v>
      </c>
      <c r="E3588" s="6">
        <v>1</v>
      </c>
      <c r="F3588" s="13">
        <v>10.738474114706699</v>
      </c>
      <c r="G3588" s="7">
        <v>0.35859999999997683</v>
      </c>
    </row>
    <row r="3589" spans="1:7" x14ac:dyDescent="0.25">
      <c r="A3589" s="6">
        <v>1</v>
      </c>
      <c r="B3589" s="13">
        <v>16.513748375166401</v>
      </c>
      <c r="C3589" s="7">
        <v>0.35869999999997682</v>
      </c>
      <c r="E3589" s="6">
        <v>1</v>
      </c>
      <c r="F3589" s="13">
        <v>10.738501926390599</v>
      </c>
      <c r="G3589" s="7">
        <v>0.35869999999997682</v>
      </c>
    </row>
    <row r="3590" spans="1:7" x14ac:dyDescent="0.25">
      <c r="A3590" s="6">
        <v>1</v>
      </c>
      <c r="B3590" s="13">
        <v>16.518090312777101</v>
      </c>
      <c r="C3590" s="7">
        <v>0.3587999999999768</v>
      </c>
      <c r="E3590" s="6">
        <v>1</v>
      </c>
      <c r="F3590" s="13">
        <v>10.738995577016899</v>
      </c>
      <c r="G3590" s="7">
        <v>0.3587999999999768</v>
      </c>
    </row>
    <row r="3591" spans="1:7" x14ac:dyDescent="0.25">
      <c r="A3591" s="6">
        <v>1</v>
      </c>
      <c r="B3591" s="13">
        <v>16.519478274459399</v>
      </c>
      <c r="C3591" s="7">
        <v>0.35889999999997679</v>
      </c>
      <c r="E3591" s="6">
        <v>1</v>
      </c>
      <c r="F3591" s="13">
        <v>10.74161616053</v>
      </c>
      <c r="G3591" s="7">
        <v>0.35889999999997679</v>
      </c>
    </row>
    <row r="3592" spans="1:7" x14ac:dyDescent="0.25">
      <c r="A3592" s="6">
        <v>1</v>
      </c>
      <c r="B3592" s="13">
        <v>16.527242023765499</v>
      </c>
      <c r="C3592" s="7">
        <v>0.35899999999997678</v>
      </c>
      <c r="E3592" s="6">
        <v>1</v>
      </c>
      <c r="F3592" s="13">
        <v>10.749690386292601</v>
      </c>
      <c r="G3592" s="7">
        <v>0.35899999999997678</v>
      </c>
    </row>
    <row r="3593" spans="1:7" x14ac:dyDescent="0.25">
      <c r="A3593" s="6">
        <v>1</v>
      </c>
      <c r="B3593" s="13">
        <v>16.532960496057399</v>
      </c>
      <c r="C3593" s="7">
        <v>0.35909999999997677</v>
      </c>
      <c r="E3593" s="6">
        <v>1</v>
      </c>
      <c r="F3593" s="13">
        <v>10.7499566644855</v>
      </c>
      <c r="G3593" s="7">
        <v>0.35909999999997677</v>
      </c>
    </row>
    <row r="3594" spans="1:7" x14ac:dyDescent="0.25">
      <c r="A3594" s="6">
        <v>1</v>
      </c>
      <c r="B3594" s="13">
        <v>16.5363835148239</v>
      </c>
      <c r="C3594" s="7">
        <v>0.35919999999997676</v>
      </c>
      <c r="E3594" s="6">
        <v>1</v>
      </c>
      <c r="F3594" s="13">
        <v>10.7612013518831</v>
      </c>
      <c r="G3594" s="7">
        <v>0.35919999999997676</v>
      </c>
    </row>
    <row r="3595" spans="1:7" x14ac:dyDescent="0.25">
      <c r="A3595" s="6">
        <v>1</v>
      </c>
      <c r="B3595" s="13">
        <v>16.545508352093801</v>
      </c>
      <c r="C3595" s="7">
        <v>0.35929999999997675</v>
      </c>
      <c r="E3595" s="6">
        <v>1</v>
      </c>
      <c r="F3595" s="13">
        <v>10.776769001368599</v>
      </c>
      <c r="G3595" s="7">
        <v>0.35929999999997675</v>
      </c>
    </row>
    <row r="3596" spans="1:7" x14ac:dyDescent="0.25">
      <c r="A3596" s="6">
        <v>1</v>
      </c>
      <c r="B3596" s="13">
        <v>16.5534071569646</v>
      </c>
      <c r="C3596" s="7">
        <v>0.35939999999997674</v>
      </c>
      <c r="E3596" s="6">
        <v>1</v>
      </c>
      <c r="F3596" s="13">
        <v>10.7802310160567</v>
      </c>
      <c r="G3596" s="7">
        <v>0.35939999999997674</v>
      </c>
    </row>
    <row r="3597" spans="1:7" x14ac:dyDescent="0.25">
      <c r="A3597" s="6">
        <v>1</v>
      </c>
      <c r="B3597" s="13">
        <v>16.555291128894101</v>
      </c>
      <c r="C3597" s="7">
        <v>0.35949999999997673</v>
      </c>
      <c r="E3597" s="6">
        <v>1</v>
      </c>
      <c r="F3597" s="13">
        <v>10.7820598209409</v>
      </c>
      <c r="G3597" s="7">
        <v>0.35949999999997673</v>
      </c>
    </row>
    <row r="3598" spans="1:7" x14ac:dyDescent="0.25">
      <c r="A3598" s="6">
        <v>1</v>
      </c>
      <c r="B3598" s="13">
        <v>16.560160633805701</v>
      </c>
      <c r="C3598" s="7">
        <v>0.35959999999997672</v>
      </c>
      <c r="E3598" s="6">
        <v>1</v>
      </c>
      <c r="F3598" s="13">
        <v>10.7978805352633</v>
      </c>
      <c r="G3598" s="7">
        <v>0.35959999999997672</v>
      </c>
    </row>
    <row r="3599" spans="1:7" x14ac:dyDescent="0.25">
      <c r="A3599" s="6">
        <v>1</v>
      </c>
      <c r="B3599" s="13">
        <v>16.561855634491099</v>
      </c>
      <c r="C3599" s="7">
        <v>0.35969999999997671</v>
      </c>
      <c r="E3599" s="6">
        <v>1</v>
      </c>
      <c r="F3599" s="13">
        <v>10.8037510820816</v>
      </c>
      <c r="G3599" s="7">
        <v>0.35969999999997671</v>
      </c>
    </row>
    <row r="3600" spans="1:7" x14ac:dyDescent="0.25">
      <c r="A3600" s="6">
        <v>1</v>
      </c>
      <c r="B3600" s="13">
        <v>16.562825229268299</v>
      </c>
      <c r="C3600" s="7">
        <v>0.35979999999997669</v>
      </c>
      <c r="E3600" s="6">
        <v>1</v>
      </c>
      <c r="F3600" s="13">
        <v>10.8051213544731</v>
      </c>
      <c r="G3600" s="7">
        <v>0.35979999999997669</v>
      </c>
    </row>
    <row r="3601" spans="1:7" x14ac:dyDescent="0.25">
      <c r="A3601" s="6">
        <v>1</v>
      </c>
      <c r="B3601" s="13">
        <v>16.569369202456901</v>
      </c>
      <c r="C3601" s="7">
        <v>0.35989999999997668</v>
      </c>
      <c r="E3601" s="6">
        <v>1</v>
      </c>
      <c r="F3601" s="13">
        <v>10.8102994534367</v>
      </c>
      <c r="G3601" s="7">
        <v>0.35989999999997668</v>
      </c>
    </row>
    <row r="3602" spans="1:7" x14ac:dyDescent="0.25">
      <c r="A3602" s="6">
        <v>1</v>
      </c>
      <c r="B3602" s="13">
        <v>16.572867617863899</v>
      </c>
      <c r="C3602" s="7">
        <v>0.35999999999997667</v>
      </c>
      <c r="E3602" s="6">
        <v>1</v>
      </c>
      <c r="F3602" s="13">
        <v>10.811111216149</v>
      </c>
      <c r="G3602" s="7">
        <v>0.35999999999997667</v>
      </c>
    </row>
    <row r="3603" spans="1:7" x14ac:dyDescent="0.25">
      <c r="A3603" s="6">
        <v>1</v>
      </c>
      <c r="B3603" s="13">
        <v>16.578510575308901</v>
      </c>
      <c r="C3603" s="7">
        <v>0.36009999999997666</v>
      </c>
      <c r="E3603" s="6">
        <v>1</v>
      </c>
      <c r="F3603" s="13">
        <v>10.811950033056799</v>
      </c>
      <c r="G3603" s="7">
        <v>0.36009999999997666</v>
      </c>
    </row>
    <row r="3604" spans="1:7" x14ac:dyDescent="0.25">
      <c r="A3604" s="6">
        <v>1</v>
      </c>
      <c r="B3604" s="13">
        <v>16.581253495763502</v>
      </c>
      <c r="C3604" s="7">
        <v>0.36019999999997665</v>
      </c>
      <c r="E3604" s="6">
        <v>1</v>
      </c>
      <c r="F3604" s="13">
        <v>10.8130474289375</v>
      </c>
      <c r="G3604" s="7">
        <v>0.36019999999997665</v>
      </c>
    </row>
    <row r="3605" spans="1:7" x14ac:dyDescent="0.25">
      <c r="A3605" s="6">
        <v>1</v>
      </c>
      <c r="B3605" s="13">
        <v>16.592685345825501</v>
      </c>
      <c r="C3605" s="7">
        <v>0.36029999999997664</v>
      </c>
      <c r="E3605" s="6">
        <v>1</v>
      </c>
      <c r="F3605" s="13">
        <v>10.8148209849116</v>
      </c>
      <c r="G3605" s="7">
        <v>0.36029999999997664</v>
      </c>
    </row>
    <row r="3606" spans="1:7" x14ac:dyDescent="0.25">
      <c r="A3606" s="6">
        <v>1</v>
      </c>
      <c r="B3606" s="13">
        <v>16.593774493700099</v>
      </c>
      <c r="C3606" s="7">
        <v>0.36039999999997663</v>
      </c>
      <c r="E3606" s="6">
        <v>1</v>
      </c>
      <c r="F3606" s="13">
        <v>10.816731577267401</v>
      </c>
      <c r="G3606" s="7">
        <v>0.36039999999997663</v>
      </c>
    </row>
    <row r="3607" spans="1:7" x14ac:dyDescent="0.25">
      <c r="A3607" s="6">
        <v>1</v>
      </c>
      <c r="B3607" s="13">
        <v>16.5963475964286</v>
      </c>
      <c r="C3607" s="7">
        <v>0.36049999999997662</v>
      </c>
      <c r="E3607" s="6">
        <v>1</v>
      </c>
      <c r="F3607" s="13">
        <v>10.8291640370848</v>
      </c>
      <c r="G3607" s="7">
        <v>0.36049999999997662</v>
      </c>
    </row>
    <row r="3608" spans="1:7" x14ac:dyDescent="0.25">
      <c r="A3608" s="6">
        <v>1</v>
      </c>
      <c r="B3608" s="13">
        <v>16.5996641429068</v>
      </c>
      <c r="C3608" s="7">
        <v>0.36059999999997661</v>
      </c>
      <c r="E3608" s="6">
        <v>1</v>
      </c>
      <c r="F3608" s="13">
        <v>10.836275976859101</v>
      </c>
      <c r="G3608" s="7">
        <v>0.36059999999997661</v>
      </c>
    </row>
    <row r="3609" spans="1:7" x14ac:dyDescent="0.25">
      <c r="A3609" s="6">
        <v>1</v>
      </c>
      <c r="B3609" s="13">
        <v>16.608363441240598</v>
      </c>
      <c r="C3609" s="7">
        <v>0.36069999999997659</v>
      </c>
      <c r="E3609" s="6">
        <v>1</v>
      </c>
      <c r="F3609" s="13">
        <v>10.8409258847604</v>
      </c>
      <c r="G3609" s="7">
        <v>0.36069999999997659</v>
      </c>
    </row>
    <row r="3610" spans="1:7" x14ac:dyDescent="0.25">
      <c r="A3610" s="6">
        <v>1</v>
      </c>
      <c r="B3610" s="13">
        <v>16.614596701684899</v>
      </c>
      <c r="C3610" s="7">
        <v>0.36079999999997658</v>
      </c>
      <c r="E3610" s="6">
        <v>1</v>
      </c>
      <c r="F3610" s="13">
        <v>10.848709523513801</v>
      </c>
      <c r="G3610" s="7">
        <v>0.36079999999997658</v>
      </c>
    </row>
    <row r="3611" spans="1:7" x14ac:dyDescent="0.25">
      <c r="A3611" s="6">
        <v>1</v>
      </c>
      <c r="B3611" s="13">
        <v>16.622259126327702</v>
      </c>
      <c r="C3611" s="7">
        <v>0.36089999999997657</v>
      </c>
      <c r="E3611" s="6">
        <v>1</v>
      </c>
      <c r="F3611" s="13">
        <v>10.8502279548422</v>
      </c>
      <c r="G3611" s="7">
        <v>0.36089999999997657</v>
      </c>
    </row>
    <row r="3612" spans="1:7" x14ac:dyDescent="0.25">
      <c r="A3612" s="6">
        <v>1</v>
      </c>
      <c r="B3612" s="13">
        <v>16.623101957419902</v>
      </c>
      <c r="C3612" s="7">
        <v>0.36099999999997656</v>
      </c>
      <c r="E3612" s="6">
        <v>1</v>
      </c>
      <c r="F3612" s="13">
        <v>10.85283197135</v>
      </c>
      <c r="G3612" s="7">
        <v>0.36099999999997656</v>
      </c>
    </row>
    <row r="3613" spans="1:7" x14ac:dyDescent="0.25">
      <c r="A3613" s="6">
        <v>1</v>
      </c>
      <c r="B3613" s="13">
        <v>16.641555351389201</v>
      </c>
      <c r="C3613" s="7">
        <v>0.36109999999997655</v>
      </c>
      <c r="E3613" s="6">
        <v>1</v>
      </c>
      <c r="F3613" s="13">
        <v>10.8619091566396</v>
      </c>
      <c r="G3613" s="7">
        <v>0.36109999999997655</v>
      </c>
    </row>
    <row r="3614" spans="1:7" x14ac:dyDescent="0.25">
      <c r="A3614" s="6">
        <v>1</v>
      </c>
      <c r="B3614" s="13">
        <v>16.654136657985202</v>
      </c>
      <c r="C3614" s="7">
        <v>0.36119999999997654</v>
      </c>
      <c r="E3614" s="6">
        <v>1</v>
      </c>
      <c r="F3614" s="13">
        <v>10.863337571047699</v>
      </c>
      <c r="G3614" s="7">
        <v>0.36119999999997654</v>
      </c>
    </row>
    <row r="3615" spans="1:7" x14ac:dyDescent="0.25">
      <c r="A3615" s="6">
        <v>1</v>
      </c>
      <c r="B3615" s="13">
        <v>16.659199264040002</v>
      </c>
      <c r="C3615" s="7">
        <v>0.36129999999997653</v>
      </c>
      <c r="E3615" s="6">
        <v>1</v>
      </c>
      <c r="F3615" s="13">
        <v>10.863428418302799</v>
      </c>
      <c r="G3615" s="7">
        <v>0.36129999999997653</v>
      </c>
    </row>
    <row r="3616" spans="1:7" x14ac:dyDescent="0.25">
      <c r="A3616" s="6">
        <v>1</v>
      </c>
      <c r="B3616" s="13">
        <v>16.66102281269</v>
      </c>
      <c r="C3616" s="7">
        <v>0.36139999999997652</v>
      </c>
      <c r="E3616" s="6">
        <v>1</v>
      </c>
      <c r="F3616" s="13">
        <v>10.870057880204699</v>
      </c>
      <c r="G3616" s="7">
        <v>0.36139999999997652</v>
      </c>
    </row>
    <row r="3617" spans="1:7" x14ac:dyDescent="0.25">
      <c r="A3617" s="6">
        <v>1</v>
      </c>
      <c r="B3617" s="13">
        <v>16.6620046924523</v>
      </c>
      <c r="C3617" s="7">
        <v>0.36149999999997651</v>
      </c>
      <c r="E3617" s="6">
        <v>1</v>
      </c>
      <c r="F3617" s="13">
        <v>10.8814092279358</v>
      </c>
      <c r="G3617" s="7">
        <v>0.36149999999997651</v>
      </c>
    </row>
    <row r="3618" spans="1:7" x14ac:dyDescent="0.25">
      <c r="A3618" s="6">
        <v>1</v>
      </c>
      <c r="B3618" s="13">
        <v>16.671069474675701</v>
      </c>
      <c r="C3618" s="7">
        <v>0.3615999999999765</v>
      </c>
      <c r="E3618" s="6">
        <v>1</v>
      </c>
      <c r="F3618" s="13">
        <v>10.8919886710784</v>
      </c>
      <c r="G3618" s="7">
        <v>0.3615999999999765</v>
      </c>
    </row>
    <row r="3619" spans="1:7" x14ac:dyDescent="0.25">
      <c r="A3619" s="6">
        <v>1</v>
      </c>
      <c r="B3619" s="13">
        <v>16.678434075875099</v>
      </c>
      <c r="C3619" s="7">
        <v>0.36169999999997648</v>
      </c>
      <c r="E3619" s="6">
        <v>1</v>
      </c>
      <c r="F3619" s="13">
        <v>10.8936049354808</v>
      </c>
      <c r="G3619" s="7">
        <v>0.36169999999997648</v>
      </c>
    </row>
    <row r="3620" spans="1:7" x14ac:dyDescent="0.25">
      <c r="A3620" s="6">
        <v>1</v>
      </c>
      <c r="B3620" s="13">
        <v>16.682764865509899</v>
      </c>
      <c r="C3620" s="7">
        <v>0.36179999999997647</v>
      </c>
      <c r="E3620" s="6">
        <v>1</v>
      </c>
      <c r="F3620" s="13">
        <v>10.8936156849594</v>
      </c>
      <c r="G3620" s="7">
        <v>0.36179999999997647</v>
      </c>
    </row>
    <row r="3621" spans="1:7" x14ac:dyDescent="0.25">
      <c r="A3621" s="6">
        <v>1</v>
      </c>
      <c r="B3621" s="13">
        <v>16.6834939821</v>
      </c>
      <c r="C3621" s="7">
        <v>0.36189999999997646</v>
      </c>
      <c r="E3621" s="6">
        <v>1</v>
      </c>
      <c r="F3621" s="13">
        <v>10.8939103414606</v>
      </c>
      <c r="G3621" s="7">
        <v>0.36189999999997646</v>
      </c>
    </row>
    <row r="3622" spans="1:7" x14ac:dyDescent="0.25">
      <c r="A3622" s="6">
        <v>1</v>
      </c>
      <c r="B3622" s="13">
        <v>16.683969610760698</v>
      </c>
      <c r="C3622" s="7">
        <v>0.36199999999997645</v>
      </c>
      <c r="E3622" s="6">
        <v>1</v>
      </c>
      <c r="F3622" s="13">
        <v>10.894885478779401</v>
      </c>
      <c r="G3622" s="7">
        <v>0.36199999999997645</v>
      </c>
    </row>
    <row r="3623" spans="1:7" x14ac:dyDescent="0.25">
      <c r="A3623" s="6">
        <v>1</v>
      </c>
      <c r="B3623" s="13">
        <v>16.687320703108298</v>
      </c>
      <c r="C3623" s="7">
        <v>0.36209999999997644</v>
      </c>
      <c r="E3623" s="6">
        <v>1</v>
      </c>
      <c r="F3623" s="13">
        <v>10.8988363865388</v>
      </c>
      <c r="G3623" s="7">
        <v>0.36209999999997644</v>
      </c>
    </row>
    <row r="3624" spans="1:7" x14ac:dyDescent="0.25">
      <c r="A3624" s="6">
        <v>1</v>
      </c>
      <c r="B3624" s="13">
        <v>16.6905080570866</v>
      </c>
      <c r="C3624" s="7">
        <v>0.36219999999997643</v>
      </c>
      <c r="E3624" s="6">
        <v>1</v>
      </c>
      <c r="F3624" s="13">
        <v>10.899196039274599</v>
      </c>
      <c r="G3624" s="7">
        <v>0.36219999999997643</v>
      </c>
    </row>
    <row r="3625" spans="1:7" x14ac:dyDescent="0.25">
      <c r="A3625" s="6">
        <v>1</v>
      </c>
      <c r="B3625" s="13">
        <v>16.694374107494301</v>
      </c>
      <c r="C3625" s="7">
        <v>0.36229999999997642</v>
      </c>
      <c r="E3625" s="6">
        <v>1</v>
      </c>
      <c r="F3625" s="13">
        <v>10.9087043693987</v>
      </c>
      <c r="G3625" s="7">
        <v>0.36229999999997642</v>
      </c>
    </row>
    <row r="3626" spans="1:7" x14ac:dyDescent="0.25">
      <c r="A3626" s="6">
        <v>1</v>
      </c>
      <c r="B3626" s="13">
        <v>16.701744380968101</v>
      </c>
      <c r="C3626" s="7">
        <v>0.36239999999997641</v>
      </c>
      <c r="E3626" s="6">
        <v>1</v>
      </c>
      <c r="F3626" s="13">
        <v>10.910881929938199</v>
      </c>
      <c r="G3626" s="7">
        <v>0.36239999999997641</v>
      </c>
    </row>
    <row r="3627" spans="1:7" x14ac:dyDescent="0.25">
      <c r="A3627" s="6">
        <v>1</v>
      </c>
      <c r="B3627" s="13">
        <v>16.703890767471599</v>
      </c>
      <c r="C3627" s="7">
        <v>0.3624999999999764</v>
      </c>
      <c r="E3627" s="6">
        <v>1</v>
      </c>
      <c r="F3627" s="13">
        <v>10.9313701923317</v>
      </c>
      <c r="G3627" s="7">
        <v>0.3624999999999764</v>
      </c>
    </row>
    <row r="3628" spans="1:7" x14ac:dyDescent="0.25">
      <c r="A3628" s="6">
        <v>1</v>
      </c>
      <c r="B3628" s="13">
        <v>16.732863143246298</v>
      </c>
      <c r="C3628" s="7">
        <v>0.36259999999997639</v>
      </c>
      <c r="E3628" s="6">
        <v>1</v>
      </c>
      <c r="F3628" s="13">
        <v>10.933079327536699</v>
      </c>
      <c r="G3628" s="7">
        <v>0.36259999999997639</v>
      </c>
    </row>
    <row r="3629" spans="1:7" x14ac:dyDescent="0.25">
      <c r="A3629" s="6">
        <v>1</v>
      </c>
      <c r="B3629" s="13">
        <v>16.7333091035804</v>
      </c>
      <c r="C3629" s="7">
        <v>0.36269999999997637</v>
      </c>
      <c r="E3629" s="6">
        <v>1</v>
      </c>
      <c r="F3629" s="13">
        <v>10.937335000719701</v>
      </c>
      <c r="G3629" s="7">
        <v>0.36269999999997637</v>
      </c>
    </row>
    <row r="3630" spans="1:7" x14ac:dyDescent="0.25">
      <c r="A3630" s="6">
        <v>1</v>
      </c>
      <c r="B3630" s="13">
        <v>16.735045955431499</v>
      </c>
      <c r="C3630" s="7">
        <v>0.36279999999997636</v>
      </c>
      <c r="E3630" s="6">
        <v>1</v>
      </c>
      <c r="F3630" s="13">
        <v>10.947655884400801</v>
      </c>
      <c r="G3630" s="7">
        <v>0.36279999999997636</v>
      </c>
    </row>
    <row r="3631" spans="1:7" x14ac:dyDescent="0.25">
      <c r="A3631" s="6">
        <v>1</v>
      </c>
      <c r="B3631" s="13">
        <v>16.743235044327999</v>
      </c>
      <c r="C3631" s="7">
        <v>0.36289999999997635</v>
      </c>
      <c r="E3631" s="6">
        <v>1</v>
      </c>
      <c r="F3631" s="13">
        <v>10.9522451764421</v>
      </c>
      <c r="G3631" s="7">
        <v>0.36289999999997635</v>
      </c>
    </row>
    <row r="3632" spans="1:7" x14ac:dyDescent="0.25">
      <c r="A3632" s="6">
        <v>1</v>
      </c>
      <c r="B3632" s="13">
        <v>16.759554690142799</v>
      </c>
      <c r="C3632" s="7">
        <v>0.36299999999997634</v>
      </c>
      <c r="E3632" s="6">
        <v>1</v>
      </c>
      <c r="F3632" s="13">
        <v>10.9547261232255</v>
      </c>
      <c r="G3632" s="7">
        <v>0.36299999999997634</v>
      </c>
    </row>
    <row r="3633" spans="1:7" x14ac:dyDescent="0.25">
      <c r="A3633" s="6">
        <v>1</v>
      </c>
      <c r="B3633" s="13">
        <v>16.761476456086601</v>
      </c>
      <c r="C3633" s="7">
        <v>0.36309999999997633</v>
      </c>
      <c r="E3633" s="6">
        <v>1</v>
      </c>
      <c r="F3633" s="13">
        <v>10.958967951075</v>
      </c>
      <c r="G3633" s="7">
        <v>0.36309999999997633</v>
      </c>
    </row>
    <row r="3634" spans="1:7" x14ac:dyDescent="0.25">
      <c r="A3634" s="6">
        <v>1</v>
      </c>
      <c r="B3634" s="13">
        <v>16.767961728299198</v>
      </c>
      <c r="C3634" s="7">
        <v>0.36319999999997632</v>
      </c>
      <c r="E3634" s="6">
        <v>1</v>
      </c>
      <c r="F3634" s="13">
        <v>10.9651121357055</v>
      </c>
      <c r="G3634" s="7">
        <v>0.36319999999997632</v>
      </c>
    </row>
    <row r="3635" spans="1:7" x14ac:dyDescent="0.25">
      <c r="A3635" s="6">
        <v>1</v>
      </c>
      <c r="B3635" s="13">
        <v>16.775664064783101</v>
      </c>
      <c r="C3635" s="7">
        <v>0.36329999999997631</v>
      </c>
      <c r="E3635" s="6">
        <v>1</v>
      </c>
      <c r="F3635" s="13">
        <v>10.9658425844785</v>
      </c>
      <c r="G3635" s="7">
        <v>0.36329999999997631</v>
      </c>
    </row>
    <row r="3636" spans="1:7" x14ac:dyDescent="0.25">
      <c r="A3636" s="6">
        <v>1</v>
      </c>
      <c r="B3636" s="13">
        <v>16.776320411088602</v>
      </c>
      <c r="C3636" s="7">
        <v>0.3633999999999763</v>
      </c>
      <c r="E3636" s="6">
        <v>1</v>
      </c>
      <c r="F3636" s="13">
        <v>10.975485114124</v>
      </c>
      <c r="G3636" s="7">
        <v>0.3633999999999763</v>
      </c>
    </row>
    <row r="3637" spans="1:7" x14ac:dyDescent="0.25">
      <c r="A3637" s="6">
        <v>1</v>
      </c>
      <c r="B3637" s="13">
        <v>16.779460167671999</v>
      </c>
      <c r="C3637" s="7">
        <v>0.36349999999997629</v>
      </c>
      <c r="E3637" s="6">
        <v>1</v>
      </c>
      <c r="F3637" s="13">
        <v>10.9757184702458</v>
      </c>
      <c r="G3637" s="7">
        <v>0.36349999999997629</v>
      </c>
    </row>
    <row r="3638" spans="1:7" x14ac:dyDescent="0.25">
      <c r="A3638" s="6">
        <v>1</v>
      </c>
      <c r="B3638" s="13">
        <v>16.781028907347601</v>
      </c>
      <c r="C3638" s="7">
        <v>0.36359999999997628</v>
      </c>
      <c r="E3638" s="6">
        <v>1</v>
      </c>
      <c r="F3638" s="13">
        <v>10.9765179778366</v>
      </c>
      <c r="G3638" s="7">
        <v>0.36359999999997628</v>
      </c>
    </row>
    <row r="3639" spans="1:7" x14ac:dyDescent="0.25">
      <c r="A3639" s="6">
        <v>1</v>
      </c>
      <c r="B3639" s="13">
        <v>16.7842954889616</v>
      </c>
      <c r="C3639" s="7">
        <v>0.36369999999997626</v>
      </c>
      <c r="E3639" s="6">
        <v>1</v>
      </c>
      <c r="F3639" s="13">
        <v>10.978595996089201</v>
      </c>
      <c r="G3639" s="7">
        <v>0.36369999999997626</v>
      </c>
    </row>
    <row r="3640" spans="1:7" x14ac:dyDescent="0.25">
      <c r="A3640" s="6">
        <v>1</v>
      </c>
      <c r="B3640" s="13">
        <v>16.7890761149594</v>
      </c>
      <c r="C3640" s="7">
        <v>0.36379999999997625</v>
      </c>
      <c r="E3640" s="6">
        <v>1</v>
      </c>
      <c r="F3640" s="13">
        <v>10.981351117415301</v>
      </c>
      <c r="G3640" s="7">
        <v>0.36379999999997625</v>
      </c>
    </row>
    <row r="3641" spans="1:7" x14ac:dyDescent="0.25">
      <c r="A3641" s="6">
        <v>1</v>
      </c>
      <c r="B3641" s="13">
        <v>16.794427098351001</v>
      </c>
      <c r="C3641" s="7">
        <v>0.36389999999997624</v>
      </c>
      <c r="E3641" s="6">
        <v>1</v>
      </c>
      <c r="F3641" s="13">
        <v>10.9838106255587</v>
      </c>
      <c r="G3641" s="7">
        <v>0.36389999999997624</v>
      </c>
    </row>
    <row r="3642" spans="1:7" x14ac:dyDescent="0.25">
      <c r="A3642" s="6">
        <v>1</v>
      </c>
      <c r="B3642" s="13">
        <v>16.806245358372198</v>
      </c>
      <c r="C3642" s="7">
        <v>0.36399999999997623</v>
      </c>
      <c r="E3642" s="6">
        <v>1</v>
      </c>
      <c r="F3642" s="13">
        <v>10.9852685803043</v>
      </c>
      <c r="G3642" s="7">
        <v>0.36399999999997623</v>
      </c>
    </row>
    <row r="3643" spans="1:7" x14ac:dyDescent="0.25">
      <c r="A3643" s="6">
        <v>1</v>
      </c>
      <c r="B3643" s="13">
        <v>16.8158424078112</v>
      </c>
      <c r="C3643" s="7">
        <v>0.36409999999997622</v>
      </c>
      <c r="E3643" s="6">
        <v>1</v>
      </c>
      <c r="F3643" s="13">
        <v>10.9894511126725</v>
      </c>
      <c r="G3643" s="7">
        <v>0.36409999999997622</v>
      </c>
    </row>
    <row r="3644" spans="1:7" x14ac:dyDescent="0.25">
      <c r="A3644" s="6">
        <v>1</v>
      </c>
      <c r="B3644" s="13">
        <v>16.829510320621601</v>
      </c>
      <c r="C3644" s="7">
        <v>0.36419999999997621</v>
      </c>
      <c r="E3644" s="6">
        <v>1</v>
      </c>
      <c r="F3644" s="13">
        <v>10.990585740141601</v>
      </c>
      <c r="G3644" s="7">
        <v>0.36419999999997621</v>
      </c>
    </row>
    <row r="3645" spans="1:7" x14ac:dyDescent="0.25">
      <c r="A3645" s="6">
        <v>1</v>
      </c>
      <c r="B3645" s="13">
        <v>16.834128000364199</v>
      </c>
      <c r="C3645" s="7">
        <v>0.3642999999999762</v>
      </c>
      <c r="E3645" s="6">
        <v>1</v>
      </c>
      <c r="F3645" s="13">
        <v>10.992348332394201</v>
      </c>
      <c r="G3645" s="7">
        <v>0.3642999999999762</v>
      </c>
    </row>
    <row r="3646" spans="1:7" x14ac:dyDescent="0.25">
      <c r="A3646" s="6">
        <v>1</v>
      </c>
      <c r="B3646" s="13">
        <v>16.834437392819002</v>
      </c>
      <c r="C3646" s="7">
        <v>0.36439999999997619</v>
      </c>
      <c r="E3646" s="6">
        <v>1</v>
      </c>
      <c r="F3646" s="13">
        <v>10.997179403166101</v>
      </c>
      <c r="G3646" s="7">
        <v>0.36439999999997619</v>
      </c>
    </row>
    <row r="3647" spans="1:7" x14ac:dyDescent="0.25">
      <c r="A3647" s="6">
        <v>1</v>
      </c>
      <c r="B3647" s="13">
        <v>16.835352256536499</v>
      </c>
      <c r="C3647" s="7">
        <v>0.36449999999997618</v>
      </c>
      <c r="E3647" s="6">
        <v>1</v>
      </c>
      <c r="F3647" s="13">
        <v>10.9972713052088</v>
      </c>
      <c r="G3647" s="7">
        <v>0.36449999999997618</v>
      </c>
    </row>
    <row r="3648" spans="1:7" x14ac:dyDescent="0.25">
      <c r="A3648" s="6">
        <v>1</v>
      </c>
      <c r="B3648" s="13">
        <v>16.8378881794278</v>
      </c>
      <c r="C3648" s="7">
        <v>0.36459999999997617</v>
      </c>
      <c r="E3648" s="6">
        <v>1</v>
      </c>
      <c r="F3648" s="13">
        <v>10.9989447278379</v>
      </c>
      <c r="G3648" s="7">
        <v>0.36459999999997617</v>
      </c>
    </row>
    <row r="3649" spans="1:7" x14ac:dyDescent="0.25">
      <c r="A3649" s="6">
        <v>1</v>
      </c>
      <c r="B3649" s="13">
        <v>16.839238488355399</v>
      </c>
      <c r="C3649" s="7">
        <v>0.36469999999997615</v>
      </c>
      <c r="E3649" s="6">
        <v>1</v>
      </c>
      <c r="F3649" s="13">
        <v>11.0070503873429</v>
      </c>
      <c r="G3649" s="7">
        <v>0.36469999999997615</v>
      </c>
    </row>
    <row r="3650" spans="1:7" x14ac:dyDescent="0.25">
      <c r="A3650" s="6">
        <v>1</v>
      </c>
      <c r="B3650" s="13">
        <v>16.844974328700498</v>
      </c>
      <c r="C3650" s="7">
        <v>0.36479999999997614</v>
      </c>
      <c r="E3650" s="6">
        <v>1</v>
      </c>
      <c r="F3650" s="13">
        <v>11.010083054926699</v>
      </c>
      <c r="G3650" s="7">
        <v>0.36479999999997614</v>
      </c>
    </row>
    <row r="3651" spans="1:7" x14ac:dyDescent="0.25">
      <c r="A3651" s="6">
        <v>1</v>
      </c>
      <c r="B3651" s="13">
        <v>16.845038714244499</v>
      </c>
      <c r="C3651" s="7">
        <v>0.36489999999997613</v>
      </c>
      <c r="E3651" s="6">
        <v>1</v>
      </c>
      <c r="F3651" s="13">
        <v>11.0101141438049</v>
      </c>
      <c r="G3651" s="7">
        <v>0.36489999999997613</v>
      </c>
    </row>
    <row r="3652" spans="1:7" x14ac:dyDescent="0.25">
      <c r="A3652" s="6">
        <v>1</v>
      </c>
      <c r="B3652" s="13">
        <v>16.846255979146999</v>
      </c>
      <c r="C3652" s="7">
        <v>0.36499999999997612</v>
      </c>
      <c r="E3652" s="6">
        <v>1</v>
      </c>
      <c r="F3652" s="13">
        <v>11.0118415089109</v>
      </c>
      <c r="G3652" s="7">
        <v>0.36499999999997612</v>
      </c>
    </row>
    <row r="3653" spans="1:7" x14ac:dyDescent="0.25">
      <c r="A3653" s="6">
        <v>1</v>
      </c>
      <c r="B3653" s="13">
        <v>16.846421087212399</v>
      </c>
      <c r="C3653" s="7">
        <v>0.36509999999997611</v>
      </c>
      <c r="E3653" s="6">
        <v>1</v>
      </c>
      <c r="F3653" s="13">
        <v>11.015698374902399</v>
      </c>
      <c r="G3653" s="7">
        <v>0.36509999999997611</v>
      </c>
    </row>
    <row r="3654" spans="1:7" x14ac:dyDescent="0.25">
      <c r="A3654" s="6">
        <v>1</v>
      </c>
      <c r="B3654" s="13">
        <v>16.859337136514299</v>
      </c>
      <c r="C3654" s="7">
        <v>0.3651999999999761</v>
      </c>
      <c r="E3654" s="6">
        <v>1</v>
      </c>
      <c r="F3654" s="13">
        <v>11.022260282520699</v>
      </c>
      <c r="G3654" s="7">
        <v>0.3651999999999761</v>
      </c>
    </row>
    <row r="3655" spans="1:7" x14ac:dyDescent="0.25">
      <c r="A3655" s="6">
        <v>1</v>
      </c>
      <c r="B3655" s="13">
        <v>16.877204386749099</v>
      </c>
      <c r="C3655" s="7">
        <v>0.36529999999997609</v>
      </c>
      <c r="E3655" s="6">
        <v>1</v>
      </c>
      <c r="F3655" s="13">
        <v>11.0365930249126</v>
      </c>
      <c r="G3655" s="7">
        <v>0.36529999999997609</v>
      </c>
    </row>
    <row r="3656" spans="1:7" x14ac:dyDescent="0.25">
      <c r="A3656" s="6">
        <v>1</v>
      </c>
      <c r="B3656" s="13">
        <v>16.8814021785292</v>
      </c>
      <c r="C3656" s="7">
        <v>0.36539999999997608</v>
      </c>
      <c r="E3656" s="6">
        <v>1</v>
      </c>
      <c r="F3656" s="13">
        <v>11.0393638860492</v>
      </c>
      <c r="G3656" s="7">
        <v>0.36539999999997608</v>
      </c>
    </row>
    <row r="3657" spans="1:7" x14ac:dyDescent="0.25">
      <c r="A3657" s="6">
        <v>1</v>
      </c>
      <c r="B3657" s="13">
        <v>16.885315528468698</v>
      </c>
      <c r="C3657" s="7">
        <v>0.36549999999997607</v>
      </c>
      <c r="E3657" s="6">
        <v>1</v>
      </c>
      <c r="F3657" s="13">
        <v>11.046727727371399</v>
      </c>
      <c r="G3657" s="7">
        <v>0.36549999999997607</v>
      </c>
    </row>
    <row r="3658" spans="1:7" x14ac:dyDescent="0.25">
      <c r="A3658" s="6">
        <v>1</v>
      </c>
      <c r="B3658" s="13">
        <v>16.8894916937525</v>
      </c>
      <c r="C3658" s="7">
        <v>0.36559999999997606</v>
      </c>
      <c r="E3658" s="6">
        <v>1</v>
      </c>
      <c r="F3658" s="13">
        <v>11.0476775909015</v>
      </c>
      <c r="G3658" s="7">
        <v>0.36559999999997606</v>
      </c>
    </row>
    <row r="3659" spans="1:7" x14ac:dyDescent="0.25">
      <c r="A3659" s="6">
        <v>1</v>
      </c>
      <c r="B3659" s="13">
        <v>16.891423366422099</v>
      </c>
      <c r="C3659" s="7">
        <v>0.36569999999997604</v>
      </c>
      <c r="E3659" s="6">
        <v>1</v>
      </c>
      <c r="F3659" s="13">
        <v>11.0546711082686</v>
      </c>
      <c r="G3659" s="7">
        <v>0.36569999999997604</v>
      </c>
    </row>
    <row r="3660" spans="1:7" x14ac:dyDescent="0.25">
      <c r="A3660" s="6">
        <v>1</v>
      </c>
      <c r="B3660" s="13">
        <v>16.895357834133801</v>
      </c>
      <c r="C3660" s="7">
        <v>0.36579999999997603</v>
      </c>
      <c r="E3660" s="6">
        <v>1</v>
      </c>
      <c r="F3660" s="13">
        <v>11.055295724635499</v>
      </c>
      <c r="G3660" s="7">
        <v>0.36579999999997603</v>
      </c>
    </row>
    <row r="3661" spans="1:7" x14ac:dyDescent="0.25">
      <c r="A3661" s="6">
        <v>1</v>
      </c>
      <c r="B3661" s="13">
        <v>16.8993329497461</v>
      </c>
      <c r="C3661" s="7">
        <v>0.36589999999997602</v>
      </c>
      <c r="E3661" s="6">
        <v>1</v>
      </c>
      <c r="F3661" s="13">
        <v>11.058871787286099</v>
      </c>
      <c r="G3661" s="7">
        <v>0.36589999999997602</v>
      </c>
    </row>
    <row r="3662" spans="1:7" x14ac:dyDescent="0.25">
      <c r="A3662" s="6">
        <v>1</v>
      </c>
      <c r="B3662" s="13">
        <v>16.902047304024801</v>
      </c>
      <c r="C3662" s="7">
        <v>0.36599999999997601</v>
      </c>
      <c r="E3662" s="6">
        <v>1</v>
      </c>
      <c r="F3662" s="13">
        <v>11.0652992799138</v>
      </c>
      <c r="G3662" s="7">
        <v>0.36599999999997601</v>
      </c>
    </row>
    <row r="3663" spans="1:7" x14ac:dyDescent="0.25">
      <c r="A3663" s="6">
        <v>1</v>
      </c>
      <c r="B3663" s="13">
        <v>16.903930485566601</v>
      </c>
      <c r="C3663" s="7">
        <v>0.366099999999976</v>
      </c>
      <c r="E3663" s="6">
        <v>1</v>
      </c>
      <c r="F3663" s="13">
        <v>11.0772201268105</v>
      </c>
      <c r="G3663" s="7">
        <v>0.366099999999976</v>
      </c>
    </row>
    <row r="3664" spans="1:7" x14ac:dyDescent="0.25">
      <c r="A3664" s="6">
        <v>1</v>
      </c>
      <c r="B3664" s="13">
        <v>16.908373216298401</v>
      </c>
      <c r="C3664" s="7">
        <v>0.36619999999997599</v>
      </c>
      <c r="E3664" s="6">
        <v>1</v>
      </c>
      <c r="F3664" s="13">
        <v>11.077372964025299</v>
      </c>
      <c r="G3664" s="7">
        <v>0.36619999999997599</v>
      </c>
    </row>
    <row r="3665" spans="1:7" x14ac:dyDescent="0.25">
      <c r="A3665" s="6">
        <v>1</v>
      </c>
      <c r="B3665" s="13">
        <v>16.911015568305899</v>
      </c>
      <c r="C3665" s="7">
        <v>0.36629999999997598</v>
      </c>
      <c r="E3665" s="6">
        <v>1</v>
      </c>
      <c r="F3665" s="13">
        <v>11.0855737332418</v>
      </c>
      <c r="G3665" s="7">
        <v>0.36629999999997598</v>
      </c>
    </row>
    <row r="3666" spans="1:7" x14ac:dyDescent="0.25">
      <c r="A3666" s="6">
        <v>1</v>
      </c>
      <c r="B3666" s="13">
        <v>16.918046463965599</v>
      </c>
      <c r="C3666" s="7">
        <v>0.36639999999997597</v>
      </c>
      <c r="E3666" s="6">
        <v>1</v>
      </c>
      <c r="F3666" s="13">
        <v>11.0874683767957</v>
      </c>
      <c r="G3666" s="7">
        <v>0.36639999999997597</v>
      </c>
    </row>
    <row r="3667" spans="1:7" x14ac:dyDescent="0.25">
      <c r="A3667" s="6">
        <v>1</v>
      </c>
      <c r="B3667" s="13">
        <v>16.9204058730902</v>
      </c>
      <c r="C3667" s="7">
        <v>0.36649999999997596</v>
      </c>
      <c r="E3667" s="6">
        <v>1</v>
      </c>
      <c r="F3667" s="13">
        <v>11.0887001991732</v>
      </c>
      <c r="G3667" s="7">
        <v>0.36649999999997596</v>
      </c>
    </row>
    <row r="3668" spans="1:7" x14ac:dyDescent="0.25">
      <c r="A3668" s="6">
        <v>1</v>
      </c>
      <c r="B3668" s="13">
        <v>16.921143023386701</v>
      </c>
      <c r="C3668" s="7">
        <v>0.36659999999997595</v>
      </c>
      <c r="E3668" s="6">
        <v>1</v>
      </c>
      <c r="F3668" s="13">
        <v>11.0999627889622</v>
      </c>
      <c r="G3668" s="7">
        <v>0.36659999999997595</v>
      </c>
    </row>
    <row r="3669" spans="1:7" x14ac:dyDescent="0.25">
      <c r="A3669" s="6">
        <v>1</v>
      </c>
      <c r="B3669" s="13">
        <v>16.921339476036501</v>
      </c>
      <c r="C3669" s="7">
        <v>0.36669999999997593</v>
      </c>
      <c r="E3669" s="6">
        <v>1</v>
      </c>
      <c r="F3669" s="13">
        <v>11.103720789070801</v>
      </c>
      <c r="G3669" s="7">
        <v>0.36669999999997593</v>
      </c>
    </row>
    <row r="3670" spans="1:7" x14ac:dyDescent="0.25">
      <c r="A3670" s="6">
        <v>1</v>
      </c>
      <c r="B3670" s="13">
        <v>16.928465943994802</v>
      </c>
      <c r="C3670" s="7">
        <v>0.36679999999997592</v>
      </c>
      <c r="E3670" s="6">
        <v>1</v>
      </c>
      <c r="F3670" s="13">
        <v>11.125049562408</v>
      </c>
      <c r="G3670" s="7">
        <v>0.36679999999997592</v>
      </c>
    </row>
    <row r="3671" spans="1:7" x14ac:dyDescent="0.25">
      <c r="A3671" s="6">
        <v>1</v>
      </c>
      <c r="B3671" s="13">
        <v>16.938337987612901</v>
      </c>
      <c r="C3671" s="7">
        <v>0.36689999999997591</v>
      </c>
      <c r="E3671" s="6">
        <v>1</v>
      </c>
      <c r="F3671" s="13">
        <v>11.126577789911501</v>
      </c>
      <c r="G3671" s="7">
        <v>0.36689999999997591</v>
      </c>
    </row>
    <row r="3672" spans="1:7" x14ac:dyDescent="0.25">
      <c r="A3672" s="6">
        <v>1</v>
      </c>
      <c r="B3672" s="13">
        <v>16.9450218141039</v>
      </c>
      <c r="C3672" s="7">
        <v>0.3669999999999759</v>
      </c>
      <c r="E3672" s="6">
        <v>1</v>
      </c>
      <c r="F3672" s="13">
        <v>11.1559349971435</v>
      </c>
      <c r="G3672" s="7">
        <v>0.3669999999999759</v>
      </c>
    </row>
    <row r="3673" spans="1:7" x14ac:dyDescent="0.25">
      <c r="A3673" s="6">
        <v>1</v>
      </c>
      <c r="B3673" s="13">
        <v>16.947444633379401</v>
      </c>
      <c r="C3673" s="7">
        <v>0.36709999999997589</v>
      </c>
      <c r="E3673" s="6">
        <v>1</v>
      </c>
      <c r="F3673" s="13">
        <v>11.161088071033401</v>
      </c>
      <c r="G3673" s="7">
        <v>0.36709999999997589</v>
      </c>
    </row>
    <row r="3674" spans="1:7" x14ac:dyDescent="0.25">
      <c r="A3674" s="6">
        <v>1</v>
      </c>
      <c r="B3674" s="13">
        <v>16.949026179441301</v>
      </c>
      <c r="C3674" s="7">
        <v>0.36719999999997588</v>
      </c>
      <c r="E3674" s="6">
        <v>1</v>
      </c>
      <c r="F3674" s="13">
        <v>11.168993372485</v>
      </c>
      <c r="G3674" s="7">
        <v>0.36719999999997588</v>
      </c>
    </row>
    <row r="3675" spans="1:7" x14ac:dyDescent="0.25">
      <c r="A3675" s="6">
        <v>1</v>
      </c>
      <c r="B3675" s="13">
        <v>16.949386569038499</v>
      </c>
      <c r="C3675" s="7">
        <v>0.36729999999997587</v>
      </c>
      <c r="E3675" s="6">
        <v>1</v>
      </c>
      <c r="F3675" s="13">
        <v>11.173051742414</v>
      </c>
      <c r="G3675" s="7">
        <v>0.36729999999997587</v>
      </c>
    </row>
    <row r="3676" spans="1:7" x14ac:dyDescent="0.25">
      <c r="A3676" s="6">
        <v>1</v>
      </c>
      <c r="B3676" s="13">
        <v>16.965141241297701</v>
      </c>
      <c r="C3676" s="7">
        <v>0.36739999999997586</v>
      </c>
      <c r="E3676" s="6">
        <v>1</v>
      </c>
      <c r="F3676" s="13">
        <v>11.177476245467499</v>
      </c>
      <c r="G3676" s="7">
        <v>0.36739999999997586</v>
      </c>
    </row>
    <row r="3677" spans="1:7" x14ac:dyDescent="0.25">
      <c r="A3677" s="6">
        <v>1</v>
      </c>
      <c r="B3677" s="13">
        <v>16.965229751437299</v>
      </c>
      <c r="C3677" s="7">
        <v>0.36749999999997585</v>
      </c>
      <c r="E3677" s="6">
        <v>1</v>
      </c>
      <c r="F3677" s="13">
        <v>11.177800883864499</v>
      </c>
      <c r="G3677" s="7">
        <v>0.36749999999997585</v>
      </c>
    </row>
    <row r="3678" spans="1:7" x14ac:dyDescent="0.25">
      <c r="A3678" s="6">
        <v>1</v>
      </c>
      <c r="B3678" s="13">
        <v>16.988142291985401</v>
      </c>
      <c r="C3678" s="7">
        <v>0.36759999999997583</v>
      </c>
      <c r="E3678" s="6">
        <v>1</v>
      </c>
      <c r="F3678" s="13">
        <v>11.187074132349901</v>
      </c>
      <c r="G3678" s="7">
        <v>0.36759999999997583</v>
      </c>
    </row>
    <row r="3679" spans="1:7" x14ac:dyDescent="0.25">
      <c r="A3679" s="6">
        <v>1</v>
      </c>
      <c r="B3679" s="13">
        <v>16.990868998502702</v>
      </c>
      <c r="C3679" s="7">
        <v>0.36769999999997582</v>
      </c>
      <c r="E3679" s="6">
        <v>1</v>
      </c>
      <c r="F3679" s="13">
        <v>11.191084250316999</v>
      </c>
      <c r="G3679" s="7">
        <v>0.36769999999997582</v>
      </c>
    </row>
    <row r="3680" spans="1:7" x14ac:dyDescent="0.25">
      <c r="A3680" s="6">
        <v>1</v>
      </c>
      <c r="B3680" s="13">
        <v>17.010583905567199</v>
      </c>
      <c r="C3680" s="7">
        <v>0.36779999999997581</v>
      </c>
      <c r="E3680" s="6">
        <v>1</v>
      </c>
      <c r="F3680" s="13">
        <v>11.196990045566499</v>
      </c>
      <c r="G3680" s="7">
        <v>0.36779999999997581</v>
      </c>
    </row>
    <row r="3681" spans="1:7" x14ac:dyDescent="0.25">
      <c r="A3681" s="6">
        <v>1</v>
      </c>
      <c r="B3681" s="13">
        <v>17.012279010855899</v>
      </c>
      <c r="C3681" s="7">
        <v>0.3678999999999758</v>
      </c>
      <c r="E3681" s="6">
        <v>1</v>
      </c>
      <c r="F3681" s="13">
        <v>11.198249407166299</v>
      </c>
      <c r="G3681" s="7">
        <v>0.3678999999999758</v>
      </c>
    </row>
    <row r="3682" spans="1:7" x14ac:dyDescent="0.25">
      <c r="A3682" s="6">
        <v>1</v>
      </c>
      <c r="B3682" s="13">
        <v>17.014740668218199</v>
      </c>
      <c r="C3682" s="7">
        <v>0.36799999999997579</v>
      </c>
      <c r="E3682" s="6">
        <v>1</v>
      </c>
      <c r="F3682" s="13">
        <v>11.2022116556964</v>
      </c>
      <c r="G3682" s="7">
        <v>0.36799999999997579</v>
      </c>
    </row>
    <row r="3683" spans="1:7" x14ac:dyDescent="0.25">
      <c r="A3683" s="6">
        <v>1</v>
      </c>
      <c r="B3683" s="13">
        <v>17.0197564896947</v>
      </c>
      <c r="C3683" s="7">
        <v>0.36809999999997578</v>
      </c>
      <c r="E3683" s="6">
        <v>1</v>
      </c>
      <c r="F3683" s="13">
        <v>11.203360815005301</v>
      </c>
      <c r="G3683" s="7">
        <v>0.36809999999997578</v>
      </c>
    </row>
    <row r="3684" spans="1:7" x14ac:dyDescent="0.25">
      <c r="A3684" s="6">
        <v>1</v>
      </c>
      <c r="B3684" s="13">
        <v>17.036582508485498</v>
      </c>
      <c r="C3684" s="7">
        <v>0.36819999999997577</v>
      </c>
      <c r="E3684" s="6">
        <v>1</v>
      </c>
      <c r="F3684" s="13">
        <v>11.207596455396899</v>
      </c>
      <c r="G3684" s="7">
        <v>0.36819999999997577</v>
      </c>
    </row>
    <row r="3685" spans="1:7" x14ac:dyDescent="0.25">
      <c r="A3685" s="6">
        <v>1</v>
      </c>
      <c r="B3685" s="13">
        <v>17.0373072953908</v>
      </c>
      <c r="C3685" s="7">
        <v>0.36829999999997576</v>
      </c>
      <c r="E3685" s="6">
        <v>1</v>
      </c>
      <c r="F3685" s="13">
        <v>11.217178271498</v>
      </c>
      <c r="G3685" s="7">
        <v>0.36829999999997576</v>
      </c>
    </row>
    <row r="3686" spans="1:7" x14ac:dyDescent="0.25">
      <c r="A3686" s="6">
        <v>1</v>
      </c>
      <c r="B3686" s="13">
        <v>17.039081604622801</v>
      </c>
      <c r="C3686" s="7">
        <v>0.36839999999997575</v>
      </c>
      <c r="E3686" s="6">
        <v>1</v>
      </c>
      <c r="F3686" s="13">
        <v>11.220631948776701</v>
      </c>
      <c r="G3686" s="7">
        <v>0.36839999999997575</v>
      </c>
    </row>
    <row r="3687" spans="1:7" x14ac:dyDescent="0.25">
      <c r="A3687" s="6">
        <v>1</v>
      </c>
      <c r="B3687" s="13">
        <v>17.0652637035369</v>
      </c>
      <c r="C3687" s="7">
        <v>0.36849999999997574</v>
      </c>
      <c r="E3687" s="6">
        <v>1</v>
      </c>
      <c r="F3687" s="13">
        <v>11.2237098707113</v>
      </c>
      <c r="G3687" s="7">
        <v>0.36849999999997574</v>
      </c>
    </row>
    <row r="3688" spans="1:7" x14ac:dyDescent="0.25">
      <c r="A3688" s="6">
        <v>1</v>
      </c>
      <c r="B3688" s="13">
        <v>17.0652788019421</v>
      </c>
      <c r="C3688" s="7">
        <v>0.36859999999997572</v>
      </c>
      <c r="E3688" s="6">
        <v>1</v>
      </c>
      <c r="F3688" s="13">
        <v>11.232400008105399</v>
      </c>
      <c r="G3688" s="7">
        <v>0.36859999999997572</v>
      </c>
    </row>
    <row r="3689" spans="1:7" x14ac:dyDescent="0.25">
      <c r="A3689" s="6">
        <v>1</v>
      </c>
      <c r="B3689" s="13">
        <v>17.069768284356901</v>
      </c>
      <c r="C3689" s="7">
        <v>0.36869999999997571</v>
      </c>
      <c r="E3689" s="6">
        <v>1</v>
      </c>
      <c r="F3689" s="13">
        <v>11.2329288628783</v>
      </c>
      <c r="G3689" s="7">
        <v>0.36869999999997571</v>
      </c>
    </row>
    <row r="3690" spans="1:7" x14ac:dyDescent="0.25">
      <c r="A3690" s="6">
        <v>1</v>
      </c>
      <c r="B3690" s="13">
        <v>17.073533015137901</v>
      </c>
      <c r="C3690" s="7">
        <v>0.3687999999999757</v>
      </c>
      <c r="E3690" s="6">
        <v>1</v>
      </c>
      <c r="F3690" s="13">
        <v>11.2447324600268</v>
      </c>
      <c r="G3690" s="7">
        <v>0.3687999999999757</v>
      </c>
    </row>
    <row r="3691" spans="1:7" x14ac:dyDescent="0.25">
      <c r="A3691" s="6">
        <v>1</v>
      </c>
      <c r="B3691" s="13">
        <v>17.073649011855899</v>
      </c>
      <c r="C3691" s="7">
        <v>0.36889999999997569</v>
      </c>
      <c r="E3691" s="6">
        <v>1</v>
      </c>
      <c r="F3691" s="13">
        <v>11.252788508528599</v>
      </c>
      <c r="G3691" s="7">
        <v>0.36889999999997569</v>
      </c>
    </row>
    <row r="3692" spans="1:7" x14ac:dyDescent="0.25">
      <c r="A3692" s="6">
        <v>1</v>
      </c>
      <c r="B3692" s="13">
        <v>17.0877114576612</v>
      </c>
      <c r="C3692" s="7">
        <v>0.36899999999997568</v>
      </c>
      <c r="E3692" s="6">
        <v>1</v>
      </c>
      <c r="F3692" s="13">
        <v>11.2667543658916</v>
      </c>
      <c r="G3692" s="7">
        <v>0.36899999999997568</v>
      </c>
    </row>
    <row r="3693" spans="1:7" x14ac:dyDescent="0.25">
      <c r="A3693" s="6">
        <v>1</v>
      </c>
      <c r="B3693" s="13">
        <v>17.090556799128699</v>
      </c>
      <c r="C3693" s="7">
        <v>0.36909999999997567</v>
      </c>
      <c r="E3693" s="6">
        <v>1</v>
      </c>
      <c r="F3693" s="13">
        <v>11.291606020466</v>
      </c>
      <c r="G3693" s="7">
        <v>0.36909999999997567</v>
      </c>
    </row>
    <row r="3694" spans="1:7" x14ac:dyDescent="0.25">
      <c r="A3694" s="6">
        <v>1</v>
      </c>
      <c r="B3694" s="13">
        <v>17.100611539546001</v>
      </c>
      <c r="C3694" s="7">
        <v>0.36919999999997566</v>
      </c>
      <c r="E3694" s="6">
        <v>1</v>
      </c>
      <c r="F3694" s="13">
        <v>11.2937605325516</v>
      </c>
      <c r="G3694" s="7">
        <v>0.36919999999997566</v>
      </c>
    </row>
    <row r="3695" spans="1:7" x14ac:dyDescent="0.25">
      <c r="A3695" s="6">
        <v>1</v>
      </c>
      <c r="B3695" s="13">
        <v>17.100730153564999</v>
      </c>
      <c r="C3695" s="7">
        <v>0.36929999999997565</v>
      </c>
      <c r="E3695" s="6">
        <v>1</v>
      </c>
      <c r="F3695" s="13">
        <v>11.294415757526901</v>
      </c>
      <c r="G3695" s="7">
        <v>0.36929999999997565</v>
      </c>
    </row>
    <row r="3696" spans="1:7" x14ac:dyDescent="0.25">
      <c r="A3696" s="6">
        <v>1</v>
      </c>
      <c r="B3696" s="13">
        <v>17.101953061198301</v>
      </c>
      <c r="C3696" s="7">
        <v>0.36939999999997564</v>
      </c>
      <c r="E3696" s="6">
        <v>1</v>
      </c>
      <c r="F3696" s="13">
        <v>11.301862286104701</v>
      </c>
      <c r="G3696" s="7">
        <v>0.36939999999997564</v>
      </c>
    </row>
    <row r="3697" spans="1:7" x14ac:dyDescent="0.25">
      <c r="A3697" s="6">
        <v>1</v>
      </c>
      <c r="B3697" s="13">
        <v>17.106452523222799</v>
      </c>
      <c r="C3697" s="7">
        <v>0.36949999999997563</v>
      </c>
      <c r="E3697" s="6">
        <v>1</v>
      </c>
      <c r="F3697" s="13">
        <v>11.3038145969683</v>
      </c>
      <c r="G3697" s="7">
        <v>0.36949999999997563</v>
      </c>
    </row>
    <row r="3698" spans="1:7" x14ac:dyDescent="0.25">
      <c r="A3698" s="6">
        <v>1</v>
      </c>
      <c r="B3698" s="13">
        <v>17.1110872042909</v>
      </c>
      <c r="C3698" s="7">
        <v>0.36959999999997561</v>
      </c>
      <c r="E3698" s="6">
        <v>1</v>
      </c>
      <c r="F3698" s="13">
        <v>11.3062152171716</v>
      </c>
      <c r="G3698" s="7">
        <v>0.36959999999997561</v>
      </c>
    </row>
    <row r="3699" spans="1:7" x14ac:dyDescent="0.25">
      <c r="A3699" s="6">
        <v>1</v>
      </c>
      <c r="B3699" s="13">
        <v>17.113124153038299</v>
      </c>
      <c r="C3699" s="7">
        <v>0.3696999999999756</v>
      </c>
      <c r="E3699" s="6">
        <v>1</v>
      </c>
      <c r="F3699" s="13">
        <v>11.3093286269253</v>
      </c>
      <c r="G3699" s="7">
        <v>0.3696999999999756</v>
      </c>
    </row>
    <row r="3700" spans="1:7" x14ac:dyDescent="0.25">
      <c r="A3700" s="6">
        <v>1</v>
      </c>
      <c r="B3700" s="13">
        <v>17.113669942172201</v>
      </c>
      <c r="C3700" s="7">
        <v>0.36979999999997559</v>
      </c>
      <c r="E3700" s="6">
        <v>1</v>
      </c>
      <c r="F3700" s="13">
        <v>11.310868189954499</v>
      </c>
      <c r="G3700" s="7">
        <v>0.36979999999997559</v>
      </c>
    </row>
    <row r="3701" spans="1:7" x14ac:dyDescent="0.25">
      <c r="A3701" s="6">
        <v>1</v>
      </c>
      <c r="B3701" s="13">
        <v>17.1170860099169</v>
      </c>
      <c r="C3701" s="7">
        <v>0.36989999999997558</v>
      </c>
      <c r="E3701" s="6">
        <v>1</v>
      </c>
      <c r="F3701" s="13">
        <v>11.3164989882684</v>
      </c>
      <c r="G3701" s="7">
        <v>0.36989999999997558</v>
      </c>
    </row>
    <row r="3702" spans="1:7" x14ac:dyDescent="0.25">
      <c r="A3702" s="6">
        <v>1</v>
      </c>
      <c r="B3702" s="13">
        <v>17.1309932023809</v>
      </c>
      <c r="C3702" s="7">
        <v>0.36999999999997557</v>
      </c>
      <c r="E3702" s="6">
        <v>1</v>
      </c>
      <c r="F3702" s="13">
        <v>11.3176631288334</v>
      </c>
      <c r="G3702" s="7">
        <v>0.36999999999997557</v>
      </c>
    </row>
    <row r="3703" spans="1:7" x14ac:dyDescent="0.25">
      <c r="A3703" s="6">
        <v>1</v>
      </c>
      <c r="B3703" s="13">
        <v>17.133938469932101</v>
      </c>
      <c r="C3703" s="7">
        <v>0.37009999999997556</v>
      </c>
      <c r="E3703" s="6">
        <v>1</v>
      </c>
      <c r="F3703" s="13">
        <v>11.319432669128</v>
      </c>
      <c r="G3703" s="7">
        <v>0.37009999999997556</v>
      </c>
    </row>
    <row r="3704" spans="1:7" x14ac:dyDescent="0.25">
      <c r="A3704" s="6">
        <v>1</v>
      </c>
      <c r="B3704" s="13">
        <v>17.1389331574652</v>
      </c>
      <c r="C3704" s="7">
        <v>0.37019999999997555</v>
      </c>
      <c r="E3704" s="6">
        <v>1</v>
      </c>
      <c r="F3704" s="13">
        <v>11.320183005668801</v>
      </c>
      <c r="G3704" s="7">
        <v>0.37019999999997555</v>
      </c>
    </row>
    <row r="3705" spans="1:7" x14ac:dyDescent="0.25">
      <c r="A3705" s="6">
        <v>1</v>
      </c>
      <c r="B3705" s="13">
        <v>17.1393683723728</v>
      </c>
      <c r="C3705" s="7">
        <v>0.37029999999997554</v>
      </c>
      <c r="E3705" s="6">
        <v>1</v>
      </c>
      <c r="F3705" s="13">
        <v>11.3252679053282</v>
      </c>
      <c r="G3705" s="7">
        <v>0.37029999999997554</v>
      </c>
    </row>
    <row r="3706" spans="1:7" x14ac:dyDescent="0.25">
      <c r="A3706" s="6">
        <v>1</v>
      </c>
      <c r="B3706" s="13">
        <v>17.150759996827599</v>
      </c>
      <c r="C3706" s="7">
        <v>0.37039999999997553</v>
      </c>
      <c r="E3706" s="6">
        <v>1</v>
      </c>
      <c r="F3706" s="13">
        <v>11.3271050412137</v>
      </c>
      <c r="G3706" s="7">
        <v>0.37039999999997553</v>
      </c>
    </row>
    <row r="3707" spans="1:7" x14ac:dyDescent="0.25">
      <c r="A3707" s="6">
        <v>1</v>
      </c>
      <c r="B3707" s="13">
        <v>17.152561476611801</v>
      </c>
      <c r="C3707" s="7">
        <v>0.37049999999997552</v>
      </c>
      <c r="E3707" s="6">
        <v>1</v>
      </c>
      <c r="F3707" s="13">
        <v>11.3337491159638</v>
      </c>
      <c r="G3707" s="7">
        <v>0.37049999999997552</v>
      </c>
    </row>
    <row r="3708" spans="1:7" x14ac:dyDescent="0.25">
      <c r="A3708" s="6">
        <v>1</v>
      </c>
      <c r="B3708" s="13">
        <v>17.157512768313101</v>
      </c>
      <c r="C3708" s="7">
        <v>0.3705999999999755</v>
      </c>
      <c r="E3708" s="6">
        <v>1</v>
      </c>
      <c r="F3708" s="13">
        <v>11.338630029707099</v>
      </c>
      <c r="G3708" s="7">
        <v>0.3705999999999755</v>
      </c>
    </row>
    <row r="3709" spans="1:7" x14ac:dyDescent="0.25">
      <c r="A3709" s="6">
        <v>1</v>
      </c>
      <c r="B3709" s="13">
        <v>17.160960537671599</v>
      </c>
      <c r="C3709" s="7">
        <v>0.37069999999997549</v>
      </c>
      <c r="E3709" s="6">
        <v>1</v>
      </c>
      <c r="F3709" s="13">
        <v>11.3424479291679</v>
      </c>
      <c r="G3709" s="7">
        <v>0.37069999999997549</v>
      </c>
    </row>
    <row r="3710" spans="1:7" x14ac:dyDescent="0.25">
      <c r="A3710" s="6">
        <v>1</v>
      </c>
      <c r="B3710" s="13">
        <v>17.166692768418301</v>
      </c>
      <c r="C3710" s="7">
        <v>0.37079999999997548</v>
      </c>
      <c r="E3710" s="6">
        <v>1</v>
      </c>
      <c r="F3710" s="13">
        <v>11.352321332394901</v>
      </c>
      <c r="G3710" s="7">
        <v>0.37079999999997548</v>
      </c>
    </row>
    <row r="3711" spans="1:7" x14ac:dyDescent="0.25">
      <c r="A3711" s="6">
        <v>1</v>
      </c>
      <c r="B3711" s="13">
        <v>17.171062554005999</v>
      </c>
      <c r="C3711" s="7">
        <v>0.37089999999997547</v>
      </c>
      <c r="E3711" s="6">
        <v>1</v>
      </c>
      <c r="F3711" s="13">
        <v>11.354508543983901</v>
      </c>
      <c r="G3711" s="7">
        <v>0.37089999999997547</v>
      </c>
    </row>
    <row r="3712" spans="1:7" x14ac:dyDescent="0.25">
      <c r="A3712" s="6">
        <v>1</v>
      </c>
      <c r="B3712" s="13">
        <v>17.1722123954948</v>
      </c>
      <c r="C3712" s="7">
        <v>0.37099999999997546</v>
      </c>
      <c r="E3712" s="6">
        <v>1</v>
      </c>
      <c r="F3712" s="13">
        <v>11.359496070166101</v>
      </c>
      <c r="G3712" s="7">
        <v>0.37099999999997546</v>
      </c>
    </row>
    <row r="3713" spans="1:7" x14ac:dyDescent="0.25">
      <c r="A3713" s="6">
        <v>1</v>
      </c>
      <c r="B3713" s="13">
        <v>17.178617287441899</v>
      </c>
      <c r="C3713" s="7">
        <v>0.37109999999997545</v>
      </c>
      <c r="E3713" s="6">
        <v>1</v>
      </c>
      <c r="F3713" s="13">
        <v>11.359806784055101</v>
      </c>
      <c r="G3713" s="7">
        <v>0.37109999999997545</v>
      </c>
    </row>
    <row r="3714" spans="1:7" x14ac:dyDescent="0.25">
      <c r="A3714" s="6">
        <v>1</v>
      </c>
      <c r="B3714" s="13">
        <v>17.1941587242219</v>
      </c>
      <c r="C3714" s="7">
        <v>0.37119999999997544</v>
      </c>
      <c r="E3714" s="6">
        <v>1</v>
      </c>
      <c r="F3714" s="13">
        <v>11.3634407758632</v>
      </c>
      <c r="G3714" s="7">
        <v>0.37119999999997544</v>
      </c>
    </row>
    <row r="3715" spans="1:7" x14ac:dyDescent="0.25">
      <c r="A3715" s="6">
        <v>1</v>
      </c>
      <c r="B3715" s="13">
        <v>17.194324937727099</v>
      </c>
      <c r="C3715" s="7">
        <v>0.37129999999997543</v>
      </c>
      <c r="E3715" s="6">
        <v>1</v>
      </c>
      <c r="F3715" s="13">
        <v>11.3684956031247</v>
      </c>
      <c r="G3715" s="7">
        <v>0.37129999999997543</v>
      </c>
    </row>
    <row r="3716" spans="1:7" x14ac:dyDescent="0.25">
      <c r="A3716" s="6">
        <v>1</v>
      </c>
      <c r="B3716" s="13">
        <v>17.200805947812398</v>
      </c>
      <c r="C3716" s="7">
        <v>0.37139999999997542</v>
      </c>
      <c r="E3716" s="6">
        <v>1</v>
      </c>
      <c r="F3716" s="13">
        <v>11.3855980646999</v>
      </c>
      <c r="G3716" s="7">
        <v>0.37139999999997542</v>
      </c>
    </row>
    <row r="3717" spans="1:7" x14ac:dyDescent="0.25">
      <c r="A3717" s="6">
        <v>1</v>
      </c>
      <c r="B3717" s="13">
        <v>17.220673472411701</v>
      </c>
      <c r="C3717" s="7">
        <v>0.37149999999997541</v>
      </c>
      <c r="E3717" s="6">
        <v>1</v>
      </c>
      <c r="F3717" s="13">
        <v>11.3943479594432</v>
      </c>
      <c r="G3717" s="7">
        <v>0.37149999999997541</v>
      </c>
    </row>
    <row r="3718" spans="1:7" x14ac:dyDescent="0.25">
      <c r="A3718" s="6">
        <v>1</v>
      </c>
      <c r="B3718" s="13">
        <v>17.222033640261898</v>
      </c>
      <c r="C3718" s="7">
        <v>0.37159999999997539</v>
      </c>
      <c r="E3718" s="6">
        <v>1</v>
      </c>
      <c r="F3718" s="13">
        <v>11.401724771044099</v>
      </c>
      <c r="G3718" s="7">
        <v>0.37159999999997539</v>
      </c>
    </row>
    <row r="3719" spans="1:7" x14ac:dyDescent="0.25">
      <c r="A3719" s="6">
        <v>1</v>
      </c>
      <c r="B3719" s="13">
        <v>17.222109763733101</v>
      </c>
      <c r="C3719" s="7">
        <v>0.37169999999997538</v>
      </c>
      <c r="E3719" s="6">
        <v>1</v>
      </c>
      <c r="F3719" s="13">
        <v>11.4029456528274</v>
      </c>
      <c r="G3719" s="7">
        <v>0.37169999999997538</v>
      </c>
    </row>
    <row r="3720" spans="1:7" x14ac:dyDescent="0.25">
      <c r="A3720" s="6">
        <v>1</v>
      </c>
      <c r="B3720" s="13">
        <v>17.222345020960599</v>
      </c>
      <c r="C3720" s="7">
        <v>0.37179999999997537</v>
      </c>
      <c r="E3720" s="6">
        <v>1</v>
      </c>
      <c r="F3720" s="13">
        <v>11.408378201886</v>
      </c>
      <c r="G3720" s="7">
        <v>0.37179999999997537</v>
      </c>
    </row>
    <row r="3721" spans="1:7" x14ac:dyDescent="0.25">
      <c r="A3721" s="6">
        <v>1</v>
      </c>
      <c r="B3721" s="13">
        <v>17.225315889221299</v>
      </c>
      <c r="C3721" s="7">
        <v>0.37189999999997536</v>
      </c>
      <c r="E3721" s="6">
        <v>1</v>
      </c>
      <c r="F3721" s="13">
        <v>11.4091616348647</v>
      </c>
      <c r="G3721" s="7">
        <v>0.37189999999997536</v>
      </c>
    </row>
    <row r="3722" spans="1:7" x14ac:dyDescent="0.25">
      <c r="A3722" s="6">
        <v>1</v>
      </c>
      <c r="B3722" s="13">
        <v>17.225543604008902</v>
      </c>
      <c r="C3722" s="7">
        <v>0.37199999999997535</v>
      </c>
      <c r="E3722" s="6">
        <v>1</v>
      </c>
      <c r="F3722" s="13">
        <v>11.4211711062703</v>
      </c>
      <c r="G3722" s="7">
        <v>0.37199999999997535</v>
      </c>
    </row>
    <row r="3723" spans="1:7" x14ac:dyDescent="0.25">
      <c r="A3723" s="6">
        <v>1</v>
      </c>
      <c r="B3723" s="13">
        <v>17.229830207600699</v>
      </c>
      <c r="C3723" s="7">
        <v>0.37209999999997534</v>
      </c>
      <c r="E3723" s="6">
        <v>1</v>
      </c>
      <c r="F3723" s="13">
        <v>11.421259894080899</v>
      </c>
      <c r="G3723" s="7">
        <v>0.37209999999997534</v>
      </c>
    </row>
    <row r="3724" spans="1:7" x14ac:dyDescent="0.25">
      <c r="A3724" s="6">
        <v>1</v>
      </c>
      <c r="B3724" s="13">
        <v>17.229870337122701</v>
      </c>
      <c r="C3724" s="7">
        <v>0.37219999999997533</v>
      </c>
      <c r="E3724" s="6">
        <v>1</v>
      </c>
      <c r="F3724" s="13">
        <v>11.4260672839709</v>
      </c>
      <c r="G3724" s="7">
        <v>0.37219999999997533</v>
      </c>
    </row>
    <row r="3725" spans="1:7" x14ac:dyDescent="0.25">
      <c r="A3725" s="6">
        <v>1</v>
      </c>
      <c r="B3725" s="13">
        <v>17.230101177947901</v>
      </c>
      <c r="C3725" s="7">
        <v>0.37229999999997532</v>
      </c>
      <c r="E3725" s="6">
        <v>1</v>
      </c>
      <c r="F3725" s="13">
        <v>11.4380351468621</v>
      </c>
      <c r="G3725" s="7">
        <v>0.37229999999997532</v>
      </c>
    </row>
    <row r="3726" spans="1:7" x14ac:dyDescent="0.25">
      <c r="A3726" s="6">
        <v>1</v>
      </c>
      <c r="B3726" s="13">
        <v>17.2498468669408</v>
      </c>
      <c r="C3726" s="7">
        <v>0.37239999999997531</v>
      </c>
      <c r="E3726" s="6">
        <v>1</v>
      </c>
      <c r="F3726" s="13">
        <v>11.4380747014599</v>
      </c>
      <c r="G3726" s="7">
        <v>0.37239999999997531</v>
      </c>
    </row>
    <row r="3727" spans="1:7" x14ac:dyDescent="0.25">
      <c r="A3727" s="6">
        <v>1</v>
      </c>
      <c r="B3727" s="13">
        <v>17.253560184766599</v>
      </c>
      <c r="C3727" s="7">
        <v>0.3724999999999753</v>
      </c>
      <c r="E3727" s="6">
        <v>1</v>
      </c>
      <c r="F3727" s="13">
        <v>11.4634408161696</v>
      </c>
      <c r="G3727" s="7">
        <v>0.3724999999999753</v>
      </c>
    </row>
    <row r="3728" spans="1:7" x14ac:dyDescent="0.25">
      <c r="A3728" s="6">
        <v>1</v>
      </c>
      <c r="B3728" s="13">
        <v>17.254142451177799</v>
      </c>
      <c r="C3728" s="7">
        <v>0.37259999999997528</v>
      </c>
      <c r="E3728" s="6">
        <v>1</v>
      </c>
      <c r="F3728" s="13">
        <v>11.4716384956862</v>
      </c>
      <c r="G3728" s="7">
        <v>0.37259999999997528</v>
      </c>
    </row>
    <row r="3729" spans="1:7" x14ac:dyDescent="0.25">
      <c r="A3729" s="6">
        <v>1</v>
      </c>
      <c r="B3729" s="13">
        <v>17.262736598455799</v>
      </c>
      <c r="C3729" s="7">
        <v>0.37269999999997527</v>
      </c>
      <c r="E3729" s="6">
        <v>1</v>
      </c>
      <c r="F3729" s="13">
        <v>11.472635228980099</v>
      </c>
      <c r="G3729" s="7">
        <v>0.37269999999997527</v>
      </c>
    </row>
    <row r="3730" spans="1:7" x14ac:dyDescent="0.25">
      <c r="A3730" s="6">
        <v>1</v>
      </c>
      <c r="B3730" s="13">
        <v>17.269503974018601</v>
      </c>
      <c r="C3730" s="7">
        <v>0.37279999999997526</v>
      </c>
      <c r="E3730" s="6">
        <v>1</v>
      </c>
      <c r="F3730" s="13">
        <v>11.477401036735399</v>
      </c>
      <c r="G3730" s="7">
        <v>0.37279999999997526</v>
      </c>
    </row>
    <row r="3731" spans="1:7" x14ac:dyDescent="0.25">
      <c r="A3731" s="6">
        <v>1</v>
      </c>
      <c r="B3731" s="13">
        <v>17.270692374202898</v>
      </c>
      <c r="C3731" s="7">
        <v>0.37289999999997525</v>
      </c>
      <c r="E3731" s="6">
        <v>1</v>
      </c>
      <c r="F3731" s="13">
        <v>11.4793273324571</v>
      </c>
      <c r="G3731" s="7">
        <v>0.37289999999997525</v>
      </c>
    </row>
    <row r="3732" spans="1:7" x14ac:dyDescent="0.25">
      <c r="A3732" s="6">
        <v>1</v>
      </c>
      <c r="B3732" s="13">
        <v>17.271322190941898</v>
      </c>
      <c r="C3732" s="7">
        <v>0.37299999999997524</v>
      </c>
      <c r="E3732" s="6">
        <v>1</v>
      </c>
      <c r="F3732" s="13">
        <v>11.4879644647175</v>
      </c>
      <c r="G3732" s="7">
        <v>0.37299999999997524</v>
      </c>
    </row>
    <row r="3733" spans="1:7" x14ac:dyDescent="0.25">
      <c r="A3733" s="6">
        <v>1</v>
      </c>
      <c r="B3733" s="13">
        <v>17.271551154832501</v>
      </c>
      <c r="C3733" s="7">
        <v>0.37309999999997523</v>
      </c>
      <c r="E3733" s="6">
        <v>1</v>
      </c>
      <c r="F3733" s="13">
        <v>11.4978208624406</v>
      </c>
      <c r="G3733" s="7">
        <v>0.37309999999997523</v>
      </c>
    </row>
    <row r="3734" spans="1:7" x14ac:dyDescent="0.25">
      <c r="A3734" s="6">
        <v>1</v>
      </c>
      <c r="B3734" s="13">
        <v>17.282127643596699</v>
      </c>
      <c r="C3734" s="7">
        <v>0.37319999999997522</v>
      </c>
      <c r="E3734" s="6">
        <v>1</v>
      </c>
      <c r="F3734" s="13">
        <v>11.5025938686217</v>
      </c>
      <c r="G3734" s="7">
        <v>0.37319999999997522</v>
      </c>
    </row>
    <row r="3735" spans="1:7" x14ac:dyDescent="0.25">
      <c r="A3735" s="6">
        <v>1</v>
      </c>
      <c r="B3735" s="13">
        <v>17.282779033677102</v>
      </c>
      <c r="C3735" s="7">
        <v>0.37329999999997521</v>
      </c>
      <c r="E3735" s="6">
        <v>1</v>
      </c>
      <c r="F3735" s="13">
        <v>11.509253296526801</v>
      </c>
      <c r="G3735" s="7">
        <v>0.37329999999997521</v>
      </c>
    </row>
    <row r="3736" spans="1:7" x14ac:dyDescent="0.25">
      <c r="A3736" s="6">
        <v>1</v>
      </c>
      <c r="B3736" s="13">
        <v>17.283020942716998</v>
      </c>
      <c r="C3736" s="7">
        <v>0.3733999999999752</v>
      </c>
      <c r="E3736" s="6">
        <v>1</v>
      </c>
      <c r="F3736" s="13">
        <v>11.5108430386961</v>
      </c>
      <c r="G3736" s="7">
        <v>0.3733999999999752</v>
      </c>
    </row>
    <row r="3737" spans="1:7" x14ac:dyDescent="0.25">
      <c r="A3737" s="6">
        <v>1</v>
      </c>
      <c r="B3737" s="13">
        <v>17.286512136842699</v>
      </c>
      <c r="C3737" s="7">
        <v>0.37349999999997519</v>
      </c>
      <c r="E3737" s="6">
        <v>1</v>
      </c>
      <c r="F3737" s="13">
        <v>11.5120687615346</v>
      </c>
      <c r="G3737" s="7">
        <v>0.37349999999997519</v>
      </c>
    </row>
    <row r="3738" spans="1:7" x14ac:dyDescent="0.25">
      <c r="A3738" s="6">
        <v>1</v>
      </c>
      <c r="B3738" s="13">
        <v>17.305406570612</v>
      </c>
      <c r="C3738" s="7">
        <v>0.37359999999997517</v>
      </c>
      <c r="E3738" s="6">
        <v>1</v>
      </c>
      <c r="F3738" s="13">
        <v>11.520494559440699</v>
      </c>
      <c r="G3738" s="7">
        <v>0.37359999999997517</v>
      </c>
    </row>
    <row r="3739" spans="1:7" x14ac:dyDescent="0.25">
      <c r="A3739" s="6">
        <v>1</v>
      </c>
      <c r="B3739" s="13">
        <v>17.306259020894899</v>
      </c>
      <c r="C3739" s="7">
        <v>0.37369999999997516</v>
      </c>
      <c r="E3739" s="6">
        <v>1</v>
      </c>
      <c r="F3739" s="13">
        <v>11.523682801343901</v>
      </c>
      <c r="G3739" s="7">
        <v>0.37369999999997516</v>
      </c>
    </row>
    <row r="3740" spans="1:7" x14ac:dyDescent="0.25">
      <c r="A3740" s="6">
        <v>1</v>
      </c>
      <c r="B3740" s="13">
        <v>17.309287239023298</v>
      </c>
      <c r="C3740" s="7">
        <v>0.37379999999997515</v>
      </c>
      <c r="E3740" s="6">
        <v>1</v>
      </c>
      <c r="F3740" s="13">
        <v>11.5355133158613</v>
      </c>
      <c r="G3740" s="7">
        <v>0.37379999999997515</v>
      </c>
    </row>
    <row r="3741" spans="1:7" x14ac:dyDescent="0.25">
      <c r="A3741" s="6">
        <v>1</v>
      </c>
      <c r="B3741" s="13">
        <v>17.315253290864199</v>
      </c>
      <c r="C3741" s="7">
        <v>0.37389999999997514</v>
      </c>
      <c r="E3741" s="6">
        <v>1</v>
      </c>
      <c r="F3741" s="13">
        <v>11.545124658776199</v>
      </c>
      <c r="G3741" s="7">
        <v>0.37389999999997514</v>
      </c>
    </row>
    <row r="3742" spans="1:7" x14ac:dyDescent="0.25">
      <c r="A3742" s="6">
        <v>1</v>
      </c>
      <c r="B3742" s="13">
        <v>17.3185082806766</v>
      </c>
      <c r="C3742" s="7">
        <v>0.37399999999997513</v>
      </c>
      <c r="E3742" s="6">
        <v>1</v>
      </c>
      <c r="F3742" s="13">
        <v>11.547020784703699</v>
      </c>
      <c r="G3742" s="7">
        <v>0.37399999999997513</v>
      </c>
    </row>
    <row r="3743" spans="1:7" x14ac:dyDescent="0.25">
      <c r="A3743" s="6">
        <v>1</v>
      </c>
      <c r="B3743" s="13">
        <v>17.3217525943707</v>
      </c>
      <c r="C3743" s="7">
        <v>0.37409999999997512</v>
      </c>
      <c r="E3743" s="6">
        <v>1</v>
      </c>
      <c r="F3743" s="13">
        <v>11.5503117596871</v>
      </c>
      <c r="G3743" s="7">
        <v>0.37409999999997512</v>
      </c>
    </row>
    <row r="3744" spans="1:7" x14ac:dyDescent="0.25">
      <c r="A3744" s="6">
        <v>1</v>
      </c>
      <c r="B3744" s="13">
        <v>17.322375927124099</v>
      </c>
      <c r="C3744" s="7">
        <v>0.37419999999997511</v>
      </c>
      <c r="E3744" s="6">
        <v>1</v>
      </c>
      <c r="F3744" s="13">
        <v>11.554955906877799</v>
      </c>
      <c r="G3744" s="7">
        <v>0.37419999999997511</v>
      </c>
    </row>
    <row r="3745" spans="1:7" x14ac:dyDescent="0.25">
      <c r="A3745" s="6">
        <v>1</v>
      </c>
      <c r="B3745" s="13">
        <v>17.332621131035602</v>
      </c>
      <c r="C3745" s="7">
        <v>0.3742999999999751</v>
      </c>
      <c r="E3745" s="6">
        <v>1</v>
      </c>
      <c r="F3745" s="13">
        <v>11.5625349181852</v>
      </c>
      <c r="G3745" s="7">
        <v>0.3742999999999751</v>
      </c>
    </row>
    <row r="3746" spans="1:7" x14ac:dyDescent="0.25">
      <c r="A3746" s="6">
        <v>1</v>
      </c>
      <c r="B3746" s="13">
        <v>17.341829889009901</v>
      </c>
      <c r="C3746" s="7">
        <v>0.37439999999997509</v>
      </c>
      <c r="E3746" s="6">
        <v>1</v>
      </c>
      <c r="F3746" s="13">
        <v>11.569201731613299</v>
      </c>
      <c r="G3746" s="7">
        <v>0.37439999999997509</v>
      </c>
    </row>
    <row r="3747" spans="1:7" x14ac:dyDescent="0.25">
      <c r="A3747" s="6">
        <v>1</v>
      </c>
      <c r="B3747" s="13">
        <v>17.342470819049499</v>
      </c>
      <c r="C3747" s="7">
        <v>0.37449999999997508</v>
      </c>
      <c r="E3747" s="6">
        <v>1</v>
      </c>
      <c r="F3747" s="13">
        <v>11.5700627194172</v>
      </c>
      <c r="G3747" s="7">
        <v>0.37449999999997508</v>
      </c>
    </row>
    <row r="3748" spans="1:7" x14ac:dyDescent="0.25">
      <c r="A3748" s="6">
        <v>1</v>
      </c>
      <c r="B3748" s="13">
        <v>17.350857745317899</v>
      </c>
      <c r="C3748" s="7">
        <v>0.37459999999997506</v>
      </c>
      <c r="E3748" s="6">
        <v>1</v>
      </c>
      <c r="F3748" s="13">
        <v>11.5708958987752</v>
      </c>
      <c r="G3748" s="7">
        <v>0.37459999999997506</v>
      </c>
    </row>
    <row r="3749" spans="1:7" x14ac:dyDescent="0.25">
      <c r="A3749" s="6">
        <v>1</v>
      </c>
      <c r="B3749" s="13">
        <v>17.354868762618199</v>
      </c>
      <c r="C3749" s="7">
        <v>0.37469999999997505</v>
      </c>
      <c r="E3749" s="6">
        <v>1</v>
      </c>
      <c r="F3749" s="13">
        <v>11.6065130837284</v>
      </c>
      <c r="G3749" s="7">
        <v>0.37469999999997505</v>
      </c>
    </row>
    <row r="3750" spans="1:7" x14ac:dyDescent="0.25">
      <c r="A3750" s="6">
        <v>1</v>
      </c>
      <c r="B3750" s="13">
        <v>17.357772831550498</v>
      </c>
      <c r="C3750" s="7">
        <v>0.37479999999997504</v>
      </c>
      <c r="E3750" s="6">
        <v>1</v>
      </c>
      <c r="F3750" s="13">
        <v>11.6245242903827</v>
      </c>
      <c r="G3750" s="7">
        <v>0.37479999999997504</v>
      </c>
    </row>
    <row r="3751" spans="1:7" x14ac:dyDescent="0.25">
      <c r="A3751" s="6">
        <v>1</v>
      </c>
      <c r="B3751" s="13">
        <v>17.360298458314901</v>
      </c>
      <c r="C3751" s="7">
        <v>0.37489999999997503</v>
      </c>
      <c r="E3751" s="6">
        <v>1</v>
      </c>
      <c r="F3751" s="13">
        <v>11.625377324438601</v>
      </c>
      <c r="G3751" s="7">
        <v>0.37489999999997503</v>
      </c>
    </row>
    <row r="3752" spans="1:7" x14ac:dyDescent="0.25">
      <c r="A3752" s="6">
        <v>1</v>
      </c>
      <c r="B3752" s="13">
        <v>17.362766352760801</v>
      </c>
      <c r="C3752" s="7">
        <v>0.37499999999997502</v>
      </c>
      <c r="E3752" s="6">
        <v>1</v>
      </c>
      <c r="F3752" s="13">
        <v>11.634179126054701</v>
      </c>
      <c r="G3752" s="7">
        <v>0.37499999999997502</v>
      </c>
    </row>
    <row r="3753" spans="1:7" x14ac:dyDescent="0.25">
      <c r="A3753" s="6">
        <v>1</v>
      </c>
      <c r="B3753" s="13">
        <v>17.364930867990601</v>
      </c>
      <c r="C3753" s="7">
        <v>0.37509999999997501</v>
      </c>
      <c r="E3753" s="6">
        <v>1</v>
      </c>
      <c r="F3753" s="13">
        <v>11.634972018245101</v>
      </c>
      <c r="G3753" s="7">
        <v>0.37509999999997501</v>
      </c>
    </row>
    <row r="3754" spans="1:7" x14ac:dyDescent="0.25">
      <c r="A3754" s="6">
        <v>1</v>
      </c>
      <c r="B3754" s="13">
        <v>17.374119155294199</v>
      </c>
      <c r="C3754" s="7">
        <v>0.375199999999975</v>
      </c>
      <c r="E3754" s="6">
        <v>1</v>
      </c>
      <c r="F3754" s="13">
        <v>11.638288649689001</v>
      </c>
      <c r="G3754" s="7">
        <v>0.375199999999975</v>
      </c>
    </row>
    <row r="3755" spans="1:7" x14ac:dyDescent="0.25">
      <c r="A3755" s="6">
        <v>1</v>
      </c>
      <c r="B3755" s="13">
        <v>17.375459759623801</v>
      </c>
      <c r="C3755" s="7">
        <v>0.37529999999997499</v>
      </c>
      <c r="E3755" s="6">
        <v>1</v>
      </c>
      <c r="F3755" s="13">
        <v>11.645121821801</v>
      </c>
      <c r="G3755" s="7">
        <v>0.37529999999997499</v>
      </c>
    </row>
    <row r="3756" spans="1:7" x14ac:dyDescent="0.25">
      <c r="A3756" s="6">
        <v>1</v>
      </c>
      <c r="B3756" s="13">
        <v>17.378357946418799</v>
      </c>
      <c r="C3756" s="7">
        <v>0.37539999999997498</v>
      </c>
      <c r="E3756" s="6">
        <v>1</v>
      </c>
      <c r="F3756" s="13">
        <v>11.661191628103399</v>
      </c>
      <c r="G3756" s="7">
        <v>0.37539999999997498</v>
      </c>
    </row>
    <row r="3757" spans="1:7" x14ac:dyDescent="0.25">
      <c r="A3757" s="6">
        <v>1</v>
      </c>
      <c r="B3757" s="13">
        <v>17.3799039413042</v>
      </c>
      <c r="C3757" s="7">
        <v>0.37549999999997496</v>
      </c>
      <c r="E3757" s="6">
        <v>1</v>
      </c>
      <c r="F3757" s="13">
        <v>11.6645388927399</v>
      </c>
      <c r="G3757" s="7">
        <v>0.37549999999997496</v>
      </c>
    </row>
    <row r="3758" spans="1:7" x14ac:dyDescent="0.25">
      <c r="A3758" s="6">
        <v>1</v>
      </c>
      <c r="B3758" s="13">
        <v>17.386034050211599</v>
      </c>
      <c r="C3758" s="7">
        <v>0.37559999999997495</v>
      </c>
      <c r="E3758" s="6">
        <v>1</v>
      </c>
      <c r="F3758" s="13">
        <v>11.666769925335601</v>
      </c>
      <c r="G3758" s="7">
        <v>0.37559999999997495</v>
      </c>
    </row>
    <row r="3759" spans="1:7" x14ac:dyDescent="0.25">
      <c r="A3759" s="6">
        <v>1</v>
      </c>
      <c r="B3759" s="13">
        <v>17.392899201470001</v>
      </c>
      <c r="C3759" s="7">
        <v>0.37569999999997494</v>
      </c>
      <c r="E3759" s="6">
        <v>1</v>
      </c>
      <c r="F3759" s="13">
        <v>11.6779849111643</v>
      </c>
      <c r="G3759" s="7">
        <v>0.37569999999997494</v>
      </c>
    </row>
    <row r="3760" spans="1:7" x14ac:dyDescent="0.25">
      <c r="A3760" s="6">
        <v>1</v>
      </c>
      <c r="B3760" s="13">
        <v>17.3937520969282</v>
      </c>
      <c r="C3760" s="7">
        <v>0.37579999999997493</v>
      </c>
      <c r="E3760" s="6">
        <v>1</v>
      </c>
      <c r="F3760" s="13">
        <v>11.6960047584453</v>
      </c>
      <c r="G3760" s="7">
        <v>0.37579999999997493</v>
      </c>
    </row>
    <row r="3761" spans="1:7" x14ac:dyDescent="0.25">
      <c r="A3761" s="6">
        <v>1</v>
      </c>
      <c r="B3761" s="13">
        <v>17.3949811662171</v>
      </c>
      <c r="C3761" s="7">
        <v>0.37589999999997492</v>
      </c>
      <c r="E3761" s="6">
        <v>1</v>
      </c>
      <c r="F3761" s="13">
        <v>11.698229031794099</v>
      </c>
      <c r="G3761" s="7">
        <v>0.37589999999997492</v>
      </c>
    </row>
    <row r="3762" spans="1:7" x14ac:dyDescent="0.25">
      <c r="A3762" s="6">
        <v>1</v>
      </c>
      <c r="B3762" s="13">
        <v>17.395780113536599</v>
      </c>
      <c r="C3762" s="7">
        <v>0.37599999999997491</v>
      </c>
      <c r="E3762" s="6">
        <v>1</v>
      </c>
      <c r="F3762" s="13">
        <v>11.7031386668291</v>
      </c>
      <c r="G3762" s="7">
        <v>0.37599999999997491</v>
      </c>
    </row>
    <row r="3763" spans="1:7" x14ac:dyDescent="0.25">
      <c r="A3763" s="6">
        <v>1</v>
      </c>
      <c r="B3763" s="13">
        <v>17.4047649013959</v>
      </c>
      <c r="C3763" s="7">
        <v>0.3760999999999749</v>
      </c>
      <c r="E3763" s="6">
        <v>1</v>
      </c>
      <c r="F3763" s="13">
        <v>11.7066172740768</v>
      </c>
      <c r="G3763" s="7">
        <v>0.3760999999999749</v>
      </c>
    </row>
    <row r="3764" spans="1:7" x14ac:dyDescent="0.25">
      <c r="A3764" s="6">
        <v>1</v>
      </c>
      <c r="B3764" s="13">
        <v>17.412581703441401</v>
      </c>
      <c r="C3764" s="7">
        <v>0.37619999999997489</v>
      </c>
      <c r="E3764" s="6">
        <v>1</v>
      </c>
      <c r="F3764" s="13">
        <v>11.713948823578001</v>
      </c>
      <c r="G3764" s="7">
        <v>0.37619999999997489</v>
      </c>
    </row>
    <row r="3765" spans="1:7" x14ac:dyDescent="0.25">
      <c r="A3765" s="6">
        <v>1</v>
      </c>
      <c r="B3765" s="13">
        <v>17.423126130028098</v>
      </c>
      <c r="C3765" s="7">
        <v>0.37629999999997488</v>
      </c>
      <c r="E3765" s="6">
        <v>1</v>
      </c>
      <c r="F3765" s="13">
        <v>11.7164744660535</v>
      </c>
      <c r="G3765" s="7">
        <v>0.37629999999997488</v>
      </c>
    </row>
    <row r="3766" spans="1:7" x14ac:dyDescent="0.25">
      <c r="A3766" s="6">
        <v>1</v>
      </c>
      <c r="B3766" s="13">
        <v>17.426045175357199</v>
      </c>
      <c r="C3766" s="7">
        <v>0.37639999999997487</v>
      </c>
      <c r="E3766" s="6">
        <v>1</v>
      </c>
      <c r="F3766" s="13">
        <v>11.7210012945858</v>
      </c>
      <c r="G3766" s="7">
        <v>0.37639999999997487</v>
      </c>
    </row>
    <row r="3767" spans="1:7" x14ac:dyDescent="0.25">
      <c r="A3767" s="6">
        <v>1</v>
      </c>
      <c r="B3767" s="13">
        <v>17.430182717766201</v>
      </c>
      <c r="C3767" s="7">
        <v>0.37649999999997485</v>
      </c>
      <c r="E3767" s="6">
        <v>1</v>
      </c>
      <c r="F3767" s="13">
        <v>11.729020030233301</v>
      </c>
      <c r="G3767" s="7">
        <v>0.37649999999997485</v>
      </c>
    </row>
    <row r="3768" spans="1:7" x14ac:dyDescent="0.25">
      <c r="A3768" s="6">
        <v>1</v>
      </c>
      <c r="B3768" s="13">
        <v>17.449583841576398</v>
      </c>
      <c r="C3768" s="7">
        <v>0.37659999999997484</v>
      </c>
      <c r="E3768" s="6">
        <v>1</v>
      </c>
      <c r="F3768" s="13">
        <v>11.730654484698199</v>
      </c>
      <c r="G3768" s="7">
        <v>0.37659999999997484</v>
      </c>
    </row>
    <row r="3769" spans="1:7" x14ac:dyDescent="0.25">
      <c r="A3769" s="6">
        <v>1</v>
      </c>
      <c r="B3769" s="13">
        <v>17.4511967579467</v>
      </c>
      <c r="C3769" s="7">
        <v>0.37669999999997483</v>
      </c>
      <c r="E3769" s="6">
        <v>1</v>
      </c>
      <c r="F3769" s="13">
        <v>11.7337562902346</v>
      </c>
      <c r="G3769" s="7">
        <v>0.37669999999997483</v>
      </c>
    </row>
    <row r="3770" spans="1:7" x14ac:dyDescent="0.25">
      <c r="A3770" s="6">
        <v>1</v>
      </c>
      <c r="B3770" s="13">
        <v>17.4639315035656</v>
      </c>
      <c r="C3770" s="7">
        <v>0.37679999999997482</v>
      </c>
      <c r="E3770" s="6">
        <v>1</v>
      </c>
      <c r="F3770" s="13">
        <v>11.7365259831702</v>
      </c>
      <c r="G3770" s="7">
        <v>0.37679999999997482</v>
      </c>
    </row>
    <row r="3771" spans="1:7" x14ac:dyDescent="0.25">
      <c r="A3771" s="6">
        <v>1</v>
      </c>
      <c r="B3771" s="13">
        <v>17.4639978619137</v>
      </c>
      <c r="C3771" s="7">
        <v>0.37689999999997481</v>
      </c>
      <c r="E3771" s="6">
        <v>1</v>
      </c>
      <c r="F3771" s="13">
        <v>11.743363800348501</v>
      </c>
      <c r="G3771" s="7">
        <v>0.37689999999997481</v>
      </c>
    </row>
    <row r="3772" spans="1:7" x14ac:dyDescent="0.25">
      <c r="A3772" s="6">
        <v>1</v>
      </c>
      <c r="B3772" s="13">
        <v>17.4654746110267</v>
      </c>
      <c r="C3772" s="7">
        <v>0.3769999999999748</v>
      </c>
      <c r="E3772" s="6">
        <v>1</v>
      </c>
      <c r="F3772" s="13">
        <v>11.750835848010301</v>
      </c>
      <c r="G3772" s="7">
        <v>0.3769999999999748</v>
      </c>
    </row>
    <row r="3773" spans="1:7" x14ac:dyDescent="0.25">
      <c r="A3773" s="6">
        <v>1</v>
      </c>
      <c r="B3773" s="13">
        <v>17.470181401780199</v>
      </c>
      <c r="C3773" s="7">
        <v>0.37709999999997479</v>
      </c>
      <c r="E3773" s="6">
        <v>1</v>
      </c>
      <c r="F3773" s="13">
        <v>11.7618408676952</v>
      </c>
      <c r="G3773" s="7">
        <v>0.37709999999997479</v>
      </c>
    </row>
    <row r="3774" spans="1:7" x14ac:dyDescent="0.25">
      <c r="A3774" s="6">
        <v>1</v>
      </c>
      <c r="B3774" s="13">
        <v>17.4706642874099</v>
      </c>
      <c r="C3774" s="7">
        <v>0.37719999999997478</v>
      </c>
      <c r="E3774" s="6">
        <v>1</v>
      </c>
      <c r="F3774" s="13">
        <v>11.7619391590696</v>
      </c>
      <c r="G3774" s="7">
        <v>0.37719999999997478</v>
      </c>
    </row>
    <row r="3775" spans="1:7" x14ac:dyDescent="0.25">
      <c r="A3775" s="6">
        <v>1</v>
      </c>
      <c r="B3775" s="13">
        <v>17.473687050442699</v>
      </c>
      <c r="C3775" s="7">
        <v>0.37729999999997477</v>
      </c>
      <c r="E3775" s="6">
        <v>1</v>
      </c>
      <c r="F3775" s="13">
        <v>11.7628004762161</v>
      </c>
      <c r="G3775" s="7">
        <v>0.37729999999997477</v>
      </c>
    </row>
    <row r="3776" spans="1:7" x14ac:dyDescent="0.25">
      <c r="A3776" s="6">
        <v>1</v>
      </c>
      <c r="B3776" s="13">
        <v>17.4777214336344</v>
      </c>
      <c r="C3776" s="7">
        <v>0.37739999999997476</v>
      </c>
      <c r="E3776" s="6">
        <v>1</v>
      </c>
      <c r="F3776" s="13">
        <v>11.767660556278001</v>
      </c>
      <c r="G3776" s="7">
        <v>0.37739999999997476</v>
      </c>
    </row>
    <row r="3777" spans="1:7" x14ac:dyDescent="0.25">
      <c r="A3777" s="6">
        <v>1</v>
      </c>
      <c r="B3777" s="13">
        <v>17.4792325830823</v>
      </c>
      <c r="C3777" s="7">
        <v>0.37749999999997474</v>
      </c>
      <c r="E3777" s="6">
        <v>1</v>
      </c>
      <c r="F3777" s="13">
        <v>11.7693785837987</v>
      </c>
      <c r="G3777" s="7">
        <v>0.37749999999997474</v>
      </c>
    </row>
    <row r="3778" spans="1:7" x14ac:dyDescent="0.25">
      <c r="A3778" s="6">
        <v>1</v>
      </c>
      <c r="B3778" s="13">
        <v>17.483025413404</v>
      </c>
      <c r="C3778" s="7">
        <v>0.37759999999997473</v>
      </c>
      <c r="E3778" s="6">
        <v>1</v>
      </c>
      <c r="F3778" s="13">
        <v>11.7693849278208</v>
      </c>
      <c r="G3778" s="7">
        <v>0.37759999999997473</v>
      </c>
    </row>
    <row r="3779" spans="1:7" x14ac:dyDescent="0.25">
      <c r="A3779" s="6">
        <v>1</v>
      </c>
      <c r="B3779" s="13">
        <v>17.497016344122699</v>
      </c>
      <c r="C3779" s="7">
        <v>0.37769999999997472</v>
      </c>
      <c r="E3779" s="6">
        <v>1</v>
      </c>
      <c r="F3779" s="13">
        <v>11.773080171561499</v>
      </c>
      <c r="G3779" s="7">
        <v>0.37769999999997472</v>
      </c>
    </row>
    <row r="3780" spans="1:7" x14ac:dyDescent="0.25">
      <c r="A3780" s="6">
        <v>1</v>
      </c>
      <c r="B3780" s="13">
        <v>17.501026419606401</v>
      </c>
      <c r="C3780" s="7">
        <v>0.37779999999997471</v>
      </c>
      <c r="E3780" s="6">
        <v>1</v>
      </c>
      <c r="F3780" s="13">
        <v>11.7782252143676</v>
      </c>
      <c r="G3780" s="7">
        <v>0.37779999999997471</v>
      </c>
    </row>
    <row r="3781" spans="1:7" x14ac:dyDescent="0.25">
      <c r="A3781" s="6">
        <v>1</v>
      </c>
      <c r="B3781" s="13">
        <v>17.5046881131241</v>
      </c>
      <c r="C3781" s="7">
        <v>0.3778999999999747</v>
      </c>
      <c r="E3781" s="6">
        <v>1</v>
      </c>
      <c r="F3781" s="13">
        <v>11.7805360874288</v>
      </c>
      <c r="G3781" s="7">
        <v>0.3778999999999747</v>
      </c>
    </row>
    <row r="3782" spans="1:7" x14ac:dyDescent="0.25">
      <c r="A3782" s="6">
        <v>1</v>
      </c>
      <c r="B3782" s="13">
        <v>17.512562464450699</v>
      </c>
      <c r="C3782" s="7">
        <v>0.37799999999997469</v>
      </c>
      <c r="E3782" s="6">
        <v>1</v>
      </c>
      <c r="F3782" s="13">
        <v>11.7878341345424</v>
      </c>
      <c r="G3782" s="7">
        <v>0.37799999999997469</v>
      </c>
    </row>
    <row r="3783" spans="1:7" x14ac:dyDescent="0.25">
      <c r="A3783" s="6">
        <v>1</v>
      </c>
      <c r="B3783" s="13">
        <v>17.517623489950001</v>
      </c>
      <c r="C3783" s="7">
        <v>0.37809999999997468</v>
      </c>
      <c r="E3783" s="6">
        <v>1</v>
      </c>
      <c r="F3783" s="13">
        <v>11.793467097970099</v>
      </c>
      <c r="G3783" s="7">
        <v>0.37809999999997468</v>
      </c>
    </row>
    <row r="3784" spans="1:7" x14ac:dyDescent="0.25">
      <c r="A3784" s="6">
        <v>1</v>
      </c>
      <c r="B3784" s="13">
        <v>17.5189062741896</v>
      </c>
      <c r="C3784" s="7">
        <v>0.37819999999997467</v>
      </c>
      <c r="E3784" s="6">
        <v>1</v>
      </c>
      <c r="F3784" s="13">
        <v>11.796556891435401</v>
      </c>
      <c r="G3784" s="7">
        <v>0.37819999999997467</v>
      </c>
    </row>
    <row r="3785" spans="1:7" x14ac:dyDescent="0.25">
      <c r="A3785" s="6">
        <v>1</v>
      </c>
      <c r="B3785" s="13">
        <v>17.534867393380701</v>
      </c>
      <c r="C3785" s="7">
        <v>0.37829999999997466</v>
      </c>
      <c r="E3785" s="6">
        <v>1</v>
      </c>
      <c r="F3785" s="13">
        <v>11.812512019126499</v>
      </c>
      <c r="G3785" s="7">
        <v>0.37829999999997466</v>
      </c>
    </row>
    <row r="3786" spans="1:7" x14ac:dyDescent="0.25">
      <c r="A3786" s="6">
        <v>1</v>
      </c>
      <c r="B3786" s="13">
        <v>17.545819964204298</v>
      </c>
      <c r="C3786" s="7">
        <v>0.37839999999997465</v>
      </c>
      <c r="E3786" s="6">
        <v>1</v>
      </c>
      <c r="F3786" s="13">
        <v>11.830662938878399</v>
      </c>
      <c r="G3786" s="7">
        <v>0.37839999999997465</v>
      </c>
    </row>
    <row r="3787" spans="1:7" x14ac:dyDescent="0.25">
      <c r="A3787" s="6">
        <v>1</v>
      </c>
      <c r="B3787" s="13">
        <v>17.551064288017599</v>
      </c>
      <c r="C3787" s="7">
        <v>0.37849999999997463</v>
      </c>
      <c r="E3787" s="6">
        <v>1</v>
      </c>
      <c r="F3787" s="13">
        <v>11.8419159366467</v>
      </c>
      <c r="G3787" s="7">
        <v>0.37849999999997463</v>
      </c>
    </row>
    <row r="3788" spans="1:7" x14ac:dyDescent="0.25">
      <c r="A3788" s="6">
        <v>1</v>
      </c>
      <c r="B3788" s="13">
        <v>17.563142037540199</v>
      </c>
      <c r="C3788" s="7">
        <v>0.37859999999997462</v>
      </c>
      <c r="E3788" s="6">
        <v>1</v>
      </c>
      <c r="F3788" s="13">
        <v>11.8426507975669</v>
      </c>
      <c r="G3788" s="7">
        <v>0.37859999999997462</v>
      </c>
    </row>
    <row r="3789" spans="1:7" x14ac:dyDescent="0.25">
      <c r="A3789" s="6">
        <v>1</v>
      </c>
      <c r="B3789" s="13">
        <v>17.565233812195601</v>
      </c>
      <c r="C3789" s="7">
        <v>0.37869999999997461</v>
      </c>
      <c r="E3789" s="6">
        <v>1</v>
      </c>
      <c r="F3789" s="13">
        <v>11.8507451609846</v>
      </c>
      <c r="G3789" s="7">
        <v>0.37869999999997461</v>
      </c>
    </row>
    <row r="3790" spans="1:7" x14ac:dyDescent="0.25">
      <c r="A3790" s="6">
        <v>1</v>
      </c>
      <c r="B3790" s="13">
        <v>17.5838517688316</v>
      </c>
      <c r="C3790" s="7">
        <v>0.3787999999999746</v>
      </c>
      <c r="E3790" s="6">
        <v>1</v>
      </c>
      <c r="F3790" s="13">
        <v>11.8536317217364</v>
      </c>
      <c r="G3790" s="7">
        <v>0.3787999999999746</v>
      </c>
    </row>
    <row r="3791" spans="1:7" x14ac:dyDescent="0.25">
      <c r="A3791" s="6">
        <v>1</v>
      </c>
      <c r="B3791" s="13">
        <v>17.5859030134419</v>
      </c>
      <c r="C3791" s="7">
        <v>0.37889999999997459</v>
      </c>
      <c r="E3791" s="6">
        <v>1</v>
      </c>
      <c r="F3791" s="13">
        <v>11.8585295910216</v>
      </c>
      <c r="G3791" s="7">
        <v>0.37889999999997459</v>
      </c>
    </row>
    <row r="3792" spans="1:7" x14ac:dyDescent="0.25">
      <c r="A3792" s="6">
        <v>1</v>
      </c>
      <c r="B3792" s="13">
        <v>17.592022606588898</v>
      </c>
      <c r="C3792" s="7">
        <v>0.37899999999997458</v>
      </c>
      <c r="E3792" s="6">
        <v>1</v>
      </c>
      <c r="F3792" s="13">
        <v>11.8586028717</v>
      </c>
      <c r="G3792" s="7">
        <v>0.37899999999997458</v>
      </c>
    </row>
    <row r="3793" spans="1:7" x14ac:dyDescent="0.25">
      <c r="A3793" s="6">
        <v>1</v>
      </c>
      <c r="B3793" s="13">
        <v>17.595436146404801</v>
      </c>
      <c r="C3793" s="7">
        <v>0.37909999999997457</v>
      </c>
      <c r="E3793" s="6">
        <v>1</v>
      </c>
      <c r="F3793" s="13">
        <v>11.8645848839931</v>
      </c>
      <c r="G3793" s="7">
        <v>0.37909999999997457</v>
      </c>
    </row>
    <row r="3794" spans="1:7" x14ac:dyDescent="0.25">
      <c r="A3794" s="6">
        <v>1</v>
      </c>
      <c r="B3794" s="13">
        <v>17.6067476766837</v>
      </c>
      <c r="C3794" s="7">
        <v>0.37919999999997456</v>
      </c>
      <c r="E3794" s="6">
        <v>1</v>
      </c>
      <c r="F3794" s="13">
        <v>11.8675439607873</v>
      </c>
      <c r="G3794" s="7">
        <v>0.37919999999997456</v>
      </c>
    </row>
    <row r="3795" spans="1:7" x14ac:dyDescent="0.25">
      <c r="A3795" s="6">
        <v>1</v>
      </c>
      <c r="B3795" s="13">
        <v>17.611950312682001</v>
      </c>
      <c r="C3795" s="7">
        <v>0.37929999999997455</v>
      </c>
      <c r="E3795" s="6">
        <v>1</v>
      </c>
      <c r="F3795" s="13">
        <v>11.8733921633028</v>
      </c>
      <c r="G3795" s="7">
        <v>0.37929999999997455</v>
      </c>
    </row>
    <row r="3796" spans="1:7" x14ac:dyDescent="0.25">
      <c r="A3796" s="6">
        <v>1</v>
      </c>
      <c r="B3796" s="13">
        <v>17.612019683344201</v>
      </c>
      <c r="C3796" s="7">
        <v>0.37939999999997454</v>
      </c>
      <c r="E3796" s="6">
        <v>1</v>
      </c>
      <c r="F3796" s="13">
        <v>11.8748254796725</v>
      </c>
      <c r="G3796" s="7">
        <v>0.37939999999997454</v>
      </c>
    </row>
    <row r="3797" spans="1:7" x14ac:dyDescent="0.25">
      <c r="A3797" s="6">
        <v>1</v>
      </c>
      <c r="B3797" s="13">
        <v>17.623347288601099</v>
      </c>
      <c r="C3797" s="7">
        <v>0.37949999999997452</v>
      </c>
      <c r="E3797" s="6">
        <v>1</v>
      </c>
      <c r="F3797" s="13">
        <v>11.879410628856199</v>
      </c>
      <c r="G3797" s="7">
        <v>0.37949999999997452</v>
      </c>
    </row>
    <row r="3798" spans="1:7" x14ac:dyDescent="0.25">
      <c r="A3798" s="6">
        <v>1</v>
      </c>
      <c r="B3798" s="13">
        <v>17.6244637036787</v>
      </c>
      <c r="C3798" s="7">
        <v>0.37959999999997451</v>
      </c>
      <c r="E3798" s="6">
        <v>1</v>
      </c>
      <c r="F3798" s="13">
        <v>11.881514194010901</v>
      </c>
      <c r="G3798" s="7">
        <v>0.37959999999997451</v>
      </c>
    </row>
    <row r="3799" spans="1:7" x14ac:dyDescent="0.25">
      <c r="A3799" s="6">
        <v>1</v>
      </c>
      <c r="B3799" s="13">
        <v>17.6264041275676</v>
      </c>
      <c r="C3799" s="7">
        <v>0.3796999999999745</v>
      </c>
      <c r="E3799" s="6">
        <v>1</v>
      </c>
      <c r="F3799" s="13">
        <v>11.8834808326217</v>
      </c>
      <c r="G3799" s="7">
        <v>0.3796999999999745</v>
      </c>
    </row>
    <row r="3800" spans="1:7" x14ac:dyDescent="0.25">
      <c r="A3800" s="6">
        <v>1</v>
      </c>
      <c r="B3800" s="13">
        <v>17.627680707587199</v>
      </c>
      <c r="C3800" s="7">
        <v>0.37979999999997449</v>
      </c>
      <c r="E3800" s="6">
        <v>1</v>
      </c>
      <c r="F3800" s="13">
        <v>11.8847466283259</v>
      </c>
      <c r="G3800" s="7">
        <v>0.37979999999997449</v>
      </c>
    </row>
    <row r="3801" spans="1:7" x14ac:dyDescent="0.25">
      <c r="A3801" s="6">
        <v>1</v>
      </c>
      <c r="B3801" s="13">
        <v>17.629447363401301</v>
      </c>
      <c r="C3801" s="7">
        <v>0.37989999999997448</v>
      </c>
      <c r="E3801" s="6">
        <v>1</v>
      </c>
      <c r="F3801" s="13">
        <v>11.893458821436599</v>
      </c>
      <c r="G3801" s="7">
        <v>0.37989999999997448</v>
      </c>
    </row>
    <row r="3802" spans="1:7" x14ac:dyDescent="0.25">
      <c r="A3802" s="6">
        <v>1</v>
      </c>
      <c r="B3802" s="13">
        <v>17.631096871379601</v>
      </c>
      <c r="C3802" s="7">
        <v>0.37999999999997447</v>
      </c>
      <c r="E3802" s="6">
        <v>1</v>
      </c>
      <c r="F3802" s="13">
        <v>11.8936441615867</v>
      </c>
      <c r="G3802" s="7">
        <v>0.37999999999997447</v>
      </c>
    </row>
    <row r="3803" spans="1:7" x14ac:dyDescent="0.25">
      <c r="A3803" s="6">
        <v>1</v>
      </c>
      <c r="B3803" s="13">
        <v>17.631389069535</v>
      </c>
      <c r="C3803" s="7">
        <v>0.38009999999997446</v>
      </c>
      <c r="E3803" s="6">
        <v>1</v>
      </c>
      <c r="F3803" s="13">
        <v>11.9004147646777</v>
      </c>
      <c r="G3803" s="7">
        <v>0.38009999999997446</v>
      </c>
    </row>
    <row r="3804" spans="1:7" x14ac:dyDescent="0.25">
      <c r="A3804" s="6">
        <v>1</v>
      </c>
      <c r="B3804" s="13">
        <v>17.634806808980802</v>
      </c>
      <c r="C3804" s="7">
        <v>0.38019999999997445</v>
      </c>
      <c r="E3804" s="6">
        <v>1</v>
      </c>
      <c r="F3804" s="13">
        <v>11.908587850681799</v>
      </c>
      <c r="G3804" s="7">
        <v>0.38019999999997445</v>
      </c>
    </row>
    <row r="3805" spans="1:7" x14ac:dyDescent="0.25">
      <c r="A3805" s="6">
        <v>1</v>
      </c>
      <c r="B3805" s="13">
        <v>17.6529146152841</v>
      </c>
      <c r="C3805" s="7">
        <v>0.38029999999997444</v>
      </c>
      <c r="E3805" s="6">
        <v>1</v>
      </c>
      <c r="F3805" s="13">
        <v>11.9128159261251</v>
      </c>
      <c r="G3805" s="7">
        <v>0.38029999999997444</v>
      </c>
    </row>
    <row r="3806" spans="1:7" x14ac:dyDescent="0.25">
      <c r="A3806" s="6">
        <v>1</v>
      </c>
      <c r="B3806" s="13">
        <v>17.6608800589994</v>
      </c>
      <c r="C3806" s="7">
        <v>0.38039999999997443</v>
      </c>
      <c r="E3806" s="6">
        <v>1</v>
      </c>
      <c r="F3806" s="13">
        <v>11.9154111684001</v>
      </c>
      <c r="G3806" s="7">
        <v>0.38039999999997443</v>
      </c>
    </row>
    <row r="3807" spans="1:7" x14ac:dyDescent="0.25">
      <c r="A3807" s="6">
        <v>1</v>
      </c>
      <c r="B3807" s="13">
        <v>17.667247545807399</v>
      </c>
      <c r="C3807" s="7">
        <v>0.38049999999997441</v>
      </c>
      <c r="E3807" s="6">
        <v>1</v>
      </c>
      <c r="F3807" s="13">
        <v>11.920324099568999</v>
      </c>
      <c r="G3807" s="7">
        <v>0.38049999999997441</v>
      </c>
    </row>
    <row r="3808" spans="1:7" x14ac:dyDescent="0.25">
      <c r="A3808" s="6">
        <v>1</v>
      </c>
      <c r="B3808" s="13">
        <v>17.6819498800721</v>
      </c>
      <c r="C3808" s="7">
        <v>0.3805999999999744</v>
      </c>
      <c r="E3808" s="6">
        <v>1</v>
      </c>
      <c r="F3808" s="13">
        <v>11.928942756010301</v>
      </c>
      <c r="G3808" s="7">
        <v>0.3805999999999744</v>
      </c>
    </row>
    <row r="3809" spans="1:7" x14ac:dyDescent="0.25">
      <c r="A3809" s="6">
        <v>1</v>
      </c>
      <c r="B3809" s="13">
        <v>17.683412055604101</v>
      </c>
      <c r="C3809" s="7">
        <v>0.38069999999997439</v>
      </c>
      <c r="E3809" s="6">
        <v>1</v>
      </c>
      <c r="F3809" s="13">
        <v>11.936141268412101</v>
      </c>
      <c r="G3809" s="7">
        <v>0.38069999999997439</v>
      </c>
    </row>
    <row r="3810" spans="1:7" x14ac:dyDescent="0.25">
      <c r="A3810" s="6">
        <v>1</v>
      </c>
      <c r="B3810" s="13">
        <v>17.6838761798871</v>
      </c>
      <c r="C3810" s="7">
        <v>0.38079999999997438</v>
      </c>
      <c r="E3810" s="6">
        <v>1</v>
      </c>
      <c r="F3810" s="13">
        <v>11.942637592395499</v>
      </c>
      <c r="G3810" s="7">
        <v>0.38079999999997438</v>
      </c>
    </row>
    <row r="3811" spans="1:7" x14ac:dyDescent="0.25">
      <c r="A3811" s="6">
        <v>1</v>
      </c>
      <c r="B3811" s="13">
        <v>17.6851264980092</v>
      </c>
      <c r="C3811" s="7">
        <v>0.38089999999997437</v>
      </c>
      <c r="E3811" s="6">
        <v>1</v>
      </c>
      <c r="F3811" s="13">
        <v>11.944517221592699</v>
      </c>
      <c r="G3811" s="7">
        <v>0.38089999999997437</v>
      </c>
    </row>
    <row r="3812" spans="1:7" x14ac:dyDescent="0.25">
      <c r="A3812" s="6">
        <v>1</v>
      </c>
      <c r="B3812" s="13">
        <v>17.6889620596878</v>
      </c>
      <c r="C3812" s="7">
        <v>0.38099999999997436</v>
      </c>
      <c r="E3812" s="6">
        <v>1</v>
      </c>
      <c r="F3812" s="13">
        <v>11.946182459313</v>
      </c>
      <c r="G3812" s="7">
        <v>0.38099999999997436</v>
      </c>
    </row>
    <row r="3813" spans="1:7" x14ac:dyDescent="0.25">
      <c r="A3813" s="6">
        <v>1</v>
      </c>
      <c r="B3813" s="13">
        <v>17.6905141516933</v>
      </c>
      <c r="C3813" s="7">
        <v>0.38109999999997435</v>
      </c>
      <c r="E3813" s="6">
        <v>1</v>
      </c>
      <c r="F3813" s="13">
        <v>11.9476840947514</v>
      </c>
      <c r="G3813" s="7">
        <v>0.38109999999997435</v>
      </c>
    </row>
    <row r="3814" spans="1:7" x14ac:dyDescent="0.25">
      <c r="A3814" s="6">
        <v>1</v>
      </c>
      <c r="B3814" s="13">
        <v>17.697510737301599</v>
      </c>
      <c r="C3814" s="7">
        <v>0.38119999999997434</v>
      </c>
      <c r="E3814" s="6">
        <v>1</v>
      </c>
      <c r="F3814" s="13">
        <v>11.952953202958801</v>
      </c>
      <c r="G3814" s="7">
        <v>0.38119999999997434</v>
      </c>
    </row>
    <row r="3815" spans="1:7" x14ac:dyDescent="0.25">
      <c r="A3815" s="6">
        <v>1</v>
      </c>
      <c r="B3815" s="13">
        <v>17.7079190488145</v>
      </c>
      <c r="C3815" s="7">
        <v>0.38129999999997433</v>
      </c>
      <c r="E3815" s="6">
        <v>1</v>
      </c>
      <c r="F3815" s="13">
        <v>11.958840760971</v>
      </c>
      <c r="G3815" s="7">
        <v>0.38129999999997433</v>
      </c>
    </row>
    <row r="3816" spans="1:7" x14ac:dyDescent="0.25">
      <c r="A3816" s="6">
        <v>1</v>
      </c>
      <c r="B3816" s="13">
        <v>17.714185169264599</v>
      </c>
      <c r="C3816" s="7">
        <v>0.38139999999997432</v>
      </c>
      <c r="E3816" s="6">
        <v>1</v>
      </c>
      <c r="F3816" s="13">
        <v>11.9601581172916</v>
      </c>
      <c r="G3816" s="7">
        <v>0.38139999999997432</v>
      </c>
    </row>
    <row r="3817" spans="1:7" x14ac:dyDescent="0.25">
      <c r="A3817" s="6">
        <v>1</v>
      </c>
      <c r="B3817" s="13">
        <v>17.717837223431001</v>
      </c>
      <c r="C3817" s="7">
        <v>0.3814999999999743</v>
      </c>
      <c r="E3817" s="6">
        <v>1</v>
      </c>
      <c r="F3817" s="13">
        <v>11.961922926813999</v>
      </c>
      <c r="G3817" s="7">
        <v>0.3814999999999743</v>
      </c>
    </row>
    <row r="3818" spans="1:7" x14ac:dyDescent="0.25">
      <c r="A3818" s="6">
        <v>1</v>
      </c>
      <c r="B3818" s="13">
        <v>17.721137230096598</v>
      </c>
      <c r="C3818" s="7">
        <v>0.38159999999997429</v>
      </c>
      <c r="E3818" s="6">
        <v>1</v>
      </c>
      <c r="F3818" s="13">
        <v>11.9619634308832</v>
      </c>
      <c r="G3818" s="7">
        <v>0.38159999999997429</v>
      </c>
    </row>
    <row r="3819" spans="1:7" x14ac:dyDescent="0.25">
      <c r="A3819" s="6">
        <v>1</v>
      </c>
      <c r="B3819" s="13">
        <v>17.726587247107201</v>
      </c>
      <c r="C3819" s="7">
        <v>0.38169999999997428</v>
      </c>
      <c r="E3819" s="6">
        <v>1</v>
      </c>
      <c r="F3819" s="13">
        <v>11.964739711079201</v>
      </c>
      <c r="G3819" s="7">
        <v>0.38169999999997428</v>
      </c>
    </row>
    <row r="3820" spans="1:7" x14ac:dyDescent="0.25">
      <c r="A3820" s="6">
        <v>1</v>
      </c>
      <c r="B3820" s="13">
        <v>17.732250311333001</v>
      </c>
      <c r="C3820" s="7">
        <v>0.38179999999997427</v>
      </c>
      <c r="E3820" s="6">
        <v>1</v>
      </c>
      <c r="F3820" s="13">
        <v>11.980472021289501</v>
      </c>
      <c r="G3820" s="7">
        <v>0.38179999999997427</v>
      </c>
    </row>
    <row r="3821" spans="1:7" x14ac:dyDescent="0.25">
      <c r="A3821" s="6">
        <v>1</v>
      </c>
      <c r="B3821" s="13">
        <v>17.7400434604784</v>
      </c>
      <c r="C3821" s="7">
        <v>0.38189999999997426</v>
      </c>
      <c r="E3821" s="6">
        <v>1</v>
      </c>
      <c r="F3821" s="13">
        <v>11.994742471405401</v>
      </c>
      <c r="G3821" s="7">
        <v>0.38189999999997426</v>
      </c>
    </row>
    <row r="3822" spans="1:7" x14ac:dyDescent="0.25">
      <c r="A3822" s="6">
        <v>1</v>
      </c>
      <c r="B3822" s="13">
        <v>17.741467231548199</v>
      </c>
      <c r="C3822" s="7">
        <v>0.38199999999997425</v>
      </c>
      <c r="E3822" s="6">
        <v>1</v>
      </c>
      <c r="F3822" s="13">
        <v>11.9983264344449</v>
      </c>
      <c r="G3822" s="7">
        <v>0.38199999999997425</v>
      </c>
    </row>
    <row r="3823" spans="1:7" x14ac:dyDescent="0.25">
      <c r="A3823" s="6">
        <v>1</v>
      </c>
      <c r="B3823" s="13">
        <v>17.7511700561327</v>
      </c>
      <c r="C3823" s="7">
        <v>0.38209999999997424</v>
      </c>
      <c r="E3823" s="6">
        <v>1</v>
      </c>
      <c r="F3823" s="13">
        <v>11.9993080258261</v>
      </c>
      <c r="G3823" s="7">
        <v>0.38209999999997424</v>
      </c>
    </row>
    <row r="3824" spans="1:7" x14ac:dyDescent="0.25">
      <c r="A3824" s="6">
        <v>1</v>
      </c>
      <c r="B3824" s="13">
        <v>17.752661286570699</v>
      </c>
      <c r="C3824" s="7">
        <v>0.38219999999997423</v>
      </c>
      <c r="E3824" s="6">
        <v>1</v>
      </c>
      <c r="F3824" s="13">
        <v>12.0005251933538</v>
      </c>
      <c r="G3824" s="7">
        <v>0.38219999999997423</v>
      </c>
    </row>
    <row r="3825" spans="1:7" x14ac:dyDescent="0.25">
      <c r="A3825" s="6">
        <v>1</v>
      </c>
      <c r="B3825" s="13">
        <v>17.7527854832516</v>
      </c>
      <c r="C3825" s="7">
        <v>0.38229999999997422</v>
      </c>
      <c r="E3825" s="6">
        <v>1</v>
      </c>
      <c r="F3825" s="13">
        <v>12.006728634360799</v>
      </c>
      <c r="G3825" s="7">
        <v>0.38229999999997422</v>
      </c>
    </row>
    <row r="3826" spans="1:7" x14ac:dyDescent="0.25">
      <c r="A3826" s="6">
        <v>1</v>
      </c>
      <c r="B3826" s="13">
        <v>17.752794433101599</v>
      </c>
      <c r="C3826" s="7">
        <v>0.3823999999999742</v>
      </c>
      <c r="E3826" s="6">
        <v>1</v>
      </c>
      <c r="F3826" s="13">
        <v>12.0113272274714</v>
      </c>
      <c r="G3826" s="7">
        <v>0.3823999999999742</v>
      </c>
    </row>
    <row r="3827" spans="1:7" x14ac:dyDescent="0.25">
      <c r="A3827" s="6">
        <v>1</v>
      </c>
      <c r="B3827" s="13">
        <v>17.7532040091744</v>
      </c>
      <c r="C3827" s="7">
        <v>0.38249999999997419</v>
      </c>
      <c r="E3827" s="6">
        <v>1</v>
      </c>
      <c r="F3827" s="13">
        <v>12.0152598388319</v>
      </c>
      <c r="G3827" s="7">
        <v>0.38249999999997419</v>
      </c>
    </row>
    <row r="3828" spans="1:7" x14ac:dyDescent="0.25">
      <c r="A3828" s="6">
        <v>1</v>
      </c>
      <c r="B3828" s="13">
        <v>17.7568848663763</v>
      </c>
      <c r="C3828" s="7">
        <v>0.38259999999997418</v>
      </c>
      <c r="E3828" s="6">
        <v>1</v>
      </c>
      <c r="F3828" s="13">
        <v>12.023277738783699</v>
      </c>
      <c r="G3828" s="7">
        <v>0.38259999999997418</v>
      </c>
    </row>
    <row r="3829" spans="1:7" x14ac:dyDescent="0.25">
      <c r="A3829" s="6">
        <v>1</v>
      </c>
      <c r="B3829" s="13">
        <v>17.7635111323522</v>
      </c>
      <c r="C3829" s="7">
        <v>0.38269999999997417</v>
      </c>
      <c r="E3829" s="6">
        <v>1</v>
      </c>
      <c r="F3829" s="13">
        <v>12.0257074347788</v>
      </c>
      <c r="G3829" s="7">
        <v>0.38269999999997417</v>
      </c>
    </row>
    <row r="3830" spans="1:7" x14ac:dyDescent="0.25">
      <c r="A3830" s="6">
        <v>1</v>
      </c>
      <c r="B3830" s="13">
        <v>17.770206530040799</v>
      </c>
      <c r="C3830" s="7">
        <v>0.38279999999997416</v>
      </c>
      <c r="E3830" s="6">
        <v>1</v>
      </c>
      <c r="F3830" s="13">
        <v>12.0276907858348</v>
      </c>
      <c r="G3830" s="7">
        <v>0.38279999999997416</v>
      </c>
    </row>
    <row r="3831" spans="1:7" x14ac:dyDescent="0.25">
      <c r="A3831" s="6">
        <v>1</v>
      </c>
      <c r="B3831" s="13">
        <v>17.770737151940601</v>
      </c>
      <c r="C3831" s="7">
        <v>0.38289999999997415</v>
      </c>
      <c r="E3831" s="6">
        <v>1</v>
      </c>
      <c r="F3831" s="13">
        <v>12.030055584281699</v>
      </c>
      <c r="G3831" s="7">
        <v>0.38289999999997415</v>
      </c>
    </row>
    <row r="3832" spans="1:7" x14ac:dyDescent="0.25">
      <c r="A3832" s="6">
        <v>1</v>
      </c>
      <c r="B3832" s="13">
        <v>17.7860571384652</v>
      </c>
      <c r="C3832" s="7">
        <v>0.38299999999997414</v>
      </c>
      <c r="E3832" s="6">
        <v>1</v>
      </c>
      <c r="F3832" s="13">
        <v>12.0307744345908</v>
      </c>
      <c r="G3832" s="7">
        <v>0.38299999999997414</v>
      </c>
    </row>
    <row r="3833" spans="1:7" x14ac:dyDescent="0.25">
      <c r="A3833" s="6">
        <v>1</v>
      </c>
      <c r="B3833" s="13">
        <v>17.798257956672</v>
      </c>
      <c r="C3833" s="7">
        <v>0.38309999999997413</v>
      </c>
      <c r="E3833" s="6">
        <v>1</v>
      </c>
      <c r="F3833" s="13">
        <v>12.037125876743399</v>
      </c>
      <c r="G3833" s="7">
        <v>0.38309999999997413</v>
      </c>
    </row>
    <row r="3834" spans="1:7" x14ac:dyDescent="0.25">
      <c r="A3834" s="6">
        <v>1</v>
      </c>
      <c r="B3834" s="13">
        <v>17.800700224304801</v>
      </c>
      <c r="C3834" s="7">
        <v>0.38319999999997412</v>
      </c>
      <c r="E3834" s="6">
        <v>1</v>
      </c>
      <c r="F3834" s="13">
        <v>12.03816495213</v>
      </c>
      <c r="G3834" s="7">
        <v>0.38319999999997412</v>
      </c>
    </row>
    <row r="3835" spans="1:7" x14ac:dyDescent="0.25">
      <c r="A3835" s="6">
        <v>1</v>
      </c>
      <c r="B3835" s="13">
        <v>17.802899749347301</v>
      </c>
      <c r="C3835" s="7">
        <v>0.38329999999997411</v>
      </c>
      <c r="E3835" s="6">
        <v>1</v>
      </c>
      <c r="F3835" s="13">
        <v>12.039095397525299</v>
      </c>
      <c r="G3835" s="7">
        <v>0.38329999999997411</v>
      </c>
    </row>
    <row r="3836" spans="1:7" x14ac:dyDescent="0.25">
      <c r="A3836" s="6">
        <v>1</v>
      </c>
      <c r="B3836" s="13">
        <v>17.8043045249388</v>
      </c>
      <c r="C3836" s="7">
        <v>0.38339999999997409</v>
      </c>
      <c r="E3836" s="6">
        <v>1</v>
      </c>
      <c r="F3836" s="13">
        <v>12.0738385277318</v>
      </c>
      <c r="G3836" s="7">
        <v>0.38339999999997409</v>
      </c>
    </row>
    <row r="3837" spans="1:7" x14ac:dyDescent="0.25">
      <c r="A3837" s="6">
        <v>1</v>
      </c>
      <c r="B3837" s="13">
        <v>17.8093428015965</v>
      </c>
      <c r="C3837" s="7">
        <v>0.38349999999997408</v>
      </c>
      <c r="E3837" s="6">
        <v>1</v>
      </c>
      <c r="F3837" s="13">
        <v>12.0771718603813</v>
      </c>
      <c r="G3837" s="7">
        <v>0.38349999999997408</v>
      </c>
    </row>
    <row r="3838" spans="1:7" x14ac:dyDescent="0.25">
      <c r="A3838" s="6">
        <v>1</v>
      </c>
      <c r="B3838" s="13">
        <v>17.814907781815698</v>
      </c>
      <c r="C3838" s="7">
        <v>0.38359999999997407</v>
      </c>
      <c r="E3838" s="6">
        <v>1</v>
      </c>
      <c r="F3838" s="13">
        <v>12.0800603772158</v>
      </c>
      <c r="G3838" s="7">
        <v>0.38359999999997407</v>
      </c>
    </row>
    <row r="3839" spans="1:7" x14ac:dyDescent="0.25">
      <c r="A3839" s="6">
        <v>1</v>
      </c>
      <c r="B3839" s="13">
        <v>17.818280427992502</v>
      </c>
      <c r="C3839" s="7">
        <v>0.38369999999997406</v>
      </c>
      <c r="E3839" s="6">
        <v>1</v>
      </c>
      <c r="F3839" s="13">
        <v>12.092769471295901</v>
      </c>
      <c r="G3839" s="7">
        <v>0.38369999999997406</v>
      </c>
    </row>
    <row r="3840" spans="1:7" x14ac:dyDescent="0.25">
      <c r="A3840" s="6">
        <v>1</v>
      </c>
      <c r="B3840" s="13">
        <v>17.821445173245301</v>
      </c>
      <c r="C3840" s="7">
        <v>0.38379999999997405</v>
      </c>
      <c r="E3840" s="6">
        <v>1</v>
      </c>
      <c r="F3840" s="13">
        <v>12.107503484939</v>
      </c>
      <c r="G3840" s="7">
        <v>0.38379999999997405</v>
      </c>
    </row>
    <row r="3841" spans="1:7" x14ac:dyDescent="0.25">
      <c r="A3841" s="6">
        <v>1</v>
      </c>
      <c r="B3841" s="13">
        <v>17.8329265291481</v>
      </c>
      <c r="C3841" s="7">
        <v>0.38389999999997404</v>
      </c>
      <c r="E3841" s="6">
        <v>1</v>
      </c>
      <c r="F3841" s="13">
        <v>12.1082594409419</v>
      </c>
      <c r="G3841" s="7">
        <v>0.38389999999997404</v>
      </c>
    </row>
    <row r="3842" spans="1:7" x14ac:dyDescent="0.25">
      <c r="A3842" s="6">
        <v>1</v>
      </c>
      <c r="B3842" s="13">
        <v>17.833000356826599</v>
      </c>
      <c r="C3842" s="7">
        <v>0.38399999999997403</v>
      </c>
      <c r="E3842" s="6">
        <v>1</v>
      </c>
      <c r="F3842" s="13">
        <v>12.116129548592401</v>
      </c>
      <c r="G3842" s="7">
        <v>0.38399999999997403</v>
      </c>
    </row>
    <row r="3843" spans="1:7" x14ac:dyDescent="0.25">
      <c r="A3843" s="6">
        <v>1</v>
      </c>
      <c r="B3843" s="13">
        <v>17.8370839917912</v>
      </c>
      <c r="C3843" s="7">
        <v>0.38409999999997402</v>
      </c>
      <c r="E3843" s="6">
        <v>1</v>
      </c>
      <c r="F3843" s="13">
        <v>12.117451134403399</v>
      </c>
      <c r="G3843" s="7">
        <v>0.38409999999997402</v>
      </c>
    </row>
    <row r="3844" spans="1:7" x14ac:dyDescent="0.25">
      <c r="A3844" s="6">
        <v>1</v>
      </c>
      <c r="B3844" s="13">
        <v>17.838300560804299</v>
      </c>
      <c r="C3844" s="7">
        <v>0.38419999999997401</v>
      </c>
      <c r="E3844" s="6">
        <v>1</v>
      </c>
      <c r="F3844" s="13">
        <v>12.121524920225999</v>
      </c>
      <c r="G3844" s="7">
        <v>0.38419999999997401</v>
      </c>
    </row>
    <row r="3845" spans="1:7" x14ac:dyDescent="0.25">
      <c r="A3845" s="6">
        <v>1</v>
      </c>
      <c r="B3845" s="13">
        <v>17.8420567226594</v>
      </c>
      <c r="C3845" s="7">
        <v>0.384299999999974</v>
      </c>
      <c r="E3845" s="6">
        <v>1</v>
      </c>
      <c r="F3845" s="13">
        <v>12.1460460782866</v>
      </c>
      <c r="G3845" s="7">
        <v>0.384299999999974</v>
      </c>
    </row>
    <row r="3846" spans="1:7" x14ac:dyDescent="0.25">
      <c r="A3846" s="6">
        <v>1</v>
      </c>
      <c r="B3846" s="13">
        <v>17.855606185181699</v>
      </c>
      <c r="C3846" s="7">
        <v>0.38439999999997398</v>
      </c>
      <c r="E3846" s="6">
        <v>1</v>
      </c>
      <c r="F3846" s="13">
        <v>12.1508732986049</v>
      </c>
      <c r="G3846" s="7">
        <v>0.38439999999997398</v>
      </c>
    </row>
    <row r="3847" spans="1:7" x14ac:dyDescent="0.25">
      <c r="A3847" s="6">
        <v>1</v>
      </c>
      <c r="B3847" s="13">
        <v>17.856716482169301</v>
      </c>
      <c r="C3847" s="7">
        <v>0.38449999999997397</v>
      </c>
      <c r="E3847" s="6">
        <v>1</v>
      </c>
      <c r="F3847" s="13">
        <v>12.163936820224199</v>
      </c>
      <c r="G3847" s="7">
        <v>0.38449999999997397</v>
      </c>
    </row>
    <row r="3848" spans="1:7" x14ac:dyDescent="0.25">
      <c r="A3848" s="6">
        <v>1</v>
      </c>
      <c r="B3848" s="13">
        <v>17.861389046169599</v>
      </c>
      <c r="C3848" s="7">
        <v>0.38459999999997396</v>
      </c>
      <c r="E3848" s="6">
        <v>1</v>
      </c>
      <c r="F3848" s="13">
        <v>12.164347165311099</v>
      </c>
      <c r="G3848" s="7">
        <v>0.38459999999997396</v>
      </c>
    </row>
    <row r="3849" spans="1:7" x14ac:dyDescent="0.25">
      <c r="A3849" s="6">
        <v>1</v>
      </c>
      <c r="B3849" s="13">
        <v>17.861687014660401</v>
      </c>
      <c r="C3849" s="7">
        <v>0.38469999999997395</v>
      </c>
      <c r="E3849" s="6">
        <v>1</v>
      </c>
      <c r="F3849" s="13">
        <v>12.1685274414238</v>
      </c>
      <c r="G3849" s="7">
        <v>0.38469999999997395</v>
      </c>
    </row>
    <row r="3850" spans="1:7" x14ac:dyDescent="0.25">
      <c r="A3850" s="6">
        <v>1</v>
      </c>
      <c r="B3850" s="13">
        <v>17.863108524425002</v>
      </c>
      <c r="C3850" s="7">
        <v>0.38479999999997394</v>
      </c>
      <c r="E3850" s="6">
        <v>1</v>
      </c>
      <c r="F3850" s="13">
        <v>12.1699751039387</v>
      </c>
      <c r="G3850" s="7">
        <v>0.38479999999997394</v>
      </c>
    </row>
    <row r="3851" spans="1:7" x14ac:dyDescent="0.25">
      <c r="A3851" s="6">
        <v>1</v>
      </c>
      <c r="B3851" s="13">
        <v>17.864908422525001</v>
      </c>
      <c r="C3851" s="7">
        <v>0.38489999999997393</v>
      </c>
      <c r="E3851" s="6">
        <v>1</v>
      </c>
      <c r="F3851" s="13">
        <v>12.1774523494677</v>
      </c>
      <c r="G3851" s="7">
        <v>0.38489999999997393</v>
      </c>
    </row>
    <row r="3852" spans="1:7" x14ac:dyDescent="0.25">
      <c r="A3852" s="6">
        <v>1</v>
      </c>
      <c r="B3852" s="13">
        <v>17.869811854269098</v>
      </c>
      <c r="C3852" s="7">
        <v>0.38499999999997392</v>
      </c>
      <c r="E3852" s="6">
        <v>1</v>
      </c>
      <c r="F3852" s="13">
        <v>12.194181305860599</v>
      </c>
      <c r="G3852" s="7">
        <v>0.38499999999997392</v>
      </c>
    </row>
    <row r="3853" spans="1:7" x14ac:dyDescent="0.25">
      <c r="A3853" s="6">
        <v>1</v>
      </c>
      <c r="B3853" s="13">
        <v>17.872585987154999</v>
      </c>
      <c r="C3853" s="7">
        <v>0.38509999999997391</v>
      </c>
      <c r="E3853" s="6">
        <v>1</v>
      </c>
      <c r="F3853" s="13">
        <v>12.2013740312696</v>
      </c>
      <c r="G3853" s="7">
        <v>0.38509999999997391</v>
      </c>
    </row>
    <row r="3854" spans="1:7" x14ac:dyDescent="0.25">
      <c r="A3854" s="6">
        <v>1</v>
      </c>
      <c r="B3854" s="13">
        <v>17.8743207275716</v>
      </c>
      <c r="C3854" s="7">
        <v>0.3851999999999739</v>
      </c>
      <c r="E3854" s="6">
        <v>1</v>
      </c>
      <c r="F3854" s="13">
        <v>12.2015183485021</v>
      </c>
      <c r="G3854" s="7">
        <v>0.3851999999999739</v>
      </c>
    </row>
    <row r="3855" spans="1:7" x14ac:dyDescent="0.25">
      <c r="A3855" s="6">
        <v>1</v>
      </c>
      <c r="B3855" s="13">
        <v>17.8834977746126</v>
      </c>
      <c r="C3855" s="7">
        <v>0.38529999999997389</v>
      </c>
      <c r="E3855" s="6">
        <v>1</v>
      </c>
      <c r="F3855" s="13">
        <v>12.203739414933199</v>
      </c>
      <c r="G3855" s="7">
        <v>0.38529999999997389</v>
      </c>
    </row>
    <row r="3856" spans="1:7" x14ac:dyDescent="0.25">
      <c r="A3856" s="6">
        <v>1</v>
      </c>
      <c r="B3856" s="13">
        <v>17.889541194638699</v>
      </c>
      <c r="C3856" s="7">
        <v>0.38539999999997387</v>
      </c>
      <c r="E3856" s="6">
        <v>1</v>
      </c>
      <c r="F3856" s="13">
        <v>12.205259876229199</v>
      </c>
      <c r="G3856" s="7">
        <v>0.38539999999997387</v>
      </c>
    </row>
    <row r="3857" spans="1:7" x14ac:dyDescent="0.25">
      <c r="A3857" s="6">
        <v>1</v>
      </c>
      <c r="B3857" s="13">
        <v>17.891713451894901</v>
      </c>
      <c r="C3857" s="7">
        <v>0.38549999999997386</v>
      </c>
      <c r="E3857" s="6">
        <v>1</v>
      </c>
      <c r="F3857" s="13">
        <v>12.2166009894746</v>
      </c>
      <c r="G3857" s="7">
        <v>0.38549999999997386</v>
      </c>
    </row>
    <row r="3858" spans="1:7" x14ac:dyDescent="0.25">
      <c r="A3858" s="6">
        <v>1</v>
      </c>
      <c r="B3858" s="13">
        <v>17.8923001216241</v>
      </c>
      <c r="C3858" s="7">
        <v>0.38559999999997385</v>
      </c>
      <c r="E3858" s="6">
        <v>1</v>
      </c>
      <c r="F3858" s="13">
        <v>12.2180615361838</v>
      </c>
      <c r="G3858" s="7">
        <v>0.38559999999997385</v>
      </c>
    </row>
    <row r="3859" spans="1:7" x14ac:dyDescent="0.25">
      <c r="A3859" s="6">
        <v>1</v>
      </c>
      <c r="B3859" s="13">
        <v>17.895907986557098</v>
      </c>
      <c r="C3859" s="7">
        <v>0.38569999999997384</v>
      </c>
      <c r="E3859" s="6">
        <v>1</v>
      </c>
      <c r="F3859" s="13">
        <v>12.221432960952299</v>
      </c>
      <c r="G3859" s="7">
        <v>0.38569999999997384</v>
      </c>
    </row>
    <row r="3860" spans="1:7" x14ac:dyDescent="0.25">
      <c r="A3860" s="6">
        <v>1</v>
      </c>
      <c r="B3860" s="13">
        <v>17.910317602008298</v>
      </c>
      <c r="C3860" s="7">
        <v>0.38579999999997383</v>
      </c>
      <c r="E3860" s="6">
        <v>1</v>
      </c>
      <c r="F3860" s="13">
        <v>12.231972861560701</v>
      </c>
      <c r="G3860" s="7">
        <v>0.38579999999997383</v>
      </c>
    </row>
    <row r="3861" spans="1:7" x14ac:dyDescent="0.25">
      <c r="A3861" s="6">
        <v>1</v>
      </c>
      <c r="B3861" s="13">
        <v>17.932011747765401</v>
      </c>
      <c r="C3861" s="7">
        <v>0.38589999999997382</v>
      </c>
      <c r="E3861" s="6">
        <v>1</v>
      </c>
      <c r="F3861" s="13">
        <v>12.2341214153534</v>
      </c>
      <c r="G3861" s="7">
        <v>0.38589999999997382</v>
      </c>
    </row>
    <row r="3862" spans="1:7" x14ac:dyDescent="0.25">
      <c r="A3862" s="6">
        <v>1</v>
      </c>
      <c r="B3862" s="13">
        <v>17.933687350379898</v>
      </c>
      <c r="C3862" s="7">
        <v>0.38599999999997381</v>
      </c>
      <c r="E3862" s="6">
        <v>1</v>
      </c>
      <c r="F3862" s="13">
        <v>12.2548459017802</v>
      </c>
      <c r="G3862" s="7">
        <v>0.38599999999997381</v>
      </c>
    </row>
    <row r="3863" spans="1:7" x14ac:dyDescent="0.25">
      <c r="A3863" s="6">
        <v>1</v>
      </c>
      <c r="B3863" s="13">
        <v>17.934028639285</v>
      </c>
      <c r="C3863" s="7">
        <v>0.3860999999999738</v>
      </c>
      <c r="E3863" s="6">
        <v>1</v>
      </c>
      <c r="F3863" s="13">
        <v>12.259059928793301</v>
      </c>
      <c r="G3863" s="7">
        <v>0.3860999999999738</v>
      </c>
    </row>
    <row r="3864" spans="1:7" x14ac:dyDescent="0.25">
      <c r="A3864" s="6">
        <v>1</v>
      </c>
      <c r="B3864" s="13">
        <v>17.935585857448299</v>
      </c>
      <c r="C3864" s="7">
        <v>0.38619999999997379</v>
      </c>
      <c r="E3864" s="6">
        <v>1</v>
      </c>
      <c r="F3864" s="13">
        <v>12.2600589354794</v>
      </c>
      <c r="G3864" s="7">
        <v>0.38619999999997379</v>
      </c>
    </row>
    <row r="3865" spans="1:7" x14ac:dyDescent="0.25">
      <c r="A3865" s="6">
        <v>1</v>
      </c>
      <c r="B3865" s="13">
        <v>17.9527327859461</v>
      </c>
      <c r="C3865" s="7">
        <v>0.38629999999997378</v>
      </c>
      <c r="E3865" s="6">
        <v>1</v>
      </c>
      <c r="F3865" s="13">
        <v>12.260941330406601</v>
      </c>
      <c r="G3865" s="7">
        <v>0.38629999999997378</v>
      </c>
    </row>
    <row r="3866" spans="1:7" x14ac:dyDescent="0.25">
      <c r="A3866" s="6">
        <v>1</v>
      </c>
      <c r="B3866" s="13">
        <v>17.952884411460001</v>
      </c>
      <c r="C3866" s="7">
        <v>0.38639999999997376</v>
      </c>
      <c r="E3866" s="6">
        <v>1</v>
      </c>
      <c r="F3866" s="13">
        <v>12.262095911623501</v>
      </c>
      <c r="G3866" s="7">
        <v>0.38639999999997376</v>
      </c>
    </row>
    <row r="3867" spans="1:7" x14ac:dyDescent="0.25">
      <c r="A3867" s="6">
        <v>1</v>
      </c>
      <c r="B3867" s="13">
        <v>17.960029373464199</v>
      </c>
      <c r="C3867" s="7">
        <v>0.38649999999997375</v>
      </c>
      <c r="E3867" s="6">
        <v>1</v>
      </c>
      <c r="F3867" s="13">
        <v>12.2655940466557</v>
      </c>
      <c r="G3867" s="7">
        <v>0.38649999999997375</v>
      </c>
    </row>
    <row r="3868" spans="1:7" x14ac:dyDescent="0.25">
      <c r="A3868" s="6">
        <v>1</v>
      </c>
      <c r="B3868" s="13">
        <v>17.966133387891901</v>
      </c>
      <c r="C3868" s="7">
        <v>0.38659999999997374</v>
      </c>
      <c r="E3868" s="6">
        <v>1</v>
      </c>
      <c r="F3868" s="13">
        <v>12.2681178189093</v>
      </c>
      <c r="G3868" s="7">
        <v>0.38659999999997374</v>
      </c>
    </row>
    <row r="3869" spans="1:7" x14ac:dyDescent="0.25">
      <c r="A3869" s="6">
        <v>1</v>
      </c>
      <c r="B3869" s="13">
        <v>17.9675287505966</v>
      </c>
      <c r="C3869" s="7">
        <v>0.38669999999997373</v>
      </c>
      <c r="E3869" s="6">
        <v>1</v>
      </c>
      <c r="F3869" s="13">
        <v>12.2735995144988</v>
      </c>
      <c r="G3869" s="7">
        <v>0.38669999999997373</v>
      </c>
    </row>
    <row r="3870" spans="1:7" x14ac:dyDescent="0.25">
      <c r="A3870" s="6">
        <v>1</v>
      </c>
      <c r="B3870" s="13">
        <v>17.9684664022618</v>
      </c>
      <c r="C3870" s="7">
        <v>0.38679999999997372</v>
      </c>
      <c r="E3870" s="6">
        <v>1</v>
      </c>
      <c r="F3870" s="13">
        <v>12.277194664480101</v>
      </c>
      <c r="G3870" s="7">
        <v>0.38679999999997372</v>
      </c>
    </row>
    <row r="3871" spans="1:7" x14ac:dyDescent="0.25">
      <c r="A3871" s="6">
        <v>1</v>
      </c>
      <c r="B3871" s="13">
        <v>17.974653958335399</v>
      </c>
      <c r="C3871" s="7">
        <v>0.38689999999997371</v>
      </c>
      <c r="E3871" s="6">
        <v>1</v>
      </c>
      <c r="F3871" s="13">
        <v>12.290916756169</v>
      </c>
      <c r="G3871" s="7">
        <v>0.38689999999997371</v>
      </c>
    </row>
    <row r="3872" spans="1:7" x14ac:dyDescent="0.25">
      <c r="A3872" s="6">
        <v>1</v>
      </c>
      <c r="B3872" s="13">
        <v>18.003889776523899</v>
      </c>
      <c r="C3872" s="7">
        <v>0.3869999999999737</v>
      </c>
      <c r="E3872" s="6">
        <v>1</v>
      </c>
      <c r="F3872" s="13">
        <v>12.297848873955999</v>
      </c>
      <c r="G3872" s="7">
        <v>0.3869999999999737</v>
      </c>
    </row>
    <row r="3873" spans="1:7" x14ac:dyDescent="0.25">
      <c r="A3873" s="6">
        <v>1</v>
      </c>
      <c r="B3873" s="13">
        <v>18.008145298630701</v>
      </c>
      <c r="C3873" s="7">
        <v>0.38709999999997369</v>
      </c>
      <c r="E3873" s="6">
        <v>1</v>
      </c>
      <c r="F3873" s="13">
        <v>12.309040022111001</v>
      </c>
      <c r="G3873" s="7">
        <v>0.38709999999997369</v>
      </c>
    </row>
    <row r="3874" spans="1:7" x14ac:dyDescent="0.25">
      <c r="A3874" s="6">
        <v>1</v>
      </c>
      <c r="B3874" s="13">
        <v>18.008996802401299</v>
      </c>
      <c r="C3874" s="7">
        <v>0.38719999999997368</v>
      </c>
      <c r="E3874" s="6">
        <v>1</v>
      </c>
      <c r="F3874" s="13">
        <v>12.314704592195501</v>
      </c>
      <c r="G3874" s="7">
        <v>0.38719999999997368</v>
      </c>
    </row>
    <row r="3875" spans="1:7" x14ac:dyDescent="0.25">
      <c r="A3875" s="6">
        <v>1</v>
      </c>
      <c r="B3875" s="13">
        <v>18.010070242634999</v>
      </c>
      <c r="C3875" s="7">
        <v>0.38729999999997367</v>
      </c>
      <c r="E3875" s="6">
        <v>1</v>
      </c>
      <c r="F3875" s="13">
        <v>12.3197958395595</v>
      </c>
      <c r="G3875" s="7">
        <v>0.38729999999997367</v>
      </c>
    </row>
    <row r="3876" spans="1:7" x14ac:dyDescent="0.25">
      <c r="A3876" s="6">
        <v>1</v>
      </c>
      <c r="B3876" s="13">
        <v>18.011774688871999</v>
      </c>
      <c r="C3876" s="7">
        <v>0.38739999999997365</v>
      </c>
      <c r="E3876" s="6">
        <v>1</v>
      </c>
      <c r="F3876" s="13">
        <v>12.3241610239204</v>
      </c>
      <c r="G3876" s="7">
        <v>0.38739999999997365</v>
      </c>
    </row>
    <row r="3877" spans="1:7" x14ac:dyDescent="0.25">
      <c r="A3877" s="6">
        <v>1</v>
      </c>
      <c r="B3877" s="13">
        <v>18.017629868605798</v>
      </c>
      <c r="C3877" s="7">
        <v>0.38749999999997364</v>
      </c>
      <c r="E3877" s="6">
        <v>1</v>
      </c>
      <c r="F3877" s="13">
        <v>12.332396191082101</v>
      </c>
      <c r="G3877" s="7">
        <v>0.38749999999997364</v>
      </c>
    </row>
    <row r="3878" spans="1:7" x14ac:dyDescent="0.25">
      <c r="A3878" s="6">
        <v>1</v>
      </c>
      <c r="B3878" s="13">
        <v>18.018932548510499</v>
      </c>
      <c r="C3878" s="7">
        <v>0.38759999999997363</v>
      </c>
      <c r="E3878" s="6">
        <v>1</v>
      </c>
      <c r="F3878" s="13">
        <v>12.3327530884082</v>
      </c>
      <c r="G3878" s="7">
        <v>0.38759999999997363</v>
      </c>
    </row>
    <row r="3879" spans="1:7" x14ac:dyDescent="0.25">
      <c r="A3879" s="6">
        <v>1</v>
      </c>
      <c r="B3879" s="13">
        <v>18.0244682598777</v>
      </c>
      <c r="C3879" s="7">
        <v>0.38769999999997362</v>
      </c>
      <c r="E3879" s="6">
        <v>1</v>
      </c>
      <c r="F3879" s="13">
        <v>12.333344847843</v>
      </c>
      <c r="G3879" s="7">
        <v>0.38769999999997362</v>
      </c>
    </row>
    <row r="3880" spans="1:7" x14ac:dyDescent="0.25">
      <c r="A3880" s="6">
        <v>1</v>
      </c>
      <c r="B3880" s="13">
        <v>18.025410535956301</v>
      </c>
      <c r="C3880" s="7">
        <v>0.38779999999997361</v>
      </c>
      <c r="E3880" s="6">
        <v>1</v>
      </c>
      <c r="F3880" s="13">
        <v>12.340831299985901</v>
      </c>
      <c r="G3880" s="7">
        <v>0.38779999999997361</v>
      </c>
    </row>
    <row r="3881" spans="1:7" x14ac:dyDescent="0.25">
      <c r="A3881" s="6">
        <v>1</v>
      </c>
      <c r="B3881" s="13">
        <v>18.027931539648801</v>
      </c>
      <c r="C3881" s="7">
        <v>0.3878999999999736</v>
      </c>
      <c r="E3881" s="6">
        <v>1</v>
      </c>
      <c r="F3881" s="13">
        <v>12.3436005172343</v>
      </c>
      <c r="G3881" s="7">
        <v>0.3878999999999736</v>
      </c>
    </row>
    <row r="3882" spans="1:7" x14ac:dyDescent="0.25">
      <c r="A3882" s="6">
        <v>1</v>
      </c>
      <c r="B3882" s="13">
        <v>18.031240776072199</v>
      </c>
      <c r="C3882" s="7">
        <v>0.38799999999997359</v>
      </c>
      <c r="E3882" s="6">
        <v>1</v>
      </c>
      <c r="F3882" s="13">
        <v>12.350590580604999</v>
      </c>
      <c r="G3882" s="7">
        <v>0.38799999999997359</v>
      </c>
    </row>
    <row r="3883" spans="1:7" x14ac:dyDescent="0.25">
      <c r="A3883" s="6">
        <v>1</v>
      </c>
      <c r="B3883" s="13">
        <v>18.033413148514001</v>
      </c>
      <c r="C3883" s="7">
        <v>0.38809999999997358</v>
      </c>
      <c r="E3883" s="6">
        <v>1</v>
      </c>
      <c r="F3883" s="13">
        <v>12.354616945776399</v>
      </c>
      <c r="G3883" s="7">
        <v>0.38809999999997358</v>
      </c>
    </row>
    <row r="3884" spans="1:7" x14ac:dyDescent="0.25">
      <c r="A3884" s="6">
        <v>1</v>
      </c>
      <c r="B3884" s="13">
        <v>18.0431782028508</v>
      </c>
      <c r="C3884" s="7">
        <v>0.38819999999997357</v>
      </c>
      <c r="E3884" s="6">
        <v>1</v>
      </c>
      <c r="F3884" s="13">
        <v>12.354878919989</v>
      </c>
      <c r="G3884" s="7">
        <v>0.38819999999997357</v>
      </c>
    </row>
    <row r="3885" spans="1:7" x14ac:dyDescent="0.25">
      <c r="A3885" s="6">
        <v>1</v>
      </c>
      <c r="B3885" s="13">
        <v>18.0512578656448</v>
      </c>
      <c r="C3885" s="7">
        <v>0.38829999999997356</v>
      </c>
      <c r="E3885" s="6">
        <v>1</v>
      </c>
      <c r="F3885" s="13">
        <v>12.3582086333852</v>
      </c>
      <c r="G3885" s="7">
        <v>0.38829999999997356</v>
      </c>
    </row>
    <row r="3886" spans="1:7" x14ac:dyDescent="0.25">
      <c r="A3886" s="6">
        <v>1</v>
      </c>
      <c r="B3886" s="13">
        <v>18.055064178366599</v>
      </c>
      <c r="C3886" s="7">
        <v>0.38839999999997354</v>
      </c>
      <c r="E3886" s="6">
        <v>1</v>
      </c>
      <c r="F3886" s="13">
        <v>12.379284575938501</v>
      </c>
      <c r="G3886" s="7">
        <v>0.38839999999997354</v>
      </c>
    </row>
    <row r="3887" spans="1:7" x14ac:dyDescent="0.25">
      <c r="A3887" s="6">
        <v>1</v>
      </c>
      <c r="B3887" s="13">
        <v>18.056103396661701</v>
      </c>
      <c r="C3887" s="7">
        <v>0.38849999999997353</v>
      </c>
      <c r="E3887" s="6">
        <v>1</v>
      </c>
      <c r="F3887" s="13">
        <v>12.384541568535401</v>
      </c>
      <c r="G3887" s="7">
        <v>0.38849999999997353</v>
      </c>
    </row>
    <row r="3888" spans="1:7" x14ac:dyDescent="0.25">
      <c r="A3888" s="6">
        <v>1</v>
      </c>
      <c r="B3888" s="13">
        <v>18.058106496390199</v>
      </c>
      <c r="C3888" s="7">
        <v>0.38859999999997352</v>
      </c>
      <c r="E3888" s="6">
        <v>1</v>
      </c>
      <c r="F3888" s="13">
        <v>12.3988879196316</v>
      </c>
      <c r="G3888" s="7">
        <v>0.38859999999997352</v>
      </c>
    </row>
    <row r="3889" spans="1:7" x14ac:dyDescent="0.25">
      <c r="A3889" s="6">
        <v>1</v>
      </c>
      <c r="B3889" s="13">
        <v>18.059853379358898</v>
      </c>
      <c r="C3889" s="7">
        <v>0.38869999999997351</v>
      </c>
      <c r="E3889" s="6">
        <v>1</v>
      </c>
      <c r="F3889" s="13">
        <v>12.401661262773599</v>
      </c>
      <c r="G3889" s="7">
        <v>0.38869999999997351</v>
      </c>
    </row>
    <row r="3890" spans="1:7" x14ac:dyDescent="0.25">
      <c r="A3890" s="6">
        <v>1</v>
      </c>
      <c r="B3890" s="13">
        <v>18.0601117715795</v>
      </c>
      <c r="C3890" s="7">
        <v>0.3887999999999735</v>
      </c>
      <c r="E3890" s="6">
        <v>1</v>
      </c>
      <c r="F3890" s="13">
        <v>12.402165044736</v>
      </c>
      <c r="G3890" s="7">
        <v>0.3887999999999735</v>
      </c>
    </row>
    <row r="3891" spans="1:7" x14ac:dyDescent="0.25">
      <c r="A3891" s="6">
        <v>1</v>
      </c>
      <c r="B3891" s="13">
        <v>18.060145764695498</v>
      </c>
      <c r="C3891" s="7">
        <v>0.38889999999997349</v>
      </c>
      <c r="E3891" s="6">
        <v>1</v>
      </c>
      <c r="F3891" s="13">
        <v>12.4094578931133</v>
      </c>
      <c r="G3891" s="7">
        <v>0.38889999999997349</v>
      </c>
    </row>
    <row r="3892" spans="1:7" x14ac:dyDescent="0.25">
      <c r="A3892" s="6">
        <v>1</v>
      </c>
      <c r="B3892" s="13">
        <v>18.068671185265401</v>
      </c>
      <c r="C3892" s="7">
        <v>0.38899999999997348</v>
      </c>
      <c r="E3892" s="6">
        <v>1</v>
      </c>
      <c r="F3892" s="13">
        <v>12.434311448568399</v>
      </c>
      <c r="G3892" s="7">
        <v>0.38899999999997348</v>
      </c>
    </row>
    <row r="3893" spans="1:7" x14ac:dyDescent="0.25">
      <c r="A3893" s="6">
        <v>1</v>
      </c>
      <c r="B3893" s="13">
        <v>18.0688745779537</v>
      </c>
      <c r="C3893" s="7">
        <v>0.38909999999997347</v>
      </c>
      <c r="E3893" s="6">
        <v>1</v>
      </c>
      <c r="F3893" s="13">
        <v>12.4457767218125</v>
      </c>
      <c r="G3893" s="7">
        <v>0.38909999999997347</v>
      </c>
    </row>
    <row r="3894" spans="1:7" x14ac:dyDescent="0.25">
      <c r="A3894" s="6">
        <v>1</v>
      </c>
      <c r="B3894" s="13">
        <v>18.084056088976201</v>
      </c>
      <c r="C3894" s="7">
        <v>0.38919999999997346</v>
      </c>
      <c r="E3894" s="6">
        <v>1</v>
      </c>
      <c r="F3894" s="13">
        <v>12.446501822453</v>
      </c>
      <c r="G3894" s="7">
        <v>0.38919999999997346</v>
      </c>
    </row>
    <row r="3895" spans="1:7" x14ac:dyDescent="0.25">
      <c r="A3895" s="6">
        <v>1</v>
      </c>
      <c r="B3895" s="13">
        <v>18.089902061140702</v>
      </c>
      <c r="C3895" s="7">
        <v>0.38929999999997345</v>
      </c>
      <c r="E3895" s="6">
        <v>1</v>
      </c>
      <c r="F3895" s="13">
        <v>12.4511623203104</v>
      </c>
      <c r="G3895" s="7">
        <v>0.38929999999997345</v>
      </c>
    </row>
    <row r="3896" spans="1:7" x14ac:dyDescent="0.25">
      <c r="A3896" s="6">
        <v>1</v>
      </c>
      <c r="B3896" s="13">
        <v>18.090469809924901</v>
      </c>
      <c r="C3896" s="7">
        <v>0.38939999999997343</v>
      </c>
      <c r="E3896" s="6">
        <v>1</v>
      </c>
      <c r="F3896" s="13">
        <v>12.460297731699599</v>
      </c>
      <c r="G3896" s="7">
        <v>0.38939999999997343</v>
      </c>
    </row>
    <row r="3897" spans="1:7" x14ac:dyDescent="0.25">
      <c r="A3897" s="6">
        <v>1</v>
      </c>
      <c r="B3897" s="13">
        <v>18.0920347821958</v>
      </c>
      <c r="C3897" s="7">
        <v>0.38949999999997342</v>
      </c>
      <c r="E3897" s="6">
        <v>1</v>
      </c>
      <c r="F3897" s="13">
        <v>12.4620282788516</v>
      </c>
      <c r="G3897" s="7">
        <v>0.38949999999997342</v>
      </c>
    </row>
    <row r="3898" spans="1:7" x14ac:dyDescent="0.25">
      <c r="A3898" s="6">
        <v>1</v>
      </c>
      <c r="B3898" s="13">
        <v>18.093014671292899</v>
      </c>
      <c r="C3898" s="7">
        <v>0.38959999999997341</v>
      </c>
      <c r="E3898" s="6">
        <v>1</v>
      </c>
      <c r="F3898" s="13">
        <v>12.490550406288801</v>
      </c>
      <c r="G3898" s="7">
        <v>0.38959999999997341</v>
      </c>
    </row>
    <row r="3899" spans="1:7" x14ac:dyDescent="0.25">
      <c r="A3899" s="6">
        <v>1</v>
      </c>
      <c r="B3899" s="13">
        <v>18.099788947922399</v>
      </c>
      <c r="C3899" s="7">
        <v>0.3896999999999734</v>
      </c>
      <c r="E3899" s="6">
        <v>1</v>
      </c>
      <c r="F3899" s="13">
        <v>12.4962935266371</v>
      </c>
      <c r="G3899" s="7">
        <v>0.3896999999999734</v>
      </c>
    </row>
    <row r="3900" spans="1:7" x14ac:dyDescent="0.25">
      <c r="A3900" s="6">
        <v>1</v>
      </c>
      <c r="B3900" s="13">
        <v>18.112721543415301</v>
      </c>
      <c r="C3900" s="7">
        <v>0.38979999999997339</v>
      </c>
      <c r="E3900" s="6">
        <v>1</v>
      </c>
      <c r="F3900" s="13">
        <v>12.5065011938119</v>
      </c>
      <c r="G3900" s="7">
        <v>0.38979999999997339</v>
      </c>
    </row>
    <row r="3901" spans="1:7" x14ac:dyDescent="0.25">
      <c r="A3901" s="6">
        <v>1</v>
      </c>
      <c r="B3901" s="13">
        <v>18.114143810103101</v>
      </c>
      <c r="C3901" s="7">
        <v>0.38989999999997338</v>
      </c>
      <c r="E3901" s="6">
        <v>1</v>
      </c>
      <c r="F3901" s="13">
        <v>12.509176312020999</v>
      </c>
      <c r="G3901" s="7">
        <v>0.38989999999997338</v>
      </c>
    </row>
    <row r="3902" spans="1:7" x14ac:dyDescent="0.25">
      <c r="A3902" s="6">
        <v>1</v>
      </c>
      <c r="B3902" s="13">
        <v>18.118192305411899</v>
      </c>
      <c r="C3902" s="7">
        <v>0.38999999999997337</v>
      </c>
      <c r="E3902" s="6">
        <v>1</v>
      </c>
      <c r="F3902" s="13">
        <v>12.5131339279485</v>
      </c>
      <c r="G3902" s="7">
        <v>0.38999999999997337</v>
      </c>
    </row>
    <row r="3903" spans="1:7" x14ac:dyDescent="0.25">
      <c r="A3903" s="6">
        <v>1</v>
      </c>
      <c r="B3903" s="13">
        <v>18.121052089177901</v>
      </c>
      <c r="C3903" s="7">
        <v>0.39009999999997336</v>
      </c>
      <c r="E3903" s="6">
        <v>1</v>
      </c>
      <c r="F3903" s="13">
        <v>12.5148885974547</v>
      </c>
      <c r="G3903" s="7">
        <v>0.39009999999997336</v>
      </c>
    </row>
    <row r="3904" spans="1:7" x14ac:dyDescent="0.25">
      <c r="A3904" s="6">
        <v>1</v>
      </c>
      <c r="B3904" s="13">
        <v>18.125105246534101</v>
      </c>
      <c r="C3904" s="7">
        <v>0.39019999999997335</v>
      </c>
      <c r="E3904" s="6">
        <v>1</v>
      </c>
      <c r="F3904" s="13">
        <v>12.5158601331129</v>
      </c>
      <c r="G3904" s="7">
        <v>0.39019999999997335</v>
      </c>
    </row>
    <row r="3905" spans="1:7" x14ac:dyDescent="0.25">
      <c r="A3905" s="6">
        <v>1</v>
      </c>
      <c r="B3905" s="13">
        <v>18.128777825572101</v>
      </c>
      <c r="C3905" s="7">
        <v>0.39029999999997333</v>
      </c>
      <c r="E3905" s="6">
        <v>1</v>
      </c>
      <c r="F3905" s="13">
        <v>12.517924625024399</v>
      </c>
      <c r="G3905" s="7">
        <v>0.39029999999997333</v>
      </c>
    </row>
    <row r="3906" spans="1:7" x14ac:dyDescent="0.25">
      <c r="A3906" s="6">
        <v>1</v>
      </c>
      <c r="B3906" s="13">
        <v>18.1316645971703</v>
      </c>
      <c r="C3906" s="7">
        <v>0.39039999999997332</v>
      </c>
      <c r="E3906" s="6">
        <v>1</v>
      </c>
      <c r="F3906" s="13">
        <v>12.5288647032698</v>
      </c>
      <c r="G3906" s="7">
        <v>0.39039999999997332</v>
      </c>
    </row>
    <row r="3907" spans="1:7" x14ac:dyDescent="0.25">
      <c r="A3907" s="6">
        <v>1</v>
      </c>
      <c r="B3907" s="13">
        <v>18.131695686945601</v>
      </c>
      <c r="C3907" s="7">
        <v>0.39049999999997331</v>
      </c>
      <c r="E3907" s="6">
        <v>1</v>
      </c>
      <c r="F3907" s="13">
        <v>12.531532057778101</v>
      </c>
      <c r="G3907" s="7">
        <v>0.39049999999997331</v>
      </c>
    </row>
    <row r="3908" spans="1:7" x14ac:dyDescent="0.25">
      <c r="A3908" s="6">
        <v>1</v>
      </c>
      <c r="B3908" s="13">
        <v>18.145221267127699</v>
      </c>
      <c r="C3908" s="7">
        <v>0.3905999999999733</v>
      </c>
      <c r="E3908" s="6">
        <v>1</v>
      </c>
      <c r="F3908" s="13">
        <v>12.5377772168224</v>
      </c>
      <c r="G3908" s="7">
        <v>0.3905999999999733</v>
      </c>
    </row>
    <row r="3909" spans="1:7" x14ac:dyDescent="0.25">
      <c r="A3909" s="6">
        <v>1</v>
      </c>
      <c r="B3909" s="13">
        <v>18.145292864364102</v>
      </c>
      <c r="C3909" s="7">
        <v>0.39069999999997329</v>
      </c>
      <c r="E3909" s="6">
        <v>1</v>
      </c>
      <c r="F3909" s="13">
        <v>12.5433425973797</v>
      </c>
      <c r="G3909" s="7">
        <v>0.39069999999997329</v>
      </c>
    </row>
    <row r="3910" spans="1:7" x14ac:dyDescent="0.25">
      <c r="A3910" s="6">
        <v>1</v>
      </c>
      <c r="B3910" s="13">
        <v>18.145556875946301</v>
      </c>
      <c r="C3910" s="7">
        <v>0.39079999999997328</v>
      </c>
      <c r="E3910" s="6">
        <v>1</v>
      </c>
      <c r="F3910" s="13">
        <v>12.5456398394393</v>
      </c>
      <c r="G3910" s="7">
        <v>0.39079999999997328</v>
      </c>
    </row>
    <row r="3911" spans="1:7" x14ac:dyDescent="0.25">
      <c r="A3911" s="6">
        <v>1</v>
      </c>
      <c r="B3911" s="13">
        <v>18.153023768547602</v>
      </c>
      <c r="C3911" s="7">
        <v>0.39089999999997327</v>
      </c>
      <c r="E3911" s="6">
        <v>1</v>
      </c>
      <c r="F3911" s="13">
        <v>12.558003165673</v>
      </c>
      <c r="G3911" s="7">
        <v>0.39089999999997327</v>
      </c>
    </row>
    <row r="3912" spans="1:7" x14ac:dyDescent="0.25">
      <c r="A3912" s="6">
        <v>1</v>
      </c>
      <c r="B3912" s="13">
        <v>18.157139101152602</v>
      </c>
      <c r="C3912" s="7">
        <v>0.39099999999997326</v>
      </c>
      <c r="E3912" s="6">
        <v>1</v>
      </c>
      <c r="F3912" s="13">
        <v>12.5607964396336</v>
      </c>
      <c r="G3912" s="7">
        <v>0.39099999999997326</v>
      </c>
    </row>
    <row r="3913" spans="1:7" x14ac:dyDescent="0.25">
      <c r="A3913" s="6">
        <v>1</v>
      </c>
      <c r="B3913" s="13">
        <v>18.164152943645099</v>
      </c>
      <c r="C3913" s="7">
        <v>0.39109999999997325</v>
      </c>
      <c r="E3913" s="6">
        <v>1</v>
      </c>
      <c r="F3913" s="13">
        <v>12.5636523189232</v>
      </c>
      <c r="G3913" s="7">
        <v>0.39109999999997325</v>
      </c>
    </row>
    <row r="3914" spans="1:7" x14ac:dyDescent="0.25">
      <c r="A3914" s="6">
        <v>1</v>
      </c>
      <c r="B3914" s="13">
        <v>18.166624031906899</v>
      </c>
      <c r="C3914" s="7">
        <v>0.39119999999997324</v>
      </c>
      <c r="E3914" s="6">
        <v>1</v>
      </c>
      <c r="F3914" s="13">
        <v>12.564690370914599</v>
      </c>
      <c r="G3914" s="7">
        <v>0.39119999999997324</v>
      </c>
    </row>
    <row r="3915" spans="1:7" x14ac:dyDescent="0.25">
      <c r="A3915" s="6">
        <v>1</v>
      </c>
      <c r="B3915" s="13">
        <v>18.167110684347701</v>
      </c>
      <c r="C3915" s="7">
        <v>0.39129999999997322</v>
      </c>
      <c r="E3915" s="6">
        <v>1</v>
      </c>
      <c r="F3915" s="13">
        <v>12.5749800666859</v>
      </c>
      <c r="G3915" s="7">
        <v>0.39129999999997322</v>
      </c>
    </row>
    <row r="3916" spans="1:7" x14ac:dyDescent="0.25">
      <c r="A3916" s="6">
        <v>1</v>
      </c>
      <c r="B3916" s="13">
        <v>18.168032321035099</v>
      </c>
      <c r="C3916" s="7">
        <v>0.39139999999997321</v>
      </c>
      <c r="E3916" s="6">
        <v>1</v>
      </c>
      <c r="F3916" s="13">
        <v>12.578991995033499</v>
      </c>
      <c r="G3916" s="7">
        <v>0.39139999999997321</v>
      </c>
    </row>
    <row r="3917" spans="1:7" x14ac:dyDescent="0.25">
      <c r="A3917" s="6">
        <v>1</v>
      </c>
      <c r="B3917" s="13">
        <v>18.179794983986199</v>
      </c>
      <c r="C3917" s="7">
        <v>0.3914999999999732</v>
      </c>
      <c r="E3917" s="6">
        <v>1</v>
      </c>
      <c r="F3917" s="13">
        <v>12.5874438390378</v>
      </c>
      <c r="G3917" s="7">
        <v>0.3914999999999732</v>
      </c>
    </row>
    <row r="3918" spans="1:7" x14ac:dyDescent="0.25">
      <c r="A3918" s="6">
        <v>1</v>
      </c>
      <c r="B3918" s="13">
        <v>18.183579735127299</v>
      </c>
      <c r="C3918" s="7">
        <v>0.39159999999997319</v>
      </c>
      <c r="E3918" s="6">
        <v>1</v>
      </c>
      <c r="F3918" s="13">
        <v>12.620975623181</v>
      </c>
      <c r="G3918" s="7">
        <v>0.39159999999997319</v>
      </c>
    </row>
    <row r="3919" spans="1:7" x14ac:dyDescent="0.25">
      <c r="A3919" s="6">
        <v>1</v>
      </c>
      <c r="B3919" s="13">
        <v>18.205354478339601</v>
      </c>
      <c r="C3919" s="7">
        <v>0.39169999999997318</v>
      </c>
      <c r="E3919" s="6">
        <v>1</v>
      </c>
      <c r="F3919" s="13">
        <v>12.625334441019501</v>
      </c>
      <c r="G3919" s="7">
        <v>0.39169999999997318</v>
      </c>
    </row>
    <row r="3920" spans="1:7" x14ac:dyDescent="0.25">
      <c r="A3920" s="6">
        <v>1</v>
      </c>
      <c r="B3920" s="13">
        <v>18.2119154362872</v>
      </c>
      <c r="C3920" s="7">
        <v>0.39179999999997317</v>
      </c>
      <c r="E3920" s="6">
        <v>1</v>
      </c>
      <c r="F3920" s="13">
        <v>12.631908688979401</v>
      </c>
      <c r="G3920" s="7">
        <v>0.39179999999997317</v>
      </c>
    </row>
    <row r="3921" spans="1:7" x14ac:dyDescent="0.25">
      <c r="A3921" s="6">
        <v>1</v>
      </c>
      <c r="B3921" s="13">
        <v>18.214411495222201</v>
      </c>
      <c r="C3921" s="7">
        <v>0.39189999999997316</v>
      </c>
      <c r="E3921" s="6">
        <v>1</v>
      </c>
      <c r="F3921" s="13">
        <v>12.6376915871605</v>
      </c>
      <c r="G3921" s="7">
        <v>0.39189999999997316</v>
      </c>
    </row>
    <row r="3922" spans="1:7" x14ac:dyDescent="0.25">
      <c r="A3922" s="6">
        <v>1</v>
      </c>
      <c r="B3922" s="13">
        <v>18.21772755632</v>
      </c>
      <c r="C3922" s="7">
        <v>0.39199999999997315</v>
      </c>
      <c r="E3922" s="6">
        <v>1</v>
      </c>
      <c r="F3922" s="13">
        <v>12.6391432959834</v>
      </c>
      <c r="G3922" s="7">
        <v>0.39199999999997315</v>
      </c>
    </row>
    <row r="3923" spans="1:7" x14ac:dyDescent="0.25">
      <c r="A3923" s="6">
        <v>1</v>
      </c>
      <c r="B3923" s="13">
        <v>18.222426401548901</v>
      </c>
      <c r="C3923" s="7">
        <v>0.39209999999997314</v>
      </c>
      <c r="E3923" s="6">
        <v>1</v>
      </c>
      <c r="F3923" s="13">
        <v>12.6507777339129</v>
      </c>
      <c r="G3923" s="7">
        <v>0.39209999999997314</v>
      </c>
    </row>
    <row r="3924" spans="1:7" x14ac:dyDescent="0.25">
      <c r="A3924" s="6">
        <v>1</v>
      </c>
      <c r="B3924" s="13">
        <v>18.2242523350935</v>
      </c>
      <c r="C3924" s="7">
        <v>0.39219999999997313</v>
      </c>
      <c r="E3924" s="6">
        <v>1</v>
      </c>
      <c r="F3924" s="13">
        <v>12.6514629714721</v>
      </c>
      <c r="G3924" s="7">
        <v>0.39219999999997313</v>
      </c>
    </row>
    <row r="3925" spans="1:7" x14ac:dyDescent="0.25">
      <c r="A3925" s="6">
        <v>1</v>
      </c>
      <c r="B3925" s="13">
        <v>18.228776071983699</v>
      </c>
      <c r="C3925" s="7">
        <v>0.39229999999997311</v>
      </c>
      <c r="E3925" s="6">
        <v>1</v>
      </c>
      <c r="F3925" s="13">
        <v>12.653522076484901</v>
      </c>
      <c r="G3925" s="7">
        <v>0.39229999999997311</v>
      </c>
    </row>
    <row r="3926" spans="1:7" x14ac:dyDescent="0.25">
      <c r="A3926" s="6">
        <v>1</v>
      </c>
      <c r="B3926" s="13">
        <v>18.229600841391601</v>
      </c>
      <c r="C3926" s="7">
        <v>0.3923999999999731</v>
      </c>
      <c r="E3926" s="6">
        <v>1</v>
      </c>
      <c r="F3926" s="13">
        <v>12.657314472317299</v>
      </c>
      <c r="G3926" s="7">
        <v>0.3923999999999731</v>
      </c>
    </row>
    <row r="3927" spans="1:7" x14ac:dyDescent="0.25">
      <c r="A3927" s="6">
        <v>1</v>
      </c>
      <c r="B3927" s="13">
        <v>18.235690229583799</v>
      </c>
      <c r="C3927" s="7">
        <v>0.39249999999997309</v>
      </c>
      <c r="E3927" s="6">
        <v>1</v>
      </c>
      <c r="F3927" s="13">
        <v>12.6699005175509</v>
      </c>
      <c r="G3927" s="7">
        <v>0.39249999999997309</v>
      </c>
    </row>
    <row r="3928" spans="1:7" x14ac:dyDescent="0.25">
      <c r="A3928" s="6">
        <v>1</v>
      </c>
      <c r="B3928" s="13">
        <v>18.244507041447299</v>
      </c>
      <c r="C3928" s="7">
        <v>0.39259999999997308</v>
      </c>
      <c r="E3928" s="6">
        <v>1</v>
      </c>
      <c r="F3928" s="13">
        <v>12.6768389492726</v>
      </c>
      <c r="G3928" s="7">
        <v>0.39259999999997308</v>
      </c>
    </row>
    <row r="3929" spans="1:7" x14ac:dyDescent="0.25">
      <c r="A3929" s="6">
        <v>1</v>
      </c>
      <c r="B3929" s="13">
        <v>18.244840304118402</v>
      </c>
      <c r="C3929" s="7">
        <v>0.39269999999997307</v>
      </c>
      <c r="E3929" s="6">
        <v>1</v>
      </c>
      <c r="F3929" s="13">
        <v>12.6782335921145</v>
      </c>
      <c r="G3929" s="7">
        <v>0.39269999999997307</v>
      </c>
    </row>
    <row r="3930" spans="1:7" x14ac:dyDescent="0.25">
      <c r="A3930" s="6">
        <v>1</v>
      </c>
      <c r="B3930" s="13">
        <v>18.245893897482102</v>
      </c>
      <c r="C3930" s="7">
        <v>0.39279999999997306</v>
      </c>
      <c r="E3930" s="6">
        <v>1</v>
      </c>
      <c r="F3930" s="13">
        <v>12.689473424849901</v>
      </c>
      <c r="G3930" s="7">
        <v>0.39279999999997306</v>
      </c>
    </row>
    <row r="3931" spans="1:7" x14ac:dyDescent="0.25">
      <c r="A3931" s="6">
        <v>1</v>
      </c>
      <c r="B3931" s="13">
        <v>18.247622898145899</v>
      </c>
      <c r="C3931" s="7">
        <v>0.39289999999997305</v>
      </c>
      <c r="E3931" s="6">
        <v>1</v>
      </c>
      <c r="F3931" s="13">
        <v>12.6934781315368</v>
      </c>
      <c r="G3931" s="7">
        <v>0.39289999999997305</v>
      </c>
    </row>
    <row r="3932" spans="1:7" x14ac:dyDescent="0.25">
      <c r="A3932" s="6">
        <v>1</v>
      </c>
      <c r="B3932" s="13">
        <v>18.252432815753199</v>
      </c>
      <c r="C3932" s="7">
        <v>0.39299999999997304</v>
      </c>
      <c r="E3932" s="6">
        <v>1</v>
      </c>
      <c r="F3932" s="13">
        <v>12.7024626745454</v>
      </c>
      <c r="G3932" s="7">
        <v>0.39299999999997304</v>
      </c>
    </row>
    <row r="3933" spans="1:7" x14ac:dyDescent="0.25">
      <c r="A3933" s="6">
        <v>1</v>
      </c>
      <c r="B3933" s="13">
        <v>18.2529338970871</v>
      </c>
      <c r="C3933" s="7">
        <v>0.39309999999997303</v>
      </c>
      <c r="E3933" s="6">
        <v>1</v>
      </c>
      <c r="F3933" s="13">
        <v>12.7025611663632</v>
      </c>
      <c r="G3933" s="7">
        <v>0.39309999999997303</v>
      </c>
    </row>
    <row r="3934" spans="1:7" x14ac:dyDescent="0.25">
      <c r="A3934" s="6">
        <v>1</v>
      </c>
      <c r="B3934" s="13">
        <v>18.2553539347089</v>
      </c>
      <c r="C3934" s="7">
        <v>0.39319999999997302</v>
      </c>
      <c r="E3934" s="6">
        <v>1</v>
      </c>
      <c r="F3934" s="13">
        <v>12.706405153326999</v>
      </c>
      <c r="G3934" s="7">
        <v>0.39319999999997302</v>
      </c>
    </row>
    <row r="3935" spans="1:7" x14ac:dyDescent="0.25">
      <c r="A3935" s="6">
        <v>1</v>
      </c>
      <c r="B3935" s="13">
        <v>18.256001025832099</v>
      </c>
      <c r="C3935" s="7">
        <v>0.393299999999973</v>
      </c>
      <c r="E3935" s="6">
        <v>1</v>
      </c>
      <c r="F3935" s="13">
        <v>12.716950641425701</v>
      </c>
      <c r="G3935" s="7">
        <v>0.393299999999973</v>
      </c>
    </row>
    <row r="3936" spans="1:7" x14ac:dyDescent="0.25">
      <c r="A3936" s="6">
        <v>1</v>
      </c>
      <c r="B3936" s="13">
        <v>18.2562457848734</v>
      </c>
      <c r="C3936" s="7">
        <v>0.39339999999997299</v>
      </c>
      <c r="E3936" s="6">
        <v>1</v>
      </c>
      <c r="F3936" s="13">
        <v>12.725803779647</v>
      </c>
      <c r="G3936" s="7">
        <v>0.39339999999997299</v>
      </c>
    </row>
    <row r="3937" spans="1:7" x14ac:dyDescent="0.25">
      <c r="A3937" s="6">
        <v>1</v>
      </c>
      <c r="B3937" s="13">
        <v>18.2580597404651</v>
      </c>
      <c r="C3937" s="7">
        <v>0.39349999999997298</v>
      </c>
      <c r="E3937" s="6">
        <v>1</v>
      </c>
      <c r="F3937" s="13">
        <v>12.7392012193688</v>
      </c>
      <c r="G3937" s="7">
        <v>0.39349999999997298</v>
      </c>
    </row>
    <row r="3938" spans="1:7" x14ac:dyDescent="0.25">
      <c r="A3938" s="6">
        <v>1</v>
      </c>
      <c r="B3938" s="13">
        <v>18.263703045172399</v>
      </c>
      <c r="C3938" s="7">
        <v>0.39359999999997297</v>
      </c>
      <c r="E3938" s="6">
        <v>1</v>
      </c>
      <c r="F3938" s="13">
        <v>12.7466103868649</v>
      </c>
      <c r="G3938" s="7">
        <v>0.39359999999997297</v>
      </c>
    </row>
    <row r="3939" spans="1:7" x14ac:dyDescent="0.25">
      <c r="A3939" s="6">
        <v>1</v>
      </c>
      <c r="B3939" s="13">
        <v>18.264918501721901</v>
      </c>
      <c r="C3939" s="7">
        <v>0.39369999999997296</v>
      </c>
      <c r="E3939" s="6">
        <v>1</v>
      </c>
      <c r="F3939" s="13">
        <v>12.7620032413703</v>
      </c>
      <c r="G3939" s="7">
        <v>0.39369999999997296</v>
      </c>
    </row>
    <row r="3940" spans="1:7" x14ac:dyDescent="0.25">
      <c r="A3940" s="6">
        <v>1</v>
      </c>
      <c r="B3940" s="13">
        <v>18.276681604282398</v>
      </c>
      <c r="C3940" s="7">
        <v>0.39379999999997295</v>
      </c>
      <c r="E3940" s="6">
        <v>1</v>
      </c>
      <c r="F3940" s="13">
        <v>12.764752062009601</v>
      </c>
      <c r="G3940" s="7">
        <v>0.39379999999997295</v>
      </c>
    </row>
    <row r="3941" spans="1:7" x14ac:dyDescent="0.25">
      <c r="A3941" s="6">
        <v>1</v>
      </c>
      <c r="B3941" s="13">
        <v>18.2841043256056</v>
      </c>
      <c r="C3941" s="7">
        <v>0.39389999999997294</v>
      </c>
      <c r="E3941" s="6">
        <v>1</v>
      </c>
      <c r="F3941" s="13">
        <v>12.7721236960897</v>
      </c>
      <c r="G3941" s="7">
        <v>0.39389999999997294</v>
      </c>
    </row>
    <row r="3942" spans="1:7" x14ac:dyDescent="0.25">
      <c r="A3942" s="6">
        <v>1</v>
      </c>
      <c r="B3942" s="13">
        <v>18.286788768807899</v>
      </c>
      <c r="C3942" s="7">
        <v>0.39399999999997293</v>
      </c>
      <c r="E3942" s="6">
        <v>1</v>
      </c>
      <c r="F3942" s="13">
        <v>12.7831911189619</v>
      </c>
      <c r="G3942" s="7">
        <v>0.39399999999997293</v>
      </c>
    </row>
    <row r="3943" spans="1:7" x14ac:dyDescent="0.25">
      <c r="A3943" s="6">
        <v>1</v>
      </c>
      <c r="B3943" s="13">
        <v>18.289242966454399</v>
      </c>
      <c r="C3943" s="7">
        <v>0.39409999999997292</v>
      </c>
      <c r="E3943" s="6">
        <v>1</v>
      </c>
      <c r="F3943" s="13">
        <v>12.7869637886481</v>
      </c>
      <c r="G3943" s="7">
        <v>0.39409999999997292</v>
      </c>
    </row>
    <row r="3944" spans="1:7" x14ac:dyDescent="0.25">
      <c r="A3944" s="6">
        <v>1</v>
      </c>
      <c r="B3944" s="13">
        <v>18.292443157458099</v>
      </c>
      <c r="C3944" s="7">
        <v>0.39419999999997291</v>
      </c>
      <c r="E3944" s="6">
        <v>1</v>
      </c>
      <c r="F3944" s="13">
        <v>12.7890584801375</v>
      </c>
      <c r="G3944" s="7">
        <v>0.39419999999997291</v>
      </c>
    </row>
    <row r="3945" spans="1:7" x14ac:dyDescent="0.25">
      <c r="A3945" s="6">
        <v>1</v>
      </c>
      <c r="B3945" s="13">
        <v>18.297771360982701</v>
      </c>
      <c r="C3945" s="7">
        <v>0.39429999999997289</v>
      </c>
      <c r="E3945" s="6">
        <v>1</v>
      </c>
      <c r="F3945" s="13">
        <v>12.7906096075102</v>
      </c>
      <c r="G3945" s="7">
        <v>0.39429999999997289</v>
      </c>
    </row>
    <row r="3946" spans="1:7" x14ac:dyDescent="0.25">
      <c r="A3946" s="6">
        <v>1</v>
      </c>
      <c r="B3946" s="13">
        <v>18.302745466934098</v>
      </c>
      <c r="C3946" s="7">
        <v>0.39439999999997288</v>
      </c>
      <c r="E3946" s="6">
        <v>1</v>
      </c>
      <c r="F3946" s="13">
        <v>12.7926671529204</v>
      </c>
      <c r="G3946" s="7">
        <v>0.39439999999997288</v>
      </c>
    </row>
    <row r="3947" spans="1:7" x14ac:dyDescent="0.25">
      <c r="A3947" s="6">
        <v>1</v>
      </c>
      <c r="B3947" s="13">
        <v>18.302851276590498</v>
      </c>
      <c r="C3947" s="7">
        <v>0.39449999999997287</v>
      </c>
      <c r="E3947" s="6">
        <v>1</v>
      </c>
      <c r="F3947" s="13">
        <v>12.7967494052304</v>
      </c>
      <c r="G3947" s="7">
        <v>0.39449999999997287</v>
      </c>
    </row>
    <row r="3948" spans="1:7" x14ac:dyDescent="0.25">
      <c r="A3948" s="6">
        <v>1</v>
      </c>
      <c r="B3948" s="13">
        <v>18.316788267481002</v>
      </c>
      <c r="C3948" s="7">
        <v>0.39459999999997286</v>
      </c>
      <c r="E3948" s="6">
        <v>1</v>
      </c>
      <c r="F3948" s="13">
        <v>12.803112127557901</v>
      </c>
      <c r="G3948" s="7">
        <v>0.39459999999997286</v>
      </c>
    </row>
    <row r="3949" spans="1:7" x14ac:dyDescent="0.25">
      <c r="A3949" s="6">
        <v>1</v>
      </c>
      <c r="B3949" s="13">
        <v>18.3222458489949</v>
      </c>
      <c r="C3949" s="7">
        <v>0.39469999999997285</v>
      </c>
      <c r="E3949" s="6">
        <v>1</v>
      </c>
      <c r="F3949" s="13">
        <v>12.8072889053411</v>
      </c>
      <c r="G3949" s="7">
        <v>0.39469999999997285</v>
      </c>
    </row>
    <row r="3950" spans="1:7" x14ac:dyDescent="0.25">
      <c r="A3950" s="6">
        <v>1</v>
      </c>
      <c r="B3950" s="13">
        <v>18.329528656265101</v>
      </c>
      <c r="C3950" s="7">
        <v>0.39479999999997284</v>
      </c>
      <c r="E3950" s="6">
        <v>1</v>
      </c>
      <c r="F3950" s="13">
        <v>12.8133056366279</v>
      </c>
      <c r="G3950" s="7">
        <v>0.39479999999997284</v>
      </c>
    </row>
    <row r="3951" spans="1:7" x14ac:dyDescent="0.25">
      <c r="A3951" s="6">
        <v>1</v>
      </c>
      <c r="B3951" s="13">
        <v>18.337661135221701</v>
      </c>
      <c r="C3951" s="7">
        <v>0.39489999999997283</v>
      </c>
      <c r="E3951" s="6">
        <v>1</v>
      </c>
      <c r="F3951" s="13">
        <v>12.836886231867799</v>
      </c>
      <c r="G3951" s="7">
        <v>0.39489999999997283</v>
      </c>
    </row>
    <row r="3952" spans="1:7" x14ac:dyDescent="0.25">
      <c r="A3952" s="6">
        <v>1</v>
      </c>
      <c r="B3952" s="13">
        <v>18.3427057712749</v>
      </c>
      <c r="C3952" s="7">
        <v>0.39499999999997282</v>
      </c>
      <c r="E3952" s="6">
        <v>1</v>
      </c>
      <c r="F3952" s="13">
        <v>12.8429320336854</v>
      </c>
      <c r="G3952" s="7">
        <v>0.39499999999997282</v>
      </c>
    </row>
    <row r="3953" spans="1:7" x14ac:dyDescent="0.25">
      <c r="A3953" s="6">
        <v>1</v>
      </c>
      <c r="B3953" s="13">
        <v>18.3589773390066</v>
      </c>
      <c r="C3953" s="7">
        <v>0.39509999999997281</v>
      </c>
      <c r="E3953" s="6">
        <v>1</v>
      </c>
      <c r="F3953" s="13">
        <v>12.845875550370801</v>
      </c>
      <c r="G3953" s="7">
        <v>0.39509999999997281</v>
      </c>
    </row>
    <row r="3954" spans="1:7" x14ac:dyDescent="0.25">
      <c r="A3954" s="6">
        <v>1</v>
      </c>
      <c r="B3954" s="13">
        <v>18.359153348603201</v>
      </c>
      <c r="C3954" s="7">
        <v>0.3951999999999728</v>
      </c>
      <c r="E3954" s="6">
        <v>1</v>
      </c>
      <c r="F3954" s="13">
        <v>12.8553327202531</v>
      </c>
      <c r="G3954" s="7">
        <v>0.3951999999999728</v>
      </c>
    </row>
    <row r="3955" spans="1:7" x14ac:dyDescent="0.25">
      <c r="A3955" s="6">
        <v>1</v>
      </c>
      <c r="B3955" s="13">
        <v>18.3632192719468</v>
      </c>
      <c r="C3955" s="7">
        <v>0.39529999999997278</v>
      </c>
      <c r="E3955" s="6">
        <v>1</v>
      </c>
      <c r="F3955" s="13">
        <v>12.8656040646327</v>
      </c>
      <c r="G3955" s="7">
        <v>0.39529999999997278</v>
      </c>
    </row>
    <row r="3956" spans="1:7" x14ac:dyDescent="0.25">
      <c r="A3956" s="6">
        <v>1</v>
      </c>
      <c r="B3956" s="13">
        <v>18.364283644610101</v>
      </c>
      <c r="C3956" s="7">
        <v>0.39539999999997277</v>
      </c>
      <c r="E3956" s="6">
        <v>1</v>
      </c>
      <c r="F3956" s="13">
        <v>12.875443678812999</v>
      </c>
      <c r="G3956" s="7">
        <v>0.39539999999997277</v>
      </c>
    </row>
    <row r="3957" spans="1:7" x14ac:dyDescent="0.25">
      <c r="A3957" s="6">
        <v>1</v>
      </c>
      <c r="B3957" s="13">
        <v>18.369240645680701</v>
      </c>
      <c r="C3957" s="7">
        <v>0.39549999999997276</v>
      </c>
      <c r="E3957" s="6">
        <v>1</v>
      </c>
      <c r="F3957" s="13">
        <v>12.8836915649138</v>
      </c>
      <c r="G3957" s="7">
        <v>0.39549999999997276</v>
      </c>
    </row>
    <row r="3958" spans="1:7" x14ac:dyDescent="0.25">
      <c r="A3958" s="6">
        <v>1</v>
      </c>
      <c r="B3958" s="13">
        <v>18.379644913037801</v>
      </c>
      <c r="C3958" s="7">
        <v>0.39559999999997275</v>
      </c>
      <c r="E3958" s="6">
        <v>1</v>
      </c>
      <c r="F3958" s="13">
        <v>12.8888280316043</v>
      </c>
      <c r="G3958" s="7">
        <v>0.39559999999997275</v>
      </c>
    </row>
    <row r="3959" spans="1:7" x14ac:dyDescent="0.25">
      <c r="A3959" s="6">
        <v>1</v>
      </c>
      <c r="B3959" s="13">
        <v>18.3861328776884</v>
      </c>
      <c r="C3959" s="7">
        <v>0.39569999999997274</v>
      </c>
      <c r="E3959" s="6">
        <v>1</v>
      </c>
      <c r="F3959" s="13">
        <v>12.8989235216248</v>
      </c>
      <c r="G3959" s="7">
        <v>0.39569999999997274</v>
      </c>
    </row>
    <row r="3960" spans="1:7" x14ac:dyDescent="0.25">
      <c r="A3960" s="6">
        <v>1</v>
      </c>
      <c r="B3960" s="13">
        <v>18.387151718066502</v>
      </c>
      <c r="C3960" s="7">
        <v>0.39579999999997273</v>
      </c>
      <c r="E3960" s="6">
        <v>1</v>
      </c>
      <c r="F3960" s="13">
        <v>12.9009797395268</v>
      </c>
      <c r="G3960" s="7">
        <v>0.39579999999997273</v>
      </c>
    </row>
    <row r="3961" spans="1:7" x14ac:dyDescent="0.25">
      <c r="A3961" s="6">
        <v>1</v>
      </c>
      <c r="B3961" s="13">
        <v>18.387380426099998</v>
      </c>
      <c r="C3961" s="7">
        <v>0.39589999999997272</v>
      </c>
      <c r="E3961" s="6">
        <v>1</v>
      </c>
      <c r="F3961" s="13">
        <v>12.912712254297601</v>
      </c>
      <c r="G3961" s="7">
        <v>0.39589999999997272</v>
      </c>
    </row>
    <row r="3962" spans="1:7" x14ac:dyDescent="0.25">
      <c r="A3962" s="6">
        <v>1</v>
      </c>
      <c r="B3962" s="13">
        <v>18.404554437705901</v>
      </c>
      <c r="C3962" s="7">
        <v>0.39599999999997271</v>
      </c>
      <c r="E3962" s="6">
        <v>1</v>
      </c>
      <c r="F3962" s="13">
        <v>12.918553450159401</v>
      </c>
      <c r="G3962" s="7">
        <v>0.39599999999997271</v>
      </c>
    </row>
    <row r="3963" spans="1:7" x14ac:dyDescent="0.25">
      <c r="A3963" s="6">
        <v>1</v>
      </c>
      <c r="B3963" s="13">
        <v>18.406356042652401</v>
      </c>
      <c r="C3963" s="7">
        <v>0.3960999999999727</v>
      </c>
      <c r="E3963" s="6">
        <v>1</v>
      </c>
      <c r="F3963" s="13">
        <v>12.925366991865401</v>
      </c>
      <c r="G3963" s="7">
        <v>0.3960999999999727</v>
      </c>
    </row>
    <row r="3964" spans="1:7" x14ac:dyDescent="0.25">
      <c r="A3964" s="6">
        <v>1</v>
      </c>
      <c r="B3964" s="13">
        <v>18.4159973671409</v>
      </c>
      <c r="C3964" s="7">
        <v>0.39619999999997269</v>
      </c>
      <c r="E3964" s="6">
        <v>1</v>
      </c>
      <c r="F3964" s="13">
        <v>12.9318459057749</v>
      </c>
      <c r="G3964" s="7">
        <v>0.39619999999997269</v>
      </c>
    </row>
    <row r="3965" spans="1:7" x14ac:dyDescent="0.25">
      <c r="A3965" s="6">
        <v>1</v>
      </c>
      <c r="B3965" s="13">
        <v>18.424653750624898</v>
      </c>
      <c r="C3965" s="7">
        <v>0.39629999999997267</v>
      </c>
      <c r="E3965" s="6">
        <v>1</v>
      </c>
      <c r="F3965" s="13">
        <v>12.9475458901544</v>
      </c>
      <c r="G3965" s="7">
        <v>0.39629999999997267</v>
      </c>
    </row>
    <row r="3966" spans="1:7" x14ac:dyDescent="0.25">
      <c r="A3966" s="6">
        <v>1</v>
      </c>
      <c r="B3966" s="13">
        <v>18.4416226619105</v>
      </c>
      <c r="C3966" s="7">
        <v>0.39639999999997266</v>
      </c>
      <c r="E3966" s="6">
        <v>1</v>
      </c>
      <c r="F3966" s="13">
        <v>12.954592881867599</v>
      </c>
      <c r="G3966" s="7">
        <v>0.39639999999997266</v>
      </c>
    </row>
    <row r="3967" spans="1:7" x14ac:dyDescent="0.25">
      <c r="A3967" s="6">
        <v>1</v>
      </c>
      <c r="B3967" s="13">
        <v>18.447711929962001</v>
      </c>
      <c r="C3967" s="7">
        <v>0.39649999999997265</v>
      </c>
      <c r="E3967" s="6">
        <v>1</v>
      </c>
      <c r="F3967" s="13">
        <v>12.9594723037447</v>
      </c>
      <c r="G3967" s="7">
        <v>0.39649999999997265</v>
      </c>
    </row>
    <row r="3968" spans="1:7" x14ac:dyDescent="0.25">
      <c r="A3968" s="6">
        <v>1</v>
      </c>
      <c r="B3968" s="13">
        <v>18.454263545664201</v>
      </c>
      <c r="C3968" s="7">
        <v>0.39659999999997264</v>
      </c>
      <c r="E3968" s="6">
        <v>1</v>
      </c>
      <c r="F3968" s="13">
        <v>12.9595857738903</v>
      </c>
      <c r="G3968" s="7">
        <v>0.39659999999997264</v>
      </c>
    </row>
    <row r="3969" spans="1:7" x14ac:dyDescent="0.25">
      <c r="A3969" s="6">
        <v>1</v>
      </c>
      <c r="B3969" s="13">
        <v>18.460561918931401</v>
      </c>
      <c r="C3969" s="7">
        <v>0.39669999999997263</v>
      </c>
      <c r="E3969" s="6">
        <v>1</v>
      </c>
      <c r="F3969" s="13">
        <v>12.9611824560521</v>
      </c>
      <c r="G3969" s="7">
        <v>0.39669999999997263</v>
      </c>
    </row>
    <row r="3970" spans="1:7" x14ac:dyDescent="0.25">
      <c r="A3970" s="6">
        <v>1</v>
      </c>
      <c r="B3970" s="13">
        <v>18.461215837591698</v>
      </c>
      <c r="C3970" s="7">
        <v>0.39679999999997262</v>
      </c>
      <c r="E3970" s="6">
        <v>1</v>
      </c>
      <c r="F3970" s="13">
        <v>12.963517785924299</v>
      </c>
      <c r="G3970" s="7">
        <v>0.39679999999997262</v>
      </c>
    </row>
    <row r="3971" spans="1:7" x14ac:dyDescent="0.25">
      <c r="A3971" s="6">
        <v>1</v>
      </c>
      <c r="B3971" s="13">
        <v>18.4639913358989</v>
      </c>
      <c r="C3971" s="7">
        <v>0.39689999999997261</v>
      </c>
      <c r="E3971" s="6">
        <v>1</v>
      </c>
      <c r="F3971" s="13">
        <v>12.969540784085201</v>
      </c>
      <c r="G3971" s="7">
        <v>0.39689999999997261</v>
      </c>
    </row>
    <row r="3972" spans="1:7" x14ac:dyDescent="0.25">
      <c r="A3972" s="6">
        <v>1</v>
      </c>
      <c r="B3972" s="13">
        <v>18.469894979385401</v>
      </c>
      <c r="C3972" s="7">
        <v>0.3969999999999726</v>
      </c>
      <c r="E3972" s="6">
        <v>1</v>
      </c>
      <c r="F3972" s="13">
        <v>12.9779875420757</v>
      </c>
      <c r="G3972" s="7">
        <v>0.3969999999999726</v>
      </c>
    </row>
    <row r="3973" spans="1:7" x14ac:dyDescent="0.25">
      <c r="A3973" s="6">
        <v>1</v>
      </c>
      <c r="B3973" s="13">
        <v>18.470110127778799</v>
      </c>
      <c r="C3973" s="7">
        <v>0.39709999999997259</v>
      </c>
      <c r="E3973" s="6">
        <v>1</v>
      </c>
      <c r="F3973" s="13">
        <v>12.9812316383842</v>
      </c>
      <c r="G3973" s="7">
        <v>0.39709999999997259</v>
      </c>
    </row>
    <row r="3974" spans="1:7" x14ac:dyDescent="0.25">
      <c r="A3974" s="6">
        <v>1</v>
      </c>
      <c r="B3974" s="13">
        <v>18.473545502811302</v>
      </c>
      <c r="C3974" s="7">
        <v>0.39719999999997258</v>
      </c>
      <c r="E3974" s="6">
        <v>1</v>
      </c>
      <c r="F3974" s="13">
        <v>12.9836391791025</v>
      </c>
      <c r="G3974" s="7">
        <v>0.39719999999997258</v>
      </c>
    </row>
    <row r="3975" spans="1:7" x14ac:dyDescent="0.25">
      <c r="A3975" s="6">
        <v>1</v>
      </c>
      <c r="B3975" s="13">
        <v>18.4875769409241</v>
      </c>
      <c r="C3975" s="7">
        <v>0.39729999999997256</v>
      </c>
      <c r="E3975" s="6">
        <v>1</v>
      </c>
      <c r="F3975" s="13">
        <v>12.989973874174799</v>
      </c>
      <c r="G3975" s="7">
        <v>0.39729999999997256</v>
      </c>
    </row>
    <row r="3976" spans="1:7" x14ac:dyDescent="0.25">
      <c r="A3976" s="6">
        <v>1</v>
      </c>
      <c r="B3976" s="13">
        <v>18.505481688362799</v>
      </c>
      <c r="C3976" s="7">
        <v>0.39739999999997255</v>
      </c>
      <c r="E3976" s="6">
        <v>1</v>
      </c>
      <c r="F3976" s="13">
        <v>13.0005683779899</v>
      </c>
      <c r="G3976" s="7">
        <v>0.39739999999997255</v>
      </c>
    </row>
    <row r="3977" spans="1:7" x14ac:dyDescent="0.25">
      <c r="A3977" s="6">
        <v>1</v>
      </c>
      <c r="B3977" s="13">
        <v>18.516047219417899</v>
      </c>
      <c r="C3977" s="7">
        <v>0.39749999999997254</v>
      </c>
      <c r="E3977" s="6">
        <v>1</v>
      </c>
      <c r="F3977" s="13">
        <v>13.0129384407876</v>
      </c>
      <c r="G3977" s="7">
        <v>0.39749999999997254</v>
      </c>
    </row>
    <row r="3978" spans="1:7" x14ac:dyDescent="0.25">
      <c r="A3978" s="6">
        <v>1</v>
      </c>
      <c r="B3978" s="13">
        <v>18.5179810932772</v>
      </c>
      <c r="C3978" s="7">
        <v>0.39759999999997253</v>
      </c>
      <c r="E3978" s="6">
        <v>1</v>
      </c>
      <c r="F3978" s="13">
        <v>13.0184523517631</v>
      </c>
      <c r="G3978" s="7">
        <v>0.39759999999997253</v>
      </c>
    </row>
    <row r="3979" spans="1:7" x14ac:dyDescent="0.25">
      <c r="A3979" s="6">
        <v>1</v>
      </c>
      <c r="B3979" s="13">
        <v>18.526680687183699</v>
      </c>
      <c r="C3979" s="7">
        <v>0.39769999999997252</v>
      </c>
      <c r="E3979" s="6">
        <v>1</v>
      </c>
      <c r="F3979" s="13">
        <v>13.0205901811161</v>
      </c>
      <c r="G3979" s="7">
        <v>0.39769999999997252</v>
      </c>
    </row>
    <row r="3980" spans="1:7" x14ac:dyDescent="0.25">
      <c r="A3980" s="6">
        <v>1</v>
      </c>
      <c r="B3980" s="13">
        <v>18.529827563784199</v>
      </c>
      <c r="C3980" s="7">
        <v>0.39779999999997251</v>
      </c>
      <c r="E3980" s="6">
        <v>1</v>
      </c>
      <c r="F3980" s="13">
        <v>13.0237242289344</v>
      </c>
      <c r="G3980" s="7">
        <v>0.39779999999997251</v>
      </c>
    </row>
    <row r="3981" spans="1:7" x14ac:dyDescent="0.25">
      <c r="A3981" s="6">
        <v>1</v>
      </c>
      <c r="B3981" s="13">
        <v>18.530758019276899</v>
      </c>
      <c r="C3981" s="7">
        <v>0.3978999999999725</v>
      </c>
      <c r="E3981" s="6">
        <v>1</v>
      </c>
      <c r="F3981" s="13">
        <v>13.0342233887768</v>
      </c>
      <c r="G3981" s="7">
        <v>0.3978999999999725</v>
      </c>
    </row>
    <row r="3982" spans="1:7" x14ac:dyDescent="0.25">
      <c r="A3982" s="6">
        <v>1</v>
      </c>
      <c r="B3982" s="13">
        <v>18.533142980355301</v>
      </c>
      <c r="C3982" s="7">
        <v>0.39799999999997249</v>
      </c>
      <c r="E3982" s="6">
        <v>1</v>
      </c>
      <c r="F3982" s="13">
        <v>13.040375829673399</v>
      </c>
      <c r="G3982" s="7">
        <v>0.39799999999997249</v>
      </c>
    </row>
    <row r="3983" spans="1:7" x14ac:dyDescent="0.25">
      <c r="A3983" s="6">
        <v>1</v>
      </c>
      <c r="B3983" s="13">
        <v>18.544317068693601</v>
      </c>
      <c r="C3983" s="7">
        <v>0.39809999999997248</v>
      </c>
      <c r="E3983" s="6">
        <v>1</v>
      </c>
      <c r="F3983" s="13">
        <v>13.0602803990458</v>
      </c>
      <c r="G3983" s="7">
        <v>0.39809999999997248</v>
      </c>
    </row>
    <row r="3984" spans="1:7" x14ac:dyDescent="0.25">
      <c r="A3984" s="6">
        <v>1</v>
      </c>
      <c r="B3984" s="13">
        <v>18.545206465007599</v>
      </c>
      <c r="C3984" s="7">
        <v>0.39819999999997246</v>
      </c>
      <c r="E3984" s="6">
        <v>1</v>
      </c>
      <c r="F3984" s="13">
        <v>13.060601629882999</v>
      </c>
      <c r="G3984" s="7">
        <v>0.39819999999997246</v>
      </c>
    </row>
    <row r="3985" spans="1:7" x14ac:dyDescent="0.25">
      <c r="A3985" s="6">
        <v>1</v>
      </c>
      <c r="B3985" s="13">
        <v>18.561668880018399</v>
      </c>
      <c r="C3985" s="7">
        <v>0.39829999999997245</v>
      </c>
      <c r="E3985" s="6">
        <v>1</v>
      </c>
      <c r="F3985" s="13">
        <v>13.0622781482724</v>
      </c>
      <c r="G3985" s="7">
        <v>0.39829999999997245</v>
      </c>
    </row>
    <row r="3986" spans="1:7" x14ac:dyDescent="0.25">
      <c r="A3986" s="6">
        <v>1</v>
      </c>
      <c r="B3986" s="13">
        <v>18.5624538910943</v>
      </c>
      <c r="C3986" s="7">
        <v>0.39839999999997244</v>
      </c>
      <c r="E3986" s="6">
        <v>1</v>
      </c>
      <c r="F3986" s="13">
        <v>13.074444724136301</v>
      </c>
      <c r="G3986" s="7">
        <v>0.39839999999997244</v>
      </c>
    </row>
    <row r="3987" spans="1:7" x14ac:dyDescent="0.25">
      <c r="A3987" s="6">
        <v>1</v>
      </c>
      <c r="B3987" s="13">
        <v>18.564188729716101</v>
      </c>
      <c r="C3987" s="7">
        <v>0.39849999999997243</v>
      </c>
      <c r="E3987" s="6">
        <v>1</v>
      </c>
      <c r="F3987" s="13">
        <v>13.076944055041301</v>
      </c>
      <c r="G3987" s="7">
        <v>0.39849999999997243</v>
      </c>
    </row>
    <row r="3988" spans="1:7" x14ac:dyDescent="0.25">
      <c r="A3988" s="6">
        <v>1</v>
      </c>
      <c r="B3988" s="13">
        <v>18.570102304915501</v>
      </c>
      <c r="C3988" s="7">
        <v>0.39859999999997242</v>
      </c>
      <c r="E3988" s="6">
        <v>1</v>
      </c>
      <c r="F3988" s="13">
        <v>13.100820955117699</v>
      </c>
      <c r="G3988" s="7">
        <v>0.39859999999997242</v>
      </c>
    </row>
    <row r="3989" spans="1:7" x14ac:dyDescent="0.25">
      <c r="A3989" s="6">
        <v>1</v>
      </c>
      <c r="B3989" s="13">
        <v>18.574254390937998</v>
      </c>
      <c r="C3989" s="7">
        <v>0.39869999999997241</v>
      </c>
      <c r="E3989" s="6">
        <v>1</v>
      </c>
      <c r="F3989" s="13">
        <v>13.1027528983227</v>
      </c>
      <c r="G3989" s="7">
        <v>0.39869999999997241</v>
      </c>
    </row>
    <row r="3990" spans="1:7" x14ac:dyDescent="0.25">
      <c r="A3990" s="6">
        <v>1</v>
      </c>
      <c r="B3990" s="13">
        <v>18.5807321595166</v>
      </c>
      <c r="C3990" s="7">
        <v>0.3987999999999724</v>
      </c>
      <c r="E3990" s="6">
        <v>1</v>
      </c>
      <c r="F3990" s="13">
        <v>13.1198351780419</v>
      </c>
      <c r="G3990" s="7">
        <v>0.3987999999999724</v>
      </c>
    </row>
    <row r="3991" spans="1:7" x14ac:dyDescent="0.25">
      <c r="A3991" s="6">
        <v>1</v>
      </c>
      <c r="B3991" s="13">
        <v>18.581215596368299</v>
      </c>
      <c r="C3991" s="7">
        <v>0.39889999999997239</v>
      </c>
      <c r="E3991" s="6">
        <v>1</v>
      </c>
      <c r="F3991" s="13">
        <v>13.1258575226774</v>
      </c>
      <c r="G3991" s="7">
        <v>0.39889999999997239</v>
      </c>
    </row>
    <row r="3992" spans="1:7" x14ac:dyDescent="0.25">
      <c r="A3992" s="6">
        <v>1</v>
      </c>
      <c r="B3992" s="13">
        <v>18.582307576490798</v>
      </c>
      <c r="C3992" s="7">
        <v>0.39899999999997238</v>
      </c>
      <c r="E3992" s="6">
        <v>1</v>
      </c>
      <c r="F3992" s="13">
        <v>13.1443695620704</v>
      </c>
      <c r="G3992" s="7">
        <v>0.39899999999997238</v>
      </c>
    </row>
    <row r="3993" spans="1:7" x14ac:dyDescent="0.25">
      <c r="A3993" s="6">
        <v>1</v>
      </c>
      <c r="B3993" s="13">
        <v>18.5902272390958</v>
      </c>
      <c r="C3993" s="7">
        <v>0.39909999999997237</v>
      </c>
      <c r="E3993" s="6">
        <v>1</v>
      </c>
      <c r="F3993" s="13">
        <v>13.158368654510999</v>
      </c>
      <c r="G3993" s="7">
        <v>0.39909999999997237</v>
      </c>
    </row>
    <row r="3994" spans="1:7" x14ac:dyDescent="0.25">
      <c r="A3994" s="6">
        <v>1</v>
      </c>
      <c r="B3994" s="13">
        <v>18.592580862773801</v>
      </c>
      <c r="C3994" s="7">
        <v>0.39919999999997235</v>
      </c>
      <c r="E3994" s="6">
        <v>1</v>
      </c>
      <c r="F3994" s="13">
        <v>13.1701726940063</v>
      </c>
      <c r="G3994" s="7">
        <v>0.39919999999997235</v>
      </c>
    </row>
    <row r="3995" spans="1:7" x14ac:dyDescent="0.25">
      <c r="A3995" s="6">
        <v>1</v>
      </c>
      <c r="B3995" s="13">
        <v>18.5957639685769</v>
      </c>
      <c r="C3995" s="7">
        <v>0.39929999999997234</v>
      </c>
      <c r="E3995" s="6">
        <v>1</v>
      </c>
      <c r="F3995" s="13">
        <v>13.187051158254899</v>
      </c>
      <c r="G3995" s="7">
        <v>0.39929999999997234</v>
      </c>
    </row>
    <row r="3996" spans="1:7" x14ac:dyDescent="0.25">
      <c r="A3996" s="6">
        <v>1</v>
      </c>
      <c r="B3996" s="13">
        <v>18.5972138001212</v>
      </c>
      <c r="C3996" s="7">
        <v>0.39939999999997233</v>
      </c>
      <c r="E3996" s="6">
        <v>1</v>
      </c>
      <c r="F3996" s="13">
        <v>13.193561192842299</v>
      </c>
      <c r="G3996" s="7">
        <v>0.39939999999997233</v>
      </c>
    </row>
    <row r="3997" spans="1:7" x14ac:dyDescent="0.25">
      <c r="A3997" s="6">
        <v>1</v>
      </c>
      <c r="B3997" s="13">
        <v>18.601005108242699</v>
      </c>
      <c r="C3997" s="7">
        <v>0.39949999999997232</v>
      </c>
      <c r="E3997" s="6">
        <v>1</v>
      </c>
      <c r="F3997" s="13">
        <v>13.2125221532247</v>
      </c>
      <c r="G3997" s="7">
        <v>0.39949999999997232</v>
      </c>
    </row>
    <row r="3998" spans="1:7" x14ac:dyDescent="0.25">
      <c r="A3998" s="6">
        <v>1</v>
      </c>
      <c r="B3998" s="13">
        <v>18.6013510076282</v>
      </c>
      <c r="C3998" s="7">
        <v>0.39959999999997231</v>
      </c>
      <c r="E3998" s="6">
        <v>1</v>
      </c>
      <c r="F3998" s="13">
        <v>13.214417285588601</v>
      </c>
      <c r="G3998" s="7">
        <v>0.39959999999997231</v>
      </c>
    </row>
    <row r="3999" spans="1:7" x14ac:dyDescent="0.25">
      <c r="A3999" s="6">
        <v>1</v>
      </c>
      <c r="B3999" s="13">
        <v>18.611757752539202</v>
      </c>
      <c r="C3999" s="7">
        <v>0.3996999999999723</v>
      </c>
      <c r="E3999" s="6">
        <v>1</v>
      </c>
      <c r="F3999" s="13">
        <v>13.2172418780097</v>
      </c>
      <c r="G3999" s="7">
        <v>0.3996999999999723</v>
      </c>
    </row>
    <row r="4000" spans="1:7" x14ac:dyDescent="0.25">
      <c r="A4000" s="6">
        <v>1</v>
      </c>
      <c r="B4000" s="13">
        <v>18.612283493185</v>
      </c>
      <c r="C4000" s="7">
        <v>0.39979999999997229</v>
      </c>
      <c r="E4000" s="6">
        <v>1</v>
      </c>
      <c r="F4000" s="13">
        <v>13.219946428037</v>
      </c>
      <c r="G4000" s="7">
        <v>0.39979999999997229</v>
      </c>
    </row>
    <row r="4001" spans="1:7" x14ac:dyDescent="0.25">
      <c r="A4001" s="6">
        <v>1</v>
      </c>
      <c r="B4001" s="13">
        <v>18.622941995144</v>
      </c>
      <c r="C4001" s="7">
        <v>0.39989999999997228</v>
      </c>
      <c r="E4001" s="6">
        <v>1</v>
      </c>
      <c r="F4001" s="13">
        <v>13.2227125567768</v>
      </c>
      <c r="G4001" s="7">
        <v>0.39989999999997228</v>
      </c>
    </row>
    <row r="4002" spans="1:7" x14ac:dyDescent="0.25">
      <c r="A4002" s="6">
        <v>1</v>
      </c>
      <c r="B4002" s="13">
        <v>18.624301821846402</v>
      </c>
      <c r="C4002" s="7">
        <v>0.39999999999997227</v>
      </c>
      <c r="E4002" s="6">
        <v>1</v>
      </c>
      <c r="F4002" s="13">
        <v>13.2239524436403</v>
      </c>
      <c r="G4002" s="7">
        <v>0.39999999999997227</v>
      </c>
    </row>
    <row r="4003" spans="1:7" x14ac:dyDescent="0.25">
      <c r="A4003" s="6">
        <v>1</v>
      </c>
      <c r="B4003" s="13">
        <v>18.627602852737098</v>
      </c>
      <c r="C4003" s="7">
        <v>0.40009999999997226</v>
      </c>
      <c r="E4003" s="6">
        <v>1</v>
      </c>
      <c r="F4003" s="13">
        <v>13.232319032185799</v>
      </c>
      <c r="G4003" s="7">
        <v>0.40009999999997226</v>
      </c>
    </row>
    <row r="4004" spans="1:7" x14ac:dyDescent="0.25">
      <c r="A4004" s="6">
        <v>1</v>
      </c>
      <c r="B4004" s="13">
        <v>18.627741829593699</v>
      </c>
      <c r="C4004" s="7">
        <v>0.40019999999997224</v>
      </c>
      <c r="E4004" s="6">
        <v>1</v>
      </c>
      <c r="F4004" s="13">
        <v>13.2354142733448</v>
      </c>
      <c r="G4004" s="7">
        <v>0.40019999999997224</v>
      </c>
    </row>
    <row r="4005" spans="1:7" x14ac:dyDescent="0.25">
      <c r="A4005" s="6">
        <v>1</v>
      </c>
      <c r="B4005" s="13">
        <v>18.628235192282901</v>
      </c>
      <c r="C4005" s="7">
        <v>0.40029999999997223</v>
      </c>
      <c r="E4005" s="6">
        <v>1</v>
      </c>
      <c r="F4005" s="13">
        <v>13.237778163203</v>
      </c>
      <c r="G4005" s="7">
        <v>0.40029999999997223</v>
      </c>
    </row>
    <row r="4006" spans="1:7" x14ac:dyDescent="0.25">
      <c r="A4006" s="6">
        <v>1</v>
      </c>
      <c r="B4006" s="13">
        <v>18.628453176901001</v>
      </c>
      <c r="C4006" s="7">
        <v>0.40039999999997222</v>
      </c>
      <c r="E4006" s="6">
        <v>1</v>
      </c>
      <c r="F4006" s="13">
        <v>13.2385412953711</v>
      </c>
      <c r="G4006" s="7">
        <v>0.40039999999997222</v>
      </c>
    </row>
    <row r="4007" spans="1:7" x14ac:dyDescent="0.25">
      <c r="A4007" s="6">
        <v>1</v>
      </c>
      <c r="B4007" s="13">
        <v>18.631636837614099</v>
      </c>
      <c r="C4007" s="7">
        <v>0.40049999999997221</v>
      </c>
      <c r="E4007" s="6">
        <v>1</v>
      </c>
      <c r="F4007" s="13">
        <v>13.240521283760099</v>
      </c>
      <c r="G4007" s="7">
        <v>0.40049999999997221</v>
      </c>
    </row>
    <row r="4008" spans="1:7" x14ac:dyDescent="0.25">
      <c r="A4008" s="6">
        <v>1</v>
      </c>
      <c r="B4008" s="13">
        <v>18.642488364163601</v>
      </c>
      <c r="C4008" s="7">
        <v>0.4005999999999722</v>
      </c>
      <c r="E4008" s="6">
        <v>1</v>
      </c>
      <c r="F4008" s="13">
        <v>13.2477407367819</v>
      </c>
      <c r="G4008" s="7">
        <v>0.4005999999999722</v>
      </c>
    </row>
    <row r="4009" spans="1:7" x14ac:dyDescent="0.25">
      <c r="A4009" s="6">
        <v>1</v>
      </c>
      <c r="B4009" s="13">
        <v>18.650191867514302</v>
      </c>
      <c r="C4009" s="7">
        <v>0.40069999999997219</v>
      </c>
      <c r="E4009" s="6">
        <v>1</v>
      </c>
      <c r="F4009" s="13">
        <v>13.2512783387924</v>
      </c>
      <c r="G4009" s="7">
        <v>0.40069999999997219</v>
      </c>
    </row>
    <row r="4010" spans="1:7" x14ac:dyDescent="0.25">
      <c r="A4010" s="6">
        <v>1</v>
      </c>
      <c r="B4010" s="13">
        <v>18.6681663965126</v>
      </c>
      <c r="C4010" s="7">
        <v>0.40079999999997218</v>
      </c>
      <c r="E4010" s="6">
        <v>1</v>
      </c>
      <c r="F4010" s="13">
        <v>13.253413120269</v>
      </c>
      <c r="G4010" s="7">
        <v>0.40079999999997218</v>
      </c>
    </row>
    <row r="4011" spans="1:7" x14ac:dyDescent="0.25">
      <c r="A4011" s="6">
        <v>1</v>
      </c>
      <c r="B4011" s="13">
        <v>18.670873479421001</v>
      </c>
      <c r="C4011" s="7">
        <v>0.40089999999997217</v>
      </c>
      <c r="E4011" s="6">
        <v>1</v>
      </c>
      <c r="F4011" s="13">
        <v>13.256431625482801</v>
      </c>
      <c r="G4011" s="7">
        <v>0.40089999999997217</v>
      </c>
    </row>
    <row r="4012" spans="1:7" x14ac:dyDescent="0.25">
      <c r="A4012" s="6">
        <v>1</v>
      </c>
      <c r="B4012" s="13">
        <v>18.6796271528647</v>
      </c>
      <c r="C4012" s="7">
        <v>0.40099999999997216</v>
      </c>
      <c r="E4012" s="6">
        <v>1</v>
      </c>
      <c r="F4012" s="13">
        <v>13.265550417624601</v>
      </c>
      <c r="G4012" s="7">
        <v>0.40099999999997216</v>
      </c>
    </row>
    <row r="4013" spans="1:7" x14ac:dyDescent="0.25">
      <c r="A4013" s="6">
        <v>1</v>
      </c>
      <c r="B4013" s="13">
        <v>18.688546144503</v>
      </c>
      <c r="C4013" s="7">
        <v>0.40109999999997215</v>
      </c>
      <c r="E4013" s="6">
        <v>1</v>
      </c>
      <c r="F4013" s="13">
        <v>13.2677972466673</v>
      </c>
      <c r="G4013" s="7">
        <v>0.40109999999997215</v>
      </c>
    </row>
    <row r="4014" spans="1:7" x14ac:dyDescent="0.25">
      <c r="A4014" s="6">
        <v>1</v>
      </c>
      <c r="B4014" s="13">
        <v>18.709921501011301</v>
      </c>
      <c r="C4014" s="7">
        <v>0.40119999999997213</v>
      </c>
      <c r="E4014" s="6">
        <v>1</v>
      </c>
      <c r="F4014" s="13">
        <v>13.2707642700321</v>
      </c>
      <c r="G4014" s="7">
        <v>0.40119999999997213</v>
      </c>
    </row>
    <row r="4015" spans="1:7" x14ac:dyDescent="0.25">
      <c r="A4015" s="6">
        <v>1</v>
      </c>
      <c r="B4015" s="13">
        <v>18.726879235288699</v>
      </c>
      <c r="C4015" s="7">
        <v>0.40129999999997212</v>
      </c>
      <c r="E4015" s="6">
        <v>1</v>
      </c>
      <c r="F4015" s="13">
        <v>13.2829845984073</v>
      </c>
      <c r="G4015" s="7">
        <v>0.40129999999997212</v>
      </c>
    </row>
    <row r="4016" spans="1:7" x14ac:dyDescent="0.25">
      <c r="A4016" s="6">
        <v>1</v>
      </c>
      <c r="B4016" s="13">
        <v>18.727483280870899</v>
      </c>
      <c r="C4016" s="7">
        <v>0.40139999999997211</v>
      </c>
      <c r="E4016" s="6">
        <v>1</v>
      </c>
      <c r="F4016" s="13">
        <v>13.2871497507891</v>
      </c>
      <c r="G4016" s="7">
        <v>0.40139999999997211</v>
      </c>
    </row>
    <row r="4017" spans="1:7" x14ac:dyDescent="0.25">
      <c r="A4017" s="6">
        <v>1</v>
      </c>
      <c r="B4017" s="13">
        <v>18.728706300816601</v>
      </c>
      <c r="C4017" s="7">
        <v>0.4014999999999721</v>
      </c>
      <c r="E4017" s="6">
        <v>1</v>
      </c>
      <c r="F4017" s="13">
        <v>13.294212650175201</v>
      </c>
      <c r="G4017" s="7">
        <v>0.4014999999999721</v>
      </c>
    </row>
    <row r="4018" spans="1:7" x14ac:dyDescent="0.25">
      <c r="A4018" s="6">
        <v>1</v>
      </c>
      <c r="B4018" s="13">
        <v>18.729055813559398</v>
      </c>
      <c r="C4018" s="7">
        <v>0.40159999999997209</v>
      </c>
      <c r="E4018" s="6">
        <v>1</v>
      </c>
      <c r="F4018" s="13">
        <v>13.3038958199345</v>
      </c>
      <c r="G4018" s="7">
        <v>0.40159999999997209</v>
      </c>
    </row>
    <row r="4019" spans="1:7" x14ac:dyDescent="0.25">
      <c r="A4019" s="6">
        <v>1</v>
      </c>
      <c r="B4019" s="13">
        <v>18.7335563078611</v>
      </c>
      <c r="C4019" s="7">
        <v>0.40169999999997208</v>
      </c>
      <c r="E4019" s="6">
        <v>1</v>
      </c>
      <c r="F4019" s="13">
        <v>13.3209575458039</v>
      </c>
      <c r="G4019" s="7">
        <v>0.40169999999997208</v>
      </c>
    </row>
    <row r="4020" spans="1:7" x14ac:dyDescent="0.25">
      <c r="A4020" s="6">
        <v>1</v>
      </c>
      <c r="B4020" s="13">
        <v>18.740993333246202</v>
      </c>
      <c r="C4020" s="7">
        <v>0.40179999999997207</v>
      </c>
      <c r="E4020" s="6">
        <v>1</v>
      </c>
      <c r="F4020" s="13">
        <v>13.3276759150502</v>
      </c>
      <c r="G4020" s="7">
        <v>0.40179999999997207</v>
      </c>
    </row>
    <row r="4021" spans="1:7" x14ac:dyDescent="0.25">
      <c r="A4021" s="6">
        <v>1</v>
      </c>
      <c r="B4021" s="13">
        <v>18.746836769078101</v>
      </c>
      <c r="C4021" s="7">
        <v>0.40189999999997206</v>
      </c>
      <c r="E4021" s="6">
        <v>1</v>
      </c>
      <c r="F4021" s="13">
        <v>13.3445472214954</v>
      </c>
      <c r="G4021" s="7">
        <v>0.40189999999997206</v>
      </c>
    </row>
    <row r="4022" spans="1:7" x14ac:dyDescent="0.25">
      <c r="A4022" s="6">
        <v>1</v>
      </c>
      <c r="B4022" s="13">
        <v>18.748262407682802</v>
      </c>
      <c r="C4022" s="7">
        <v>0.40199999999997205</v>
      </c>
      <c r="E4022" s="6">
        <v>1</v>
      </c>
      <c r="F4022" s="13">
        <v>13.350893651723201</v>
      </c>
      <c r="G4022" s="7">
        <v>0.40199999999997205</v>
      </c>
    </row>
    <row r="4023" spans="1:7" x14ac:dyDescent="0.25">
      <c r="A4023" s="6">
        <v>1</v>
      </c>
      <c r="B4023" s="13">
        <v>18.758954294056998</v>
      </c>
      <c r="C4023" s="7">
        <v>0.40209999999997204</v>
      </c>
      <c r="E4023" s="6">
        <v>1</v>
      </c>
      <c r="F4023" s="13">
        <v>13.3561156517786</v>
      </c>
      <c r="G4023" s="7">
        <v>0.40209999999997204</v>
      </c>
    </row>
    <row r="4024" spans="1:7" x14ac:dyDescent="0.25">
      <c r="A4024" s="6">
        <v>1</v>
      </c>
      <c r="B4024" s="13">
        <v>18.7629491513039</v>
      </c>
      <c r="C4024" s="7">
        <v>0.40219999999997202</v>
      </c>
      <c r="E4024" s="6">
        <v>1</v>
      </c>
      <c r="F4024" s="13">
        <v>13.3614631317419</v>
      </c>
      <c r="G4024" s="7">
        <v>0.40219999999997202</v>
      </c>
    </row>
    <row r="4025" spans="1:7" x14ac:dyDescent="0.25">
      <c r="A4025" s="6">
        <v>1</v>
      </c>
      <c r="B4025" s="13">
        <v>18.7761035998052</v>
      </c>
      <c r="C4025" s="7">
        <v>0.40229999999997201</v>
      </c>
      <c r="E4025" s="6">
        <v>1</v>
      </c>
      <c r="F4025" s="13">
        <v>13.374181412176</v>
      </c>
      <c r="G4025" s="7">
        <v>0.40229999999997201</v>
      </c>
    </row>
    <row r="4026" spans="1:7" x14ac:dyDescent="0.25">
      <c r="A4026" s="6">
        <v>1</v>
      </c>
      <c r="B4026" s="13">
        <v>18.7799319575875</v>
      </c>
      <c r="C4026" s="7">
        <v>0.402399999999972</v>
      </c>
      <c r="E4026" s="6">
        <v>1</v>
      </c>
      <c r="F4026" s="13">
        <v>13.3774111937456</v>
      </c>
      <c r="G4026" s="7">
        <v>0.402399999999972</v>
      </c>
    </row>
    <row r="4027" spans="1:7" x14ac:dyDescent="0.25">
      <c r="A4027" s="6">
        <v>1</v>
      </c>
      <c r="B4027" s="13">
        <v>18.7830085370246</v>
      </c>
      <c r="C4027" s="7">
        <v>0.40249999999997199</v>
      </c>
      <c r="E4027" s="6">
        <v>1</v>
      </c>
      <c r="F4027" s="13">
        <v>13.379514533131999</v>
      </c>
      <c r="G4027" s="7">
        <v>0.40249999999997199</v>
      </c>
    </row>
    <row r="4028" spans="1:7" x14ac:dyDescent="0.25">
      <c r="A4028" s="6">
        <v>1</v>
      </c>
      <c r="B4028" s="13">
        <v>18.801098373936199</v>
      </c>
      <c r="C4028" s="7">
        <v>0.40259999999997198</v>
      </c>
      <c r="E4028" s="6">
        <v>1</v>
      </c>
      <c r="F4028" s="13">
        <v>13.384225740219</v>
      </c>
      <c r="G4028" s="7">
        <v>0.40259999999997198</v>
      </c>
    </row>
    <row r="4029" spans="1:7" x14ac:dyDescent="0.25">
      <c r="A4029" s="6">
        <v>1</v>
      </c>
      <c r="B4029" s="13">
        <v>18.8108105579261</v>
      </c>
      <c r="C4029" s="7">
        <v>0.40269999999997197</v>
      </c>
      <c r="E4029" s="6">
        <v>1</v>
      </c>
      <c r="F4029" s="13">
        <v>13.4076710104697</v>
      </c>
      <c r="G4029" s="7">
        <v>0.40269999999997197</v>
      </c>
    </row>
    <row r="4030" spans="1:7" x14ac:dyDescent="0.25">
      <c r="A4030" s="6">
        <v>1</v>
      </c>
      <c r="B4030" s="13">
        <v>18.821472497450099</v>
      </c>
      <c r="C4030" s="7">
        <v>0.40279999999997196</v>
      </c>
      <c r="E4030" s="6">
        <v>1</v>
      </c>
      <c r="F4030" s="13">
        <v>13.4102348010664</v>
      </c>
      <c r="G4030" s="7">
        <v>0.40279999999997196</v>
      </c>
    </row>
    <row r="4031" spans="1:7" x14ac:dyDescent="0.25">
      <c r="A4031" s="6">
        <v>1</v>
      </c>
      <c r="B4031" s="13">
        <v>18.827072842779899</v>
      </c>
      <c r="C4031" s="7">
        <v>0.40289999999997195</v>
      </c>
      <c r="E4031" s="6">
        <v>1</v>
      </c>
      <c r="F4031" s="13">
        <v>13.413581623734901</v>
      </c>
      <c r="G4031" s="7">
        <v>0.40289999999997195</v>
      </c>
    </row>
    <row r="4032" spans="1:7" x14ac:dyDescent="0.25">
      <c r="A4032" s="6">
        <v>1</v>
      </c>
      <c r="B4032" s="13">
        <v>18.8280848273929</v>
      </c>
      <c r="C4032" s="7">
        <v>0.40299999999997194</v>
      </c>
      <c r="E4032" s="6">
        <v>1</v>
      </c>
      <c r="F4032" s="13">
        <v>13.4215657496385</v>
      </c>
      <c r="G4032" s="7">
        <v>0.40299999999997194</v>
      </c>
    </row>
    <row r="4033" spans="1:7" x14ac:dyDescent="0.25">
      <c r="A4033" s="6">
        <v>1</v>
      </c>
      <c r="B4033" s="13">
        <v>18.839101736900499</v>
      </c>
      <c r="C4033" s="7">
        <v>0.40309999999997193</v>
      </c>
      <c r="E4033" s="6">
        <v>1</v>
      </c>
      <c r="F4033" s="13">
        <v>13.4219243072734</v>
      </c>
      <c r="G4033" s="7">
        <v>0.40309999999997193</v>
      </c>
    </row>
    <row r="4034" spans="1:7" x14ac:dyDescent="0.25">
      <c r="A4034" s="6">
        <v>1</v>
      </c>
      <c r="B4034" s="13">
        <v>18.839251613018799</v>
      </c>
      <c r="C4034" s="7">
        <v>0.40319999999997191</v>
      </c>
      <c r="E4034" s="6">
        <v>1</v>
      </c>
      <c r="F4034" s="13">
        <v>13.4326818309024</v>
      </c>
      <c r="G4034" s="7">
        <v>0.40319999999997191</v>
      </c>
    </row>
    <row r="4035" spans="1:7" x14ac:dyDescent="0.25">
      <c r="A4035" s="6">
        <v>1</v>
      </c>
      <c r="B4035" s="13">
        <v>18.851506412998699</v>
      </c>
      <c r="C4035" s="7">
        <v>0.4032999999999719</v>
      </c>
      <c r="E4035" s="6">
        <v>1</v>
      </c>
      <c r="F4035" s="13">
        <v>13.4406341637221</v>
      </c>
      <c r="G4035" s="7">
        <v>0.4032999999999719</v>
      </c>
    </row>
    <row r="4036" spans="1:7" x14ac:dyDescent="0.25">
      <c r="A4036" s="6">
        <v>1</v>
      </c>
      <c r="B4036" s="13">
        <v>18.8524265426868</v>
      </c>
      <c r="C4036" s="7">
        <v>0.40339999999997189</v>
      </c>
      <c r="E4036" s="6">
        <v>1</v>
      </c>
      <c r="F4036" s="13">
        <v>13.448578573131799</v>
      </c>
      <c r="G4036" s="7">
        <v>0.40339999999997189</v>
      </c>
    </row>
    <row r="4037" spans="1:7" x14ac:dyDescent="0.25">
      <c r="A4037" s="6">
        <v>1</v>
      </c>
      <c r="B4037" s="13">
        <v>18.854350196956801</v>
      </c>
      <c r="C4037" s="7">
        <v>0.40349999999997188</v>
      </c>
      <c r="E4037" s="6">
        <v>1</v>
      </c>
      <c r="F4037" s="13">
        <v>13.4530715523489</v>
      </c>
      <c r="G4037" s="7">
        <v>0.40349999999997188</v>
      </c>
    </row>
    <row r="4038" spans="1:7" x14ac:dyDescent="0.25">
      <c r="A4038" s="6">
        <v>1</v>
      </c>
      <c r="B4038" s="13">
        <v>18.872684350205802</v>
      </c>
      <c r="C4038" s="7">
        <v>0.40359999999997187</v>
      </c>
      <c r="E4038" s="6">
        <v>1</v>
      </c>
      <c r="F4038" s="13">
        <v>13.5000425559432</v>
      </c>
      <c r="G4038" s="7">
        <v>0.40359999999997187</v>
      </c>
    </row>
    <row r="4039" spans="1:7" x14ac:dyDescent="0.25">
      <c r="A4039" s="6">
        <v>1</v>
      </c>
      <c r="B4039" s="13">
        <v>18.875906568349698</v>
      </c>
      <c r="C4039" s="7">
        <v>0.40369999999997186</v>
      </c>
      <c r="E4039" s="6">
        <v>1</v>
      </c>
      <c r="F4039" s="13">
        <v>13.5157011137526</v>
      </c>
      <c r="G4039" s="7">
        <v>0.40369999999997186</v>
      </c>
    </row>
    <row r="4040" spans="1:7" x14ac:dyDescent="0.25">
      <c r="A4040" s="6">
        <v>1</v>
      </c>
      <c r="B4040" s="13">
        <v>18.886614720728801</v>
      </c>
      <c r="C4040" s="7">
        <v>0.40379999999997185</v>
      </c>
      <c r="E4040" s="6">
        <v>1</v>
      </c>
      <c r="F4040" s="13">
        <v>13.539359213834</v>
      </c>
      <c r="G4040" s="7">
        <v>0.40379999999997185</v>
      </c>
    </row>
    <row r="4041" spans="1:7" x14ac:dyDescent="0.25">
      <c r="A4041" s="6">
        <v>1</v>
      </c>
      <c r="B4041" s="13">
        <v>18.902995506716099</v>
      </c>
      <c r="C4041" s="7">
        <v>0.40389999999997184</v>
      </c>
      <c r="E4041" s="6">
        <v>1</v>
      </c>
      <c r="F4041" s="13">
        <v>13.5490998165787</v>
      </c>
      <c r="G4041" s="7">
        <v>0.40389999999997184</v>
      </c>
    </row>
    <row r="4042" spans="1:7" x14ac:dyDescent="0.25">
      <c r="A4042" s="6">
        <v>1</v>
      </c>
      <c r="B4042" s="13">
        <v>18.904507705561802</v>
      </c>
      <c r="C4042" s="7">
        <v>0.40399999999997183</v>
      </c>
      <c r="E4042" s="6">
        <v>1</v>
      </c>
      <c r="F4042" s="13">
        <v>13.5502210423147</v>
      </c>
      <c r="G4042" s="7">
        <v>0.40399999999997183</v>
      </c>
    </row>
    <row r="4043" spans="1:7" x14ac:dyDescent="0.25">
      <c r="A4043" s="6">
        <v>1</v>
      </c>
      <c r="B4043" s="13">
        <v>18.906036623790399</v>
      </c>
      <c r="C4043" s="7">
        <v>0.40409999999997182</v>
      </c>
      <c r="E4043" s="6">
        <v>1</v>
      </c>
      <c r="F4043" s="13">
        <v>13.5629613422527</v>
      </c>
      <c r="G4043" s="7">
        <v>0.40409999999997182</v>
      </c>
    </row>
    <row r="4044" spans="1:7" x14ac:dyDescent="0.25">
      <c r="A4044" s="6">
        <v>1</v>
      </c>
      <c r="B4044" s="13">
        <v>18.906340330192599</v>
      </c>
      <c r="C4044" s="7">
        <v>0.4041999999999718</v>
      </c>
      <c r="E4044" s="6">
        <v>1</v>
      </c>
      <c r="F4044" s="13">
        <v>13.5694071137083</v>
      </c>
      <c r="G4044" s="7">
        <v>0.4041999999999718</v>
      </c>
    </row>
    <row r="4045" spans="1:7" x14ac:dyDescent="0.25">
      <c r="A4045" s="6">
        <v>1</v>
      </c>
      <c r="B4045" s="13">
        <v>18.910542017572901</v>
      </c>
      <c r="C4045" s="7">
        <v>0.40429999999997179</v>
      </c>
      <c r="E4045" s="6">
        <v>1</v>
      </c>
      <c r="F4045" s="13">
        <v>13.5735867181816</v>
      </c>
      <c r="G4045" s="7">
        <v>0.40429999999997179</v>
      </c>
    </row>
    <row r="4046" spans="1:7" x14ac:dyDescent="0.25">
      <c r="A4046" s="6">
        <v>1</v>
      </c>
      <c r="B4046" s="13">
        <v>18.920129416444802</v>
      </c>
      <c r="C4046" s="7">
        <v>0.40439999999997178</v>
      </c>
      <c r="E4046" s="6">
        <v>1</v>
      </c>
      <c r="F4046" s="13">
        <v>13.5795214118247</v>
      </c>
      <c r="G4046" s="7">
        <v>0.40439999999997178</v>
      </c>
    </row>
    <row r="4047" spans="1:7" x14ac:dyDescent="0.25">
      <c r="A4047" s="6">
        <v>1</v>
      </c>
      <c r="B4047" s="13">
        <v>18.927784614211902</v>
      </c>
      <c r="C4047" s="7">
        <v>0.40449999999997177</v>
      </c>
      <c r="E4047" s="6">
        <v>1</v>
      </c>
      <c r="F4047" s="13">
        <v>13.5818434649903</v>
      </c>
      <c r="G4047" s="7">
        <v>0.40449999999997177</v>
      </c>
    </row>
    <row r="4048" spans="1:7" x14ac:dyDescent="0.25">
      <c r="A4048" s="6">
        <v>1</v>
      </c>
      <c r="B4048" s="13">
        <v>18.9308546709556</v>
      </c>
      <c r="C4048" s="7">
        <v>0.40459999999997176</v>
      </c>
      <c r="E4048" s="6">
        <v>1</v>
      </c>
      <c r="F4048" s="13">
        <v>13.587613863067601</v>
      </c>
      <c r="G4048" s="7">
        <v>0.40459999999997176</v>
      </c>
    </row>
    <row r="4049" spans="1:7" x14ac:dyDescent="0.25">
      <c r="A4049" s="6">
        <v>1</v>
      </c>
      <c r="B4049" s="13">
        <v>18.931246073059899</v>
      </c>
      <c r="C4049" s="7">
        <v>0.40469999999997175</v>
      </c>
      <c r="E4049" s="6">
        <v>1</v>
      </c>
      <c r="F4049" s="13">
        <v>13.613137347525999</v>
      </c>
      <c r="G4049" s="7">
        <v>0.40469999999997175</v>
      </c>
    </row>
    <row r="4050" spans="1:7" x14ac:dyDescent="0.25">
      <c r="A4050" s="6">
        <v>1</v>
      </c>
      <c r="B4050" s="13">
        <v>18.932275317103802</v>
      </c>
      <c r="C4050" s="7">
        <v>0.40479999999997174</v>
      </c>
      <c r="E4050" s="6">
        <v>1</v>
      </c>
      <c r="F4050" s="13">
        <v>13.614119723088301</v>
      </c>
      <c r="G4050" s="7">
        <v>0.40479999999997174</v>
      </c>
    </row>
    <row r="4051" spans="1:7" x14ac:dyDescent="0.25">
      <c r="A4051" s="6">
        <v>1</v>
      </c>
      <c r="B4051" s="13">
        <v>18.9328561127538</v>
      </c>
      <c r="C4051" s="7">
        <v>0.40489999999997173</v>
      </c>
      <c r="E4051" s="6">
        <v>1</v>
      </c>
      <c r="F4051" s="13">
        <v>13.626389634713099</v>
      </c>
      <c r="G4051" s="7">
        <v>0.40489999999997173</v>
      </c>
    </row>
    <row r="4052" spans="1:7" x14ac:dyDescent="0.25">
      <c r="A4052" s="6">
        <v>1</v>
      </c>
      <c r="B4052" s="13">
        <v>18.933013339876101</v>
      </c>
      <c r="C4052" s="7">
        <v>0.40499999999997172</v>
      </c>
      <c r="E4052" s="6">
        <v>1</v>
      </c>
      <c r="F4052" s="13">
        <v>13.6301226075401</v>
      </c>
      <c r="G4052" s="7">
        <v>0.40499999999997172</v>
      </c>
    </row>
    <row r="4053" spans="1:7" x14ac:dyDescent="0.25">
      <c r="A4053" s="6">
        <v>1</v>
      </c>
      <c r="B4053" s="13">
        <v>18.9419260559619</v>
      </c>
      <c r="C4053" s="7">
        <v>0.4050999999999717</v>
      </c>
      <c r="E4053" s="6">
        <v>1</v>
      </c>
      <c r="F4053" s="13">
        <v>13.6381664678485</v>
      </c>
      <c r="G4053" s="7">
        <v>0.4050999999999717</v>
      </c>
    </row>
    <row r="4054" spans="1:7" x14ac:dyDescent="0.25">
      <c r="A4054" s="6">
        <v>1</v>
      </c>
      <c r="B4054" s="13">
        <v>18.945456792929299</v>
      </c>
      <c r="C4054" s="7">
        <v>0.40519999999997169</v>
      </c>
      <c r="E4054" s="6">
        <v>1</v>
      </c>
      <c r="F4054" s="13">
        <v>13.644726135341299</v>
      </c>
      <c r="G4054" s="7">
        <v>0.40519999999997169</v>
      </c>
    </row>
    <row r="4055" spans="1:7" x14ac:dyDescent="0.25">
      <c r="A4055" s="6">
        <v>1</v>
      </c>
      <c r="B4055" s="13">
        <v>18.9563957267193</v>
      </c>
      <c r="C4055" s="7">
        <v>0.40529999999997168</v>
      </c>
      <c r="E4055" s="6">
        <v>1</v>
      </c>
      <c r="F4055" s="13">
        <v>13.6529599486636</v>
      </c>
      <c r="G4055" s="7">
        <v>0.40529999999997168</v>
      </c>
    </row>
    <row r="4056" spans="1:7" x14ac:dyDescent="0.25">
      <c r="A4056" s="6">
        <v>1</v>
      </c>
      <c r="B4056" s="13">
        <v>18.9566400506347</v>
      </c>
      <c r="C4056" s="7">
        <v>0.40539999999997167</v>
      </c>
      <c r="E4056" s="6">
        <v>1</v>
      </c>
      <c r="F4056" s="13">
        <v>13.6603619934754</v>
      </c>
      <c r="G4056" s="7">
        <v>0.40539999999997167</v>
      </c>
    </row>
    <row r="4057" spans="1:7" x14ac:dyDescent="0.25">
      <c r="A4057" s="6">
        <v>1</v>
      </c>
      <c r="B4057" s="13">
        <v>18.9581142971521</v>
      </c>
      <c r="C4057" s="7">
        <v>0.40549999999997166</v>
      </c>
      <c r="E4057" s="6">
        <v>1</v>
      </c>
      <c r="F4057" s="13">
        <v>13.660362180672299</v>
      </c>
      <c r="G4057" s="7">
        <v>0.40549999999997166</v>
      </c>
    </row>
    <row r="4058" spans="1:7" x14ac:dyDescent="0.25">
      <c r="A4058" s="6">
        <v>1</v>
      </c>
      <c r="B4058" s="13">
        <v>18.9623878681818</v>
      </c>
      <c r="C4058" s="7">
        <v>0.40559999999997165</v>
      </c>
      <c r="E4058" s="6">
        <v>1</v>
      </c>
      <c r="F4058" s="13">
        <v>13.661938389440699</v>
      </c>
      <c r="G4058" s="7">
        <v>0.40559999999997165</v>
      </c>
    </row>
    <row r="4059" spans="1:7" x14ac:dyDescent="0.25">
      <c r="A4059" s="6">
        <v>1</v>
      </c>
      <c r="B4059" s="13">
        <v>18.9701459595709</v>
      </c>
      <c r="C4059" s="7">
        <v>0.40569999999997164</v>
      </c>
      <c r="E4059" s="6">
        <v>1</v>
      </c>
      <c r="F4059" s="13">
        <v>13.6631711100489</v>
      </c>
      <c r="G4059" s="7">
        <v>0.40569999999997164</v>
      </c>
    </row>
    <row r="4060" spans="1:7" x14ac:dyDescent="0.25">
      <c r="A4060" s="6">
        <v>1</v>
      </c>
      <c r="B4060" s="13">
        <v>18.974203358147999</v>
      </c>
      <c r="C4060" s="7">
        <v>0.40579999999997163</v>
      </c>
      <c r="E4060" s="6">
        <v>1</v>
      </c>
      <c r="F4060" s="13">
        <v>13.683034693447</v>
      </c>
      <c r="G4060" s="7">
        <v>0.40579999999997163</v>
      </c>
    </row>
    <row r="4061" spans="1:7" x14ac:dyDescent="0.25">
      <c r="A4061" s="6">
        <v>1</v>
      </c>
      <c r="B4061" s="13">
        <v>18.980253763161599</v>
      </c>
      <c r="C4061" s="7">
        <v>0.40589999999997162</v>
      </c>
      <c r="E4061" s="6">
        <v>1</v>
      </c>
      <c r="F4061" s="13">
        <v>13.689510649615301</v>
      </c>
      <c r="G4061" s="7">
        <v>0.40589999999997162</v>
      </c>
    </row>
    <row r="4062" spans="1:7" x14ac:dyDescent="0.25">
      <c r="A4062" s="6">
        <v>1</v>
      </c>
      <c r="B4062" s="13">
        <v>18.9876093251935</v>
      </c>
      <c r="C4062" s="7">
        <v>0.40599999999997161</v>
      </c>
      <c r="E4062" s="6">
        <v>1</v>
      </c>
      <c r="F4062" s="13">
        <v>13.697842292429399</v>
      </c>
      <c r="G4062" s="7">
        <v>0.40599999999997161</v>
      </c>
    </row>
    <row r="4063" spans="1:7" x14ac:dyDescent="0.25">
      <c r="A4063" s="6">
        <v>1</v>
      </c>
      <c r="B4063" s="13">
        <v>18.9929328974127</v>
      </c>
      <c r="C4063" s="7">
        <v>0.40609999999997159</v>
      </c>
      <c r="E4063" s="6">
        <v>1</v>
      </c>
      <c r="F4063" s="13">
        <v>13.7003334572056</v>
      </c>
      <c r="G4063" s="7">
        <v>0.40609999999997159</v>
      </c>
    </row>
    <row r="4064" spans="1:7" x14ac:dyDescent="0.25">
      <c r="A4064" s="6">
        <v>1</v>
      </c>
      <c r="B4064" s="13">
        <v>18.993979933451399</v>
      </c>
      <c r="C4064" s="7">
        <v>0.40619999999997158</v>
      </c>
      <c r="E4064" s="6">
        <v>1</v>
      </c>
      <c r="F4064" s="13">
        <v>13.700818992822899</v>
      </c>
      <c r="G4064" s="7">
        <v>0.40619999999997158</v>
      </c>
    </row>
    <row r="4065" spans="1:7" x14ac:dyDescent="0.25">
      <c r="A4065" s="6">
        <v>1</v>
      </c>
      <c r="B4065" s="13">
        <v>18.994314722336199</v>
      </c>
      <c r="C4065" s="7">
        <v>0.40629999999997157</v>
      </c>
      <c r="E4065" s="6">
        <v>1</v>
      </c>
      <c r="F4065" s="13">
        <v>13.728542983760001</v>
      </c>
      <c r="G4065" s="7">
        <v>0.40629999999997157</v>
      </c>
    </row>
    <row r="4066" spans="1:7" x14ac:dyDescent="0.25">
      <c r="A4066" s="6">
        <v>1</v>
      </c>
      <c r="B4066" s="13">
        <v>19.0008956346812</v>
      </c>
      <c r="C4066" s="7">
        <v>0.40639999999997156</v>
      </c>
      <c r="E4066" s="6">
        <v>1</v>
      </c>
      <c r="F4066" s="13">
        <v>13.730607525274101</v>
      </c>
      <c r="G4066" s="7">
        <v>0.40639999999997156</v>
      </c>
    </row>
    <row r="4067" spans="1:7" x14ac:dyDescent="0.25">
      <c r="A4067" s="6">
        <v>1</v>
      </c>
      <c r="B4067" s="13">
        <v>19.004002625341698</v>
      </c>
      <c r="C4067" s="7">
        <v>0.40649999999997155</v>
      </c>
      <c r="E4067" s="6">
        <v>1</v>
      </c>
      <c r="F4067" s="13">
        <v>13.7343778184658</v>
      </c>
      <c r="G4067" s="7">
        <v>0.40649999999997155</v>
      </c>
    </row>
    <row r="4068" spans="1:7" x14ac:dyDescent="0.25">
      <c r="A4068" s="6">
        <v>1</v>
      </c>
      <c r="B4068" s="13">
        <v>19.008777614705501</v>
      </c>
      <c r="C4068" s="7">
        <v>0.40659999999997154</v>
      </c>
      <c r="E4068" s="6">
        <v>1</v>
      </c>
      <c r="F4068" s="13">
        <v>13.735220642876801</v>
      </c>
      <c r="G4068" s="7">
        <v>0.40659999999997154</v>
      </c>
    </row>
    <row r="4069" spans="1:7" x14ac:dyDescent="0.25">
      <c r="A4069" s="6">
        <v>1</v>
      </c>
      <c r="B4069" s="13">
        <v>19.010104172157</v>
      </c>
      <c r="C4069" s="7">
        <v>0.40669999999997153</v>
      </c>
      <c r="E4069" s="6">
        <v>1</v>
      </c>
      <c r="F4069" s="13">
        <v>13.7356440165367</v>
      </c>
      <c r="G4069" s="7">
        <v>0.40669999999997153</v>
      </c>
    </row>
    <row r="4070" spans="1:7" x14ac:dyDescent="0.25">
      <c r="A4070" s="6">
        <v>1</v>
      </c>
      <c r="B4070" s="13">
        <v>19.012915800451001</v>
      </c>
      <c r="C4070" s="7">
        <v>0.40679999999997152</v>
      </c>
      <c r="E4070" s="6">
        <v>1</v>
      </c>
      <c r="F4070" s="13">
        <v>13.7526744712316</v>
      </c>
      <c r="G4070" s="7">
        <v>0.40679999999997152</v>
      </c>
    </row>
    <row r="4071" spans="1:7" x14ac:dyDescent="0.25">
      <c r="A4071" s="6">
        <v>1</v>
      </c>
      <c r="B4071" s="13">
        <v>19.020071065969798</v>
      </c>
      <c r="C4071" s="7">
        <v>0.40689999999997151</v>
      </c>
      <c r="E4071" s="6">
        <v>1</v>
      </c>
      <c r="F4071" s="13">
        <v>13.7748262076425</v>
      </c>
      <c r="G4071" s="7">
        <v>0.40689999999997151</v>
      </c>
    </row>
    <row r="4072" spans="1:7" x14ac:dyDescent="0.25">
      <c r="A4072" s="6">
        <v>1</v>
      </c>
      <c r="B4072" s="13">
        <v>19.021332664169901</v>
      </c>
      <c r="C4072" s="7">
        <v>0.4069999999999715</v>
      </c>
      <c r="E4072" s="6">
        <v>1</v>
      </c>
      <c r="F4072" s="13">
        <v>13.7803437798022</v>
      </c>
      <c r="G4072" s="7">
        <v>0.4069999999999715</v>
      </c>
    </row>
    <row r="4073" spans="1:7" x14ac:dyDescent="0.25">
      <c r="A4073" s="6">
        <v>1</v>
      </c>
      <c r="B4073" s="13">
        <v>19.032117658048101</v>
      </c>
      <c r="C4073" s="7">
        <v>0.40709999999997148</v>
      </c>
      <c r="E4073" s="6">
        <v>1</v>
      </c>
      <c r="F4073" s="13">
        <v>13.7907538679359</v>
      </c>
      <c r="G4073" s="7">
        <v>0.40709999999997148</v>
      </c>
    </row>
    <row r="4074" spans="1:7" x14ac:dyDescent="0.25">
      <c r="A4074" s="6">
        <v>1</v>
      </c>
      <c r="B4074" s="13">
        <v>19.045171173128399</v>
      </c>
      <c r="C4074" s="7">
        <v>0.40719999999997147</v>
      </c>
      <c r="E4074" s="6">
        <v>1</v>
      </c>
      <c r="F4074" s="13">
        <v>13.798904118711</v>
      </c>
      <c r="G4074" s="7">
        <v>0.40719999999997147</v>
      </c>
    </row>
    <row r="4075" spans="1:7" x14ac:dyDescent="0.25">
      <c r="A4075" s="6">
        <v>1</v>
      </c>
      <c r="B4075" s="13">
        <v>19.0452393126434</v>
      </c>
      <c r="C4075" s="7">
        <v>0.40729999999997146</v>
      </c>
      <c r="E4075" s="6">
        <v>1</v>
      </c>
      <c r="F4075" s="13">
        <v>13.8024277771576</v>
      </c>
      <c r="G4075" s="7">
        <v>0.40729999999997146</v>
      </c>
    </row>
    <row r="4076" spans="1:7" x14ac:dyDescent="0.25">
      <c r="A4076" s="6">
        <v>1</v>
      </c>
      <c r="B4076" s="13">
        <v>19.048121012800799</v>
      </c>
      <c r="C4076" s="7">
        <v>0.40739999999997145</v>
      </c>
      <c r="E4076" s="6">
        <v>1</v>
      </c>
      <c r="F4076" s="13">
        <v>13.8048103034994</v>
      </c>
      <c r="G4076" s="7">
        <v>0.40739999999997145</v>
      </c>
    </row>
    <row r="4077" spans="1:7" x14ac:dyDescent="0.25">
      <c r="A4077" s="6">
        <v>1</v>
      </c>
      <c r="B4077" s="13">
        <v>19.0588435412226</v>
      </c>
      <c r="C4077" s="7">
        <v>0.40749999999997144</v>
      </c>
      <c r="E4077" s="6">
        <v>1</v>
      </c>
      <c r="F4077" s="13">
        <v>13.806233204541099</v>
      </c>
      <c r="G4077" s="7">
        <v>0.40749999999997144</v>
      </c>
    </row>
    <row r="4078" spans="1:7" x14ac:dyDescent="0.25">
      <c r="A4078" s="6">
        <v>1</v>
      </c>
      <c r="B4078" s="13">
        <v>19.069390238493298</v>
      </c>
      <c r="C4078" s="7">
        <v>0.40759999999997143</v>
      </c>
      <c r="E4078" s="6">
        <v>1</v>
      </c>
      <c r="F4078" s="13">
        <v>13.806472695930401</v>
      </c>
      <c r="G4078" s="7">
        <v>0.40759999999997143</v>
      </c>
    </row>
    <row r="4079" spans="1:7" x14ac:dyDescent="0.25">
      <c r="A4079" s="6">
        <v>1</v>
      </c>
      <c r="B4079" s="13">
        <v>19.0720814575444</v>
      </c>
      <c r="C4079" s="7">
        <v>0.40769999999997142</v>
      </c>
      <c r="E4079" s="6">
        <v>1</v>
      </c>
      <c r="F4079" s="13">
        <v>13.821588812964301</v>
      </c>
      <c r="G4079" s="7">
        <v>0.40769999999997142</v>
      </c>
    </row>
    <row r="4080" spans="1:7" x14ac:dyDescent="0.25">
      <c r="A4080" s="6">
        <v>1</v>
      </c>
      <c r="B4080" s="13">
        <v>19.072225724348101</v>
      </c>
      <c r="C4080" s="7">
        <v>0.40779999999997141</v>
      </c>
      <c r="E4080" s="6">
        <v>1</v>
      </c>
      <c r="F4080" s="13">
        <v>13.822598949872299</v>
      </c>
      <c r="G4080" s="7">
        <v>0.40779999999997141</v>
      </c>
    </row>
    <row r="4081" spans="1:7" x14ac:dyDescent="0.25">
      <c r="A4081" s="6">
        <v>1</v>
      </c>
      <c r="B4081" s="13">
        <v>19.073212080370801</v>
      </c>
      <c r="C4081" s="7">
        <v>0.4078999999999714</v>
      </c>
      <c r="E4081" s="6">
        <v>1</v>
      </c>
      <c r="F4081" s="13">
        <v>13.832999253982701</v>
      </c>
      <c r="G4081" s="7">
        <v>0.4078999999999714</v>
      </c>
    </row>
    <row r="4082" spans="1:7" x14ac:dyDescent="0.25">
      <c r="A4082" s="6">
        <v>1</v>
      </c>
      <c r="B4082" s="13">
        <v>19.094268726207702</v>
      </c>
      <c r="C4082" s="7">
        <v>0.40799999999997139</v>
      </c>
      <c r="E4082" s="6">
        <v>1</v>
      </c>
      <c r="F4082" s="13">
        <v>13.8445960883227</v>
      </c>
      <c r="G4082" s="7">
        <v>0.40799999999997139</v>
      </c>
    </row>
    <row r="4083" spans="1:7" x14ac:dyDescent="0.25">
      <c r="A4083" s="6">
        <v>1</v>
      </c>
      <c r="B4083" s="13">
        <v>19.107553698257899</v>
      </c>
      <c r="C4083" s="7">
        <v>0.40809999999997137</v>
      </c>
      <c r="E4083" s="6">
        <v>1</v>
      </c>
      <c r="F4083" s="13">
        <v>13.8525445115295</v>
      </c>
      <c r="G4083" s="7">
        <v>0.40809999999997137</v>
      </c>
    </row>
    <row r="4084" spans="1:7" x14ac:dyDescent="0.25">
      <c r="A4084" s="6">
        <v>1</v>
      </c>
      <c r="B4084" s="13">
        <v>19.1101497869818</v>
      </c>
      <c r="C4084" s="7">
        <v>0.40819999999997136</v>
      </c>
      <c r="E4084" s="6">
        <v>1</v>
      </c>
      <c r="F4084" s="13">
        <v>13.853066335473001</v>
      </c>
      <c r="G4084" s="7">
        <v>0.40819999999997136</v>
      </c>
    </row>
    <row r="4085" spans="1:7" x14ac:dyDescent="0.25">
      <c r="A4085" s="6">
        <v>1</v>
      </c>
      <c r="B4085" s="13">
        <v>19.110261599473802</v>
      </c>
      <c r="C4085" s="7">
        <v>0.40829999999997135</v>
      </c>
      <c r="E4085" s="6">
        <v>1</v>
      </c>
      <c r="F4085" s="13">
        <v>13.8532479410819</v>
      </c>
      <c r="G4085" s="7">
        <v>0.40829999999997135</v>
      </c>
    </row>
    <row r="4086" spans="1:7" x14ac:dyDescent="0.25">
      <c r="A4086" s="6">
        <v>1</v>
      </c>
      <c r="B4086" s="13">
        <v>19.1165251724982</v>
      </c>
      <c r="C4086" s="7">
        <v>0.40839999999997134</v>
      </c>
      <c r="E4086" s="6">
        <v>1</v>
      </c>
      <c r="F4086" s="13">
        <v>13.8653092866225</v>
      </c>
      <c r="G4086" s="7">
        <v>0.40839999999997134</v>
      </c>
    </row>
    <row r="4087" spans="1:7" x14ac:dyDescent="0.25">
      <c r="A4087" s="6">
        <v>1</v>
      </c>
      <c r="B4087" s="13">
        <v>19.117506127751799</v>
      </c>
      <c r="C4087" s="7">
        <v>0.40849999999997133</v>
      </c>
      <c r="E4087" s="6">
        <v>1</v>
      </c>
      <c r="F4087" s="13">
        <v>13.865763391764601</v>
      </c>
      <c r="G4087" s="7">
        <v>0.40849999999997133</v>
      </c>
    </row>
    <row r="4088" spans="1:7" x14ac:dyDescent="0.25">
      <c r="A4088" s="6">
        <v>1</v>
      </c>
      <c r="B4088" s="13">
        <v>19.120080227191298</v>
      </c>
      <c r="C4088" s="7">
        <v>0.40859999999997132</v>
      </c>
      <c r="E4088" s="6">
        <v>1</v>
      </c>
      <c r="F4088" s="13">
        <v>13.867446921109099</v>
      </c>
      <c r="G4088" s="7">
        <v>0.40859999999997132</v>
      </c>
    </row>
    <row r="4089" spans="1:7" x14ac:dyDescent="0.25">
      <c r="A4089" s="6">
        <v>1</v>
      </c>
      <c r="B4089" s="13">
        <v>19.1288698295491</v>
      </c>
      <c r="C4089" s="7">
        <v>0.40869999999997131</v>
      </c>
      <c r="E4089" s="6">
        <v>1</v>
      </c>
      <c r="F4089" s="13">
        <v>13.870420403396899</v>
      </c>
      <c r="G4089" s="7">
        <v>0.40869999999997131</v>
      </c>
    </row>
    <row r="4090" spans="1:7" x14ac:dyDescent="0.25">
      <c r="A4090" s="6">
        <v>1</v>
      </c>
      <c r="B4090" s="13">
        <v>19.152390498758201</v>
      </c>
      <c r="C4090" s="7">
        <v>0.4087999999999713</v>
      </c>
      <c r="E4090" s="6">
        <v>1</v>
      </c>
      <c r="F4090" s="13">
        <v>13.886311030254699</v>
      </c>
      <c r="G4090" s="7">
        <v>0.4087999999999713</v>
      </c>
    </row>
    <row r="4091" spans="1:7" x14ac:dyDescent="0.25">
      <c r="A4091" s="6">
        <v>1</v>
      </c>
      <c r="B4091" s="13">
        <v>19.1536924062077</v>
      </c>
      <c r="C4091" s="7">
        <v>0.40889999999997129</v>
      </c>
      <c r="E4091" s="6">
        <v>1</v>
      </c>
      <c r="F4091" s="13">
        <v>13.891877267824601</v>
      </c>
      <c r="G4091" s="7">
        <v>0.40889999999997129</v>
      </c>
    </row>
    <row r="4092" spans="1:7" x14ac:dyDescent="0.25">
      <c r="A4092" s="6">
        <v>1</v>
      </c>
      <c r="B4092" s="13">
        <v>19.156075296230998</v>
      </c>
      <c r="C4092" s="7">
        <v>0.40899999999997128</v>
      </c>
      <c r="E4092" s="6">
        <v>1</v>
      </c>
      <c r="F4092" s="13">
        <v>13.8920555076533</v>
      </c>
      <c r="G4092" s="7">
        <v>0.40899999999997128</v>
      </c>
    </row>
    <row r="4093" spans="1:7" x14ac:dyDescent="0.25">
      <c r="A4093" s="6">
        <v>1</v>
      </c>
      <c r="B4093" s="13">
        <v>19.158138917099201</v>
      </c>
      <c r="C4093" s="7">
        <v>0.40909999999997126</v>
      </c>
      <c r="E4093" s="6">
        <v>1</v>
      </c>
      <c r="F4093" s="13">
        <v>13.8964356901662</v>
      </c>
      <c r="G4093" s="7">
        <v>0.40909999999997126</v>
      </c>
    </row>
    <row r="4094" spans="1:7" x14ac:dyDescent="0.25">
      <c r="A4094" s="6">
        <v>1</v>
      </c>
      <c r="B4094" s="13">
        <v>19.1598020278837</v>
      </c>
      <c r="C4094" s="7">
        <v>0.40919999999997125</v>
      </c>
      <c r="E4094" s="6">
        <v>1</v>
      </c>
      <c r="F4094" s="13">
        <v>13.8990560874004</v>
      </c>
      <c r="G4094" s="7">
        <v>0.40919999999997125</v>
      </c>
    </row>
    <row r="4095" spans="1:7" x14ac:dyDescent="0.25">
      <c r="A4095" s="6">
        <v>1</v>
      </c>
      <c r="B4095" s="13">
        <v>19.1635236001759</v>
      </c>
      <c r="C4095" s="7">
        <v>0.40929999999997124</v>
      </c>
      <c r="E4095" s="6">
        <v>1</v>
      </c>
      <c r="F4095" s="13">
        <v>13.909086618243</v>
      </c>
      <c r="G4095" s="7">
        <v>0.40929999999997124</v>
      </c>
    </row>
    <row r="4096" spans="1:7" x14ac:dyDescent="0.25">
      <c r="A4096" s="6">
        <v>1</v>
      </c>
      <c r="B4096" s="13">
        <v>19.165387227702599</v>
      </c>
      <c r="C4096" s="7">
        <v>0.40939999999997123</v>
      </c>
      <c r="E4096" s="6">
        <v>1</v>
      </c>
      <c r="F4096" s="13">
        <v>13.9178566333897</v>
      </c>
      <c r="G4096" s="7">
        <v>0.40939999999997123</v>
      </c>
    </row>
    <row r="4097" spans="1:7" x14ac:dyDescent="0.25">
      <c r="A4097" s="6">
        <v>1</v>
      </c>
      <c r="B4097" s="13">
        <v>19.185510183537101</v>
      </c>
      <c r="C4097" s="7">
        <v>0.40949999999997122</v>
      </c>
      <c r="E4097" s="6">
        <v>1</v>
      </c>
      <c r="F4097" s="13">
        <v>13.9203515710971</v>
      </c>
      <c r="G4097" s="7">
        <v>0.40949999999997122</v>
      </c>
    </row>
    <row r="4098" spans="1:7" x14ac:dyDescent="0.25">
      <c r="A4098" s="6">
        <v>1</v>
      </c>
      <c r="B4098" s="13">
        <v>19.1948764476478</v>
      </c>
      <c r="C4098" s="7">
        <v>0.40959999999997121</v>
      </c>
      <c r="E4098" s="6">
        <v>1</v>
      </c>
      <c r="F4098" s="13">
        <v>13.923870417373699</v>
      </c>
      <c r="G4098" s="7">
        <v>0.40959999999997121</v>
      </c>
    </row>
    <row r="4099" spans="1:7" x14ac:dyDescent="0.25">
      <c r="A4099" s="6">
        <v>1</v>
      </c>
      <c r="B4099" s="13">
        <v>19.1957729627295</v>
      </c>
      <c r="C4099" s="7">
        <v>0.4096999999999712</v>
      </c>
      <c r="E4099" s="6">
        <v>1</v>
      </c>
      <c r="F4099" s="13">
        <v>13.9243191309615</v>
      </c>
      <c r="G4099" s="7">
        <v>0.4096999999999712</v>
      </c>
    </row>
    <row r="4100" spans="1:7" x14ac:dyDescent="0.25">
      <c r="A4100" s="6">
        <v>1</v>
      </c>
      <c r="B4100" s="13">
        <v>19.205802717787801</v>
      </c>
      <c r="C4100" s="7">
        <v>0.40979999999997119</v>
      </c>
      <c r="E4100" s="6">
        <v>1</v>
      </c>
      <c r="F4100" s="13">
        <v>13.931142145570201</v>
      </c>
      <c r="G4100" s="7">
        <v>0.40979999999997119</v>
      </c>
    </row>
    <row r="4101" spans="1:7" x14ac:dyDescent="0.25">
      <c r="A4101" s="6">
        <v>1</v>
      </c>
      <c r="B4101" s="13">
        <v>19.205833793177899</v>
      </c>
      <c r="C4101" s="7">
        <v>0.40989999999997118</v>
      </c>
      <c r="E4101" s="6">
        <v>1</v>
      </c>
      <c r="F4101" s="13">
        <v>13.9436670952099</v>
      </c>
      <c r="G4101" s="7">
        <v>0.40989999999997118</v>
      </c>
    </row>
    <row r="4102" spans="1:7" x14ac:dyDescent="0.25">
      <c r="A4102" s="6">
        <v>1</v>
      </c>
      <c r="B4102" s="13">
        <v>19.213110403554101</v>
      </c>
      <c r="C4102" s="7">
        <v>0.40999999999997117</v>
      </c>
      <c r="E4102" s="6">
        <v>1</v>
      </c>
      <c r="F4102" s="13">
        <v>13.944938895902901</v>
      </c>
      <c r="G4102" s="7">
        <v>0.40999999999997117</v>
      </c>
    </row>
    <row r="4103" spans="1:7" x14ac:dyDescent="0.25">
      <c r="A4103" s="6">
        <v>1</v>
      </c>
      <c r="B4103" s="13">
        <v>19.2185790545544</v>
      </c>
      <c r="C4103" s="7">
        <v>0.41009999999997115</v>
      </c>
      <c r="E4103" s="6">
        <v>1</v>
      </c>
      <c r="F4103" s="13">
        <v>13.9549702237004</v>
      </c>
      <c r="G4103" s="7">
        <v>0.41009999999997115</v>
      </c>
    </row>
    <row r="4104" spans="1:7" x14ac:dyDescent="0.25">
      <c r="A4104" s="6">
        <v>1</v>
      </c>
      <c r="B4104" s="13">
        <v>19.2251183420864</v>
      </c>
      <c r="C4104" s="7">
        <v>0.41019999999997114</v>
      </c>
      <c r="E4104" s="6">
        <v>1</v>
      </c>
      <c r="F4104" s="13">
        <v>13.961169445562801</v>
      </c>
      <c r="G4104" s="7">
        <v>0.41019999999997114</v>
      </c>
    </row>
    <row r="4105" spans="1:7" x14ac:dyDescent="0.25">
      <c r="A4105" s="6">
        <v>1</v>
      </c>
      <c r="B4105" s="13">
        <v>19.228647542860202</v>
      </c>
      <c r="C4105" s="7">
        <v>0.41029999999997113</v>
      </c>
      <c r="E4105" s="6">
        <v>1</v>
      </c>
      <c r="F4105" s="13">
        <v>13.9643522212516</v>
      </c>
      <c r="G4105" s="7">
        <v>0.41029999999997113</v>
      </c>
    </row>
    <row r="4106" spans="1:7" x14ac:dyDescent="0.25">
      <c r="A4106" s="6">
        <v>1</v>
      </c>
      <c r="B4106" s="13">
        <v>19.2316132143511</v>
      </c>
      <c r="C4106" s="7">
        <v>0.41039999999997112</v>
      </c>
      <c r="E4106" s="6">
        <v>1</v>
      </c>
      <c r="F4106" s="13">
        <v>13.9759282116837</v>
      </c>
      <c r="G4106" s="7">
        <v>0.41039999999997112</v>
      </c>
    </row>
    <row r="4107" spans="1:7" x14ac:dyDescent="0.25">
      <c r="A4107" s="6">
        <v>1</v>
      </c>
      <c r="B4107" s="13">
        <v>19.2386849470521</v>
      </c>
      <c r="C4107" s="7">
        <v>0.41049999999997111</v>
      </c>
      <c r="E4107" s="6">
        <v>1</v>
      </c>
      <c r="F4107" s="13">
        <v>13.9828531112401</v>
      </c>
      <c r="G4107" s="7">
        <v>0.41049999999997111</v>
      </c>
    </row>
    <row r="4108" spans="1:7" x14ac:dyDescent="0.25">
      <c r="A4108" s="6">
        <v>1</v>
      </c>
      <c r="B4108" s="13">
        <v>19.239124564129</v>
      </c>
      <c r="C4108" s="7">
        <v>0.4105999999999711</v>
      </c>
      <c r="E4108" s="6">
        <v>1</v>
      </c>
      <c r="F4108" s="13">
        <v>13.989123126105699</v>
      </c>
      <c r="G4108" s="7">
        <v>0.4105999999999711</v>
      </c>
    </row>
    <row r="4109" spans="1:7" x14ac:dyDescent="0.25">
      <c r="A4109" s="6">
        <v>1</v>
      </c>
      <c r="B4109" s="13">
        <v>19.2410041232657</v>
      </c>
      <c r="C4109" s="7">
        <v>0.41069999999997109</v>
      </c>
      <c r="E4109" s="6">
        <v>1</v>
      </c>
      <c r="F4109" s="13">
        <v>13.994884922360299</v>
      </c>
      <c r="G4109" s="7">
        <v>0.41069999999997109</v>
      </c>
    </row>
    <row r="4110" spans="1:7" x14ac:dyDescent="0.25">
      <c r="A4110" s="6">
        <v>1</v>
      </c>
      <c r="B4110" s="13">
        <v>19.2483744651894</v>
      </c>
      <c r="C4110" s="7">
        <v>0.41079999999997108</v>
      </c>
      <c r="E4110" s="6">
        <v>1</v>
      </c>
      <c r="F4110" s="13">
        <v>14.0023743616839</v>
      </c>
      <c r="G4110" s="7">
        <v>0.41079999999997108</v>
      </c>
    </row>
    <row r="4111" spans="1:7" x14ac:dyDescent="0.25">
      <c r="A4111" s="6">
        <v>1</v>
      </c>
      <c r="B4111" s="13">
        <v>19.250939560725801</v>
      </c>
      <c r="C4111" s="7">
        <v>0.41089999999997107</v>
      </c>
      <c r="E4111" s="6">
        <v>1</v>
      </c>
      <c r="F4111" s="13">
        <v>14.0070341292816</v>
      </c>
      <c r="G4111" s="7">
        <v>0.41089999999997107</v>
      </c>
    </row>
    <row r="4112" spans="1:7" x14ac:dyDescent="0.25">
      <c r="A4112" s="6">
        <v>1</v>
      </c>
      <c r="B4112" s="13">
        <v>19.272431504274099</v>
      </c>
      <c r="C4112" s="7">
        <v>0.41099999999997106</v>
      </c>
      <c r="E4112" s="6">
        <v>1</v>
      </c>
      <c r="F4112" s="13">
        <v>14.0270949573578</v>
      </c>
      <c r="G4112" s="7">
        <v>0.41099999999997106</v>
      </c>
    </row>
    <row r="4113" spans="1:7" x14ac:dyDescent="0.25">
      <c r="A4113" s="6">
        <v>1</v>
      </c>
      <c r="B4113" s="13">
        <v>19.274578848352299</v>
      </c>
      <c r="C4113" s="7">
        <v>0.41109999999997104</v>
      </c>
      <c r="E4113" s="6">
        <v>1</v>
      </c>
      <c r="F4113" s="13">
        <v>14.038066084419899</v>
      </c>
      <c r="G4113" s="7">
        <v>0.41109999999997104</v>
      </c>
    </row>
    <row r="4114" spans="1:7" x14ac:dyDescent="0.25">
      <c r="A4114" s="6">
        <v>1</v>
      </c>
      <c r="B4114" s="13">
        <v>19.277796120540501</v>
      </c>
      <c r="C4114" s="7">
        <v>0.41119999999997103</v>
      </c>
      <c r="E4114" s="6">
        <v>1</v>
      </c>
      <c r="F4114" s="13">
        <v>14.0446263399041</v>
      </c>
      <c r="G4114" s="7">
        <v>0.41119999999997103</v>
      </c>
    </row>
    <row r="4115" spans="1:7" x14ac:dyDescent="0.25">
      <c r="A4115" s="6">
        <v>1</v>
      </c>
      <c r="B4115" s="13">
        <v>19.2815032617995</v>
      </c>
      <c r="C4115" s="7">
        <v>0.41129999999997102</v>
      </c>
      <c r="E4115" s="6">
        <v>1</v>
      </c>
      <c r="F4115" s="13">
        <v>14.046110076420501</v>
      </c>
      <c r="G4115" s="7">
        <v>0.41129999999997102</v>
      </c>
    </row>
    <row r="4116" spans="1:7" x14ac:dyDescent="0.25">
      <c r="A4116" s="6">
        <v>1</v>
      </c>
      <c r="B4116" s="13">
        <v>19.282227097344901</v>
      </c>
      <c r="C4116" s="7">
        <v>0.41139999999997101</v>
      </c>
      <c r="E4116" s="6">
        <v>1</v>
      </c>
      <c r="F4116" s="13">
        <v>14.0517084246598</v>
      </c>
      <c r="G4116" s="7">
        <v>0.41139999999997101</v>
      </c>
    </row>
    <row r="4117" spans="1:7" x14ac:dyDescent="0.25">
      <c r="A4117" s="6">
        <v>1</v>
      </c>
      <c r="B4117" s="13">
        <v>19.285823613798399</v>
      </c>
      <c r="C4117" s="7">
        <v>0.411499999999971</v>
      </c>
      <c r="E4117" s="6">
        <v>1</v>
      </c>
      <c r="F4117" s="13">
        <v>14.0662395860437</v>
      </c>
      <c r="G4117" s="7">
        <v>0.411499999999971</v>
      </c>
    </row>
    <row r="4118" spans="1:7" x14ac:dyDescent="0.25">
      <c r="A4118" s="6">
        <v>1</v>
      </c>
      <c r="B4118" s="13">
        <v>19.287617678642299</v>
      </c>
      <c r="C4118" s="7">
        <v>0.41159999999997099</v>
      </c>
      <c r="E4118" s="6">
        <v>1</v>
      </c>
      <c r="F4118" s="13">
        <v>14.068563009688599</v>
      </c>
      <c r="G4118" s="7">
        <v>0.41159999999997099</v>
      </c>
    </row>
    <row r="4119" spans="1:7" x14ac:dyDescent="0.25">
      <c r="A4119" s="6">
        <v>1</v>
      </c>
      <c r="B4119" s="13">
        <v>19.2881549200787</v>
      </c>
      <c r="C4119" s="7">
        <v>0.41169999999997098</v>
      </c>
      <c r="E4119" s="6">
        <v>1</v>
      </c>
      <c r="F4119" s="13">
        <v>14.072096099689899</v>
      </c>
      <c r="G4119" s="7">
        <v>0.41169999999997098</v>
      </c>
    </row>
    <row r="4120" spans="1:7" x14ac:dyDescent="0.25">
      <c r="A4120" s="6">
        <v>1</v>
      </c>
      <c r="B4120" s="13">
        <v>19.290017594967999</v>
      </c>
      <c r="C4120" s="7">
        <v>0.41179999999997097</v>
      </c>
      <c r="E4120" s="6">
        <v>1</v>
      </c>
      <c r="F4120" s="13">
        <v>14.0763352590947</v>
      </c>
      <c r="G4120" s="7">
        <v>0.41179999999997097</v>
      </c>
    </row>
    <row r="4121" spans="1:7" x14ac:dyDescent="0.25">
      <c r="A4121" s="6">
        <v>1</v>
      </c>
      <c r="B4121" s="13">
        <v>19.2938653420427</v>
      </c>
      <c r="C4121" s="7">
        <v>0.41189999999997096</v>
      </c>
      <c r="E4121" s="6">
        <v>1</v>
      </c>
      <c r="F4121" s="13">
        <v>14.078093274208101</v>
      </c>
      <c r="G4121" s="7">
        <v>0.41189999999997096</v>
      </c>
    </row>
    <row r="4122" spans="1:7" x14ac:dyDescent="0.25">
      <c r="A4122" s="6">
        <v>1</v>
      </c>
      <c r="B4122" s="13">
        <v>19.297920852764602</v>
      </c>
      <c r="C4122" s="7">
        <v>0.41199999999997095</v>
      </c>
      <c r="E4122" s="6">
        <v>1</v>
      </c>
      <c r="F4122" s="13">
        <v>14.0803322854903</v>
      </c>
      <c r="G4122" s="7">
        <v>0.41199999999997095</v>
      </c>
    </row>
    <row r="4123" spans="1:7" x14ac:dyDescent="0.25">
      <c r="A4123" s="6">
        <v>1</v>
      </c>
      <c r="B4123" s="13">
        <v>19.304936461460699</v>
      </c>
      <c r="C4123" s="7">
        <v>0.41209999999997093</v>
      </c>
      <c r="E4123" s="6">
        <v>1</v>
      </c>
      <c r="F4123" s="13">
        <v>14.0949268058098</v>
      </c>
      <c r="G4123" s="7">
        <v>0.41209999999997093</v>
      </c>
    </row>
    <row r="4124" spans="1:7" x14ac:dyDescent="0.25">
      <c r="A4124" s="6">
        <v>1</v>
      </c>
      <c r="B4124" s="13">
        <v>19.321782550363501</v>
      </c>
      <c r="C4124" s="7">
        <v>0.41219999999997092</v>
      </c>
      <c r="E4124" s="6">
        <v>1</v>
      </c>
      <c r="F4124" s="13">
        <v>14.1094340384054</v>
      </c>
      <c r="G4124" s="7">
        <v>0.41219999999997092</v>
      </c>
    </row>
    <row r="4125" spans="1:7" x14ac:dyDescent="0.25">
      <c r="A4125" s="6">
        <v>1</v>
      </c>
      <c r="B4125" s="13">
        <v>19.328787980001898</v>
      </c>
      <c r="C4125" s="7">
        <v>0.41229999999997091</v>
      </c>
      <c r="E4125" s="6">
        <v>1</v>
      </c>
      <c r="F4125" s="13">
        <v>14.1123570689356</v>
      </c>
      <c r="G4125" s="7">
        <v>0.41229999999997091</v>
      </c>
    </row>
    <row r="4126" spans="1:7" x14ac:dyDescent="0.25">
      <c r="A4126" s="6">
        <v>1</v>
      </c>
      <c r="B4126" s="13">
        <v>19.331301775149502</v>
      </c>
      <c r="C4126" s="7">
        <v>0.4123999999999709</v>
      </c>
      <c r="E4126" s="6">
        <v>1</v>
      </c>
      <c r="F4126" s="13">
        <v>14.1147917227373</v>
      </c>
      <c r="G4126" s="7">
        <v>0.4123999999999709</v>
      </c>
    </row>
    <row r="4127" spans="1:7" x14ac:dyDescent="0.25">
      <c r="A4127" s="6">
        <v>1</v>
      </c>
      <c r="B4127" s="13">
        <v>19.3370613817948</v>
      </c>
      <c r="C4127" s="7">
        <v>0.41249999999997089</v>
      </c>
      <c r="E4127" s="6">
        <v>1</v>
      </c>
      <c r="F4127" s="13">
        <v>14.124126161455401</v>
      </c>
      <c r="G4127" s="7">
        <v>0.41249999999997089</v>
      </c>
    </row>
    <row r="4128" spans="1:7" x14ac:dyDescent="0.25">
      <c r="A4128" s="6">
        <v>1</v>
      </c>
      <c r="B4128" s="13">
        <v>19.338347805686901</v>
      </c>
      <c r="C4128" s="7">
        <v>0.41259999999997088</v>
      </c>
      <c r="E4128" s="6">
        <v>1</v>
      </c>
      <c r="F4128" s="13">
        <v>14.134190760712601</v>
      </c>
      <c r="G4128" s="7">
        <v>0.41259999999997088</v>
      </c>
    </row>
    <row r="4129" spans="1:7" x14ac:dyDescent="0.25">
      <c r="A4129" s="6">
        <v>1</v>
      </c>
      <c r="B4129" s="13">
        <v>19.346229196326298</v>
      </c>
      <c r="C4129" s="7">
        <v>0.41269999999997087</v>
      </c>
      <c r="E4129" s="6">
        <v>1</v>
      </c>
      <c r="F4129" s="13">
        <v>14.1374717099851</v>
      </c>
      <c r="G4129" s="7">
        <v>0.41269999999997087</v>
      </c>
    </row>
    <row r="4130" spans="1:7" x14ac:dyDescent="0.25">
      <c r="A4130" s="6">
        <v>1</v>
      </c>
      <c r="B4130" s="13">
        <v>19.346879722058599</v>
      </c>
      <c r="C4130" s="7">
        <v>0.41279999999997086</v>
      </c>
      <c r="E4130" s="6">
        <v>1</v>
      </c>
      <c r="F4130" s="13">
        <v>14.1447330679513</v>
      </c>
      <c r="G4130" s="7">
        <v>0.41279999999997086</v>
      </c>
    </row>
    <row r="4131" spans="1:7" x14ac:dyDescent="0.25">
      <c r="A4131" s="6">
        <v>1</v>
      </c>
      <c r="B4131" s="13">
        <v>19.355513327488101</v>
      </c>
      <c r="C4131" s="7">
        <v>0.41289999999997085</v>
      </c>
      <c r="E4131" s="6">
        <v>1</v>
      </c>
      <c r="F4131" s="13">
        <v>14.1553802275764</v>
      </c>
      <c r="G4131" s="7">
        <v>0.41289999999997085</v>
      </c>
    </row>
    <row r="4132" spans="1:7" x14ac:dyDescent="0.25">
      <c r="A4132" s="6">
        <v>1</v>
      </c>
      <c r="B4132" s="13">
        <v>19.356486104606098</v>
      </c>
      <c r="C4132" s="7">
        <v>0.41299999999997083</v>
      </c>
      <c r="E4132" s="6">
        <v>1</v>
      </c>
      <c r="F4132" s="13">
        <v>14.1560480634413</v>
      </c>
      <c r="G4132" s="7">
        <v>0.41299999999997083</v>
      </c>
    </row>
    <row r="4133" spans="1:7" x14ac:dyDescent="0.25">
      <c r="A4133" s="6">
        <v>1</v>
      </c>
      <c r="B4133" s="13">
        <v>19.368028211564599</v>
      </c>
      <c r="C4133" s="7">
        <v>0.41309999999997082</v>
      </c>
      <c r="E4133" s="6">
        <v>1</v>
      </c>
      <c r="F4133" s="13">
        <v>14.161107431863099</v>
      </c>
      <c r="G4133" s="7">
        <v>0.41309999999997082</v>
      </c>
    </row>
    <row r="4134" spans="1:7" x14ac:dyDescent="0.25">
      <c r="A4134" s="6">
        <v>1</v>
      </c>
      <c r="B4134" s="13">
        <v>19.370356464265601</v>
      </c>
      <c r="C4134" s="7">
        <v>0.41319999999997081</v>
      </c>
      <c r="E4134" s="6">
        <v>1</v>
      </c>
      <c r="F4134" s="13">
        <v>14.1727370327648</v>
      </c>
      <c r="G4134" s="7">
        <v>0.41319999999997081</v>
      </c>
    </row>
    <row r="4135" spans="1:7" x14ac:dyDescent="0.25">
      <c r="A4135" s="6">
        <v>1</v>
      </c>
      <c r="B4135" s="13">
        <v>19.382357969067598</v>
      </c>
      <c r="C4135" s="7">
        <v>0.4132999999999708</v>
      </c>
      <c r="E4135" s="6">
        <v>1</v>
      </c>
      <c r="F4135" s="13">
        <v>14.1759587371966</v>
      </c>
      <c r="G4135" s="7">
        <v>0.4132999999999708</v>
      </c>
    </row>
    <row r="4136" spans="1:7" x14ac:dyDescent="0.25">
      <c r="A4136" s="6">
        <v>1</v>
      </c>
      <c r="B4136" s="13">
        <v>19.389978449842101</v>
      </c>
      <c r="C4136" s="7">
        <v>0.41339999999997079</v>
      </c>
      <c r="E4136" s="6">
        <v>1</v>
      </c>
      <c r="F4136" s="13">
        <v>14.176939760305199</v>
      </c>
      <c r="G4136" s="7">
        <v>0.41339999999997079</v>
      </c>
    </row>
    <row r="4137" spans="1:7" x14ac:dyDescent="0.25">
      <c r="A4137" s="6">
        <v>1</v>
      </c>
      <c r="B4137" s="13">
        <v>19.392158777154101</v>
      </c>
      <c r="C4137" s="7">
        <v>0.41349999999997078</v>
      </c>
      <c r="E4137" s="6">
        <v>1</v>
      </c>
      <c r="F4137" s="13">
        <v>14.1794262792534</v>
      </c>
      <c r="G4137" s="7">
        <v>0.41349999999997078</v>
      </c>
    </row>
    <row r="4138" spans="1:7" x14ac:dyDescent="0.25">
      <c r="A4138" s="6">
        <v>1</v>
      </c>
      <c r="B4138" s="13">
        <v>19.393900458311801</v>
      </c>
      <c r="C4138" s="7">
        <v>0.41359999999997077</v>
      </c>
      <c r="E4138" s="6">
        <v>1</v>
      </c>
      <c r="F4138" s="13">
        <v>14.1883383342337</v>
      </c>
      <c r="G4138" s="7">
        <v>0.41359999999997077</v>
      </c>
    </row>
    <row r="4139" spans="1:7" x14ac:dyDescent="0.25">
      <c r="A4139" s="6">
        <v>1</v>
      </c>
      <c r="B4139" s="13">
        <v>19.404664866374599</v>
      </c>
      <c r="C4139" s="7">
        <v>0.41369999999997076</v>
      </c>
      <c r="E4139" s="6">
        <v>1</v>
      </c>
      <c r="F4139" s="13">
        <v>14.2017195199836</v>
      </c>
      <c r="G4139" s="7">
        <v>0.41369999999997076</v>
      </c>
    </row>
    <row r="4140" spans="1:7" x14ac:dyDescent="0.25">
      <c r="A4140" s="6">
        <v>1</v>
      </c>
      <c r="B4140" s="13">
        <v>19.4265013463997</v>
      </c>
      <c r="C4140" s="7">
        <v>0.41379999999997075</v>
      </c>
      <c r="E4140" s="6">
        <v>1</v>
      </c>
      <c r="F4140" s="13">
        <v>14.206691464995</v>
      </c>
      <c r="G4140" s="7">
        <v>0.41379999999997075</v>
      </c>
    </row>
    <row r="4141" spans="1:7" x14ac:dyDescent="0.25">
      <c r="A4141" s="6">
        <v>1</v>
      </c>
      <c r="B4141" s="13">
        <v>19.447613941059799</v>
      </c>
      <c r="C4141" s="7">
        <v>0.41389999999997074</v>
      </c>
      <c r="E4141" s="6">
        <v>1</v>
      </c>
      <c r="F4141" s="13">
        <v>14.2337651122567</v>
      </c>
      <c r="G4141" s="7">
        <v>0.41389999999997074</v>
      </c>
    </row>
    <row r="4142" spans="1:7" x14ac:dyDescent="0.25">
      <c r="A4142" s="6">
        <v>1</v>
      </c>
      <c r="B4142" s="13">
        <v>19.4527009545595</v>
      </c>
      <c r="C4142" s="7">
        <v>0.41399999999997072</v>
      </c>
      <c r="E4142" s="6">
        <v>1</v>
      </c>
      <c r="F4142" s="13">
        <v>14.241735064131801</v>
      </c>
      <c r="G4142" s="7">
        <v>0.41399999999997072</v>
      </c>
    </row>
    <row r="4143" spans="1:7" x14ac:dyDescent="0.25">
      <c r="A4143" s="6">
        <v>1</v>
      </c>
      <c r="B4143" s="13">
        <v>19.461258805290701</v>
      </c>
      <c r="C4143" s="7">
        <v>0.41409999999997071</v>
      </c>
      <c r="E4143" s="6">
        <v>1</v>
      </c>
      <c r="F4143" s="13">
        <v>14.250281139562601</v>
      </c>
      <c r="G4143" s="7">
        <v>0.41409999999997071</v>
      </c>
    </row>
    <row r="4144" spans="1:7" x14ac:dyDescent="0.25">
      <c r="A4144" s="6">
        <v>1</v>
      </c>
      <c r="B4144" s="13">
        <v>19.461717950923401</v>
      </c>
      <c r="C4144" s="7">
        <v>0.4141999999999707</v>
      </c>
      <c r="E4144" s="6">
        <v>1</v>
      </c>
      <c r="F4144" s="13">
        <v>14.2727022871962</v>
      </c>
      <c r="G4144" s="7">
        <v>0.4141999999999707</v>
      </c>
    </row>
    <row r="4145" spans="1:7" x14ac:dyDescent="0.25">
      <c r="A4145" s="6">
        <v>1</v>
      </c>
      <c r="B4145" s="13">
        <v>19.467367622937701</v>
      </c>
      <c r="C4145" s="7">
        <v>0.41429999999997069</v>
      </c>
      <c r="E4145" s="6">
        <v>1</v>
      </c>
      <c r="F4145" s="13">
        <v>14.272998943415701</v>
      </c>
      <c r="G4145" s="7">
        <v>0.41429999999997069</v>
      </c>
    </row>
    <row r="4146" spans="1:7" x14ac:dyDescent="0.25">
      <c r="A4146" s="6">
        <v>1</v>
      </c>
      <c r="B4146" s="13">
        <v>19.470456157902301</v>
      </c>
      <c r="C4146" s="7">
        <v>0.41439999999997068</v>
      </c>
      <c r="E4146" s="6">
        <v>1</v>
      </c>
      <c r="F4146" s="13">
        <v>14.2731036010446</v>
      </c>
      <c r="G4146" s="7">
        <v>0.41439999999997068</v>
      </c>
    </row>
    <row r="4147" spans="1:7" x14ac:dyDescent="0.25">
      <c r="A4147" s="6">
        <v>1</v>
      </c>
      <c r="B4147" s="13">
        <v>19.4714733270634</v>
      </c>
      <c r="C4147" s="7">
        <v>0.41449999999997067</v>
      </c>
      <c r="E4147" s="6">
        <v>1</v>
      </c>
      <c r="F4147" s="13">
        <v>14.2771963744625</v>
      </c>
      <c r="G4147" s="7">
        <v>0.41449999999997067</v>
      </c>
    </row>
    <row r="4148" spans="1:7" x14ac:dyDescent="0.25">
      <c r="A4148" s="6">
        <v>1</v>
      </c>
      <c r="B4148" s="13">
        <v>19.485445772066601</v>
      </c>
      <c r="C4148" s="7">
        <v>0.41459999999997066</v>
      </c>
      <c r="E4148" s="6">
        <v>1</v>
      </c>
      <c r="F4148" s="13">
        <v>14.2782710185048</v>
      </c>
      <c r="G4148" s="7">
        <v>0.41459999999997066</v>
      </c>
    </row>
    <row r="4149" spans="1:7" x14ac:dyDescent="0.25">
      <c r="A4149" s="6">
        <v>1</v>
      </c>
      <c r="B4149" s="13">
        <v>19.490902815240599</v>
      </c>
      <c r="C4149" s="7">
        <v>0.41469999999997065</v>
      </c>
      <c r="E4149" s="6">
        <v>1</v>
      </c>
      <c r="F4149" s="13">
        <v>14.2891804374316</v>
      </c>
      <c r="G4149" s="7">
        <v>0.41469999999997065</v>
      </c>
    </row>
    <row r="4150" spans="1:7" x14ac:dyDescent="0.25">
      <c r="A4150" s="6">
        <v>1</v>
      </c>
      <c r="B4150" s="13">
        <v>19.508060002206399</v>
      </c>
      <c r="C4150" s="7">
        <v>0.41479999999997064</v>
      </c>
      <c r="E4150" s="6">
        <v>1</v>
      </c>
      <c r="F4150" s="13">
        <v>14.2924661768155</v>
      </c>
      <c r="G4150" s="7">
        <v>0.41479999999997064</v>
      </c>
    </row>
    <row r="4151" spans="1:7" x14ac:dyDescent="0.25">
      <c r="A4151" s="6">
        <v>1</v>
      </c>
      <c r="B4151" s="13">
        <v>19.512351630583101</v>
      </c>
      <c r="C4151" s="7">
        <v>0.41489999999997063</v>
      </c>
      <c r="E4151" s="6">
        <v>1</v>
      </c>
      <c r="F4151" s="13">
        <v>14.2945149442883</v>
      </c>
      <c r="G4151" s="7">
        <v>0.41489999999997063</v>
      </c>
    </row>
    <row r="4152" spans="1:7" x14ac:dyDescent="0.25">
      <c r="A4152" s="6">
        <v>1</v>
      </c>
      <c r="B4152" s="13">
        <v>19.524866724991899</v>
      </c>
      <c r="C4152" s="7">
        <v>0.41499999999997061</v>
      </c>
      <c r="E4152" s="6">
        <v>1</v>
      </c>
      <c r="F4152" s="13">
        <v>14.3070689954986</v>
      </c>
      <c r="G4152" s="7">
        <v>0.41499999999997061</v>
      </c>
    </row>
    <row r="4153" spans="1:7" x14ac:dyDescent="0.25">
      <c r="A4153" s="6">
        <v>1</v>
      </c>
      <c r="B4153" s="13">
        <v>19.527378440921101</v>
      </c>
      <c r="C4153" s="7">
        <v>0.4150999999999706</v>
      </c>
      <c r="E4153" s="6">
        <v>1</v>
      </c>
      <c r="F4153" s="13">
        <v>14.3276324097396</v>
      </c>
      <c r="G4153" s="7">
        <v>0.4150999999999706</v>
      </c>
    </row>
    <row r="4154" spans="1:7" x14ac:dyDescent="0.25">
      <c r="A4154" s="6">
        <v>1</v>
      </c>
      <c r="B4154" s="13">
        <v>19.5295855271013</v>
      </c>
      <c r="C4154" s="7">
        <v>0.41519999999997059</v>
      </c>
      <c r="E4154" s="6">
        <v>1</v>
      </c>
      <c r="F4154" s="13">
        <v>14.3487730898712</v>
      </c>
      <c r="G4154" s="7">
        <v>0.41519999999997059</v>
      </c>
    </row>
    <row r="4155" spans="1:7" x14ac:dyDescent="0.25">
      <c r="A4155" s="6">
        <v>1</v>
      </c>
      <c r="B4155" s="13">
        <v>19.530664068053799</v>
      </c>
      <c r="C4155" s="7">
        <v>0.41529999999997058</v>
      </c>
      <c r="E4155" s="6">
        <v>1</v>
      </c>
      <c r="F4155" s="13">
        <v>14.3681493573922</v>
      </c>
      <c r="G4155" s="7">
        <v>0.41529999999997058</v>
      </c>
    </row>
    <row r="4156" spans="1:7" x14ac:dyDescent="0.25">
      <c r="A4156" s="6">
        <v>1</v>
      </c>
      <c r="B4156" s="13">
        <v>19.534024894229699</v>
      </c>
      <c r="C4156" s="7">
        <v>0.41539999999997057</v>
      </c>
      <c r="E4156" s="6">
        <v>1</v>
      </c>
      <c r="F4156" s="13">
        <v>14.3775818206697</v>
      </c>
      <c r="G4156" s="7">
        <v>0.41539999999997057</v>
      </c>
    </row>
    <row r="4157" spans="1:7" x14ac:dyDescent="0.25">
      <c r="A4157" s="6">
        <v>1</v>
      </c>
      <c r="B4157" s="13">
        <v>19.535771844003602</v>
      </c>
      <c r="C4157" s="7">
        <v>0.41549999999997056</v>
      </c>
      <c r="E4157" s="6">
        <v>1</v>
      </c>
      <c r="F4157" s="13">
        <v>14.3814162411</v>
      </c>
      <c r="G4157" s="7">
        <v>0.41549999999997056</v>
      </c>
    </row>
    <row r="4158" spans="1:7" x14ac:dyDescent="0.25">
      <c r="A4158" s="6">
        <v>1</v>
      </c>
      <c r="B4158" s="13">
        <v>19.542071272798001</v>
      </c>
      <c r="C4158" s="7">
        <v>0.41559999999997055</v>
      </c>
      <c r="E4158" s="6">
        <v>1</v>
      </c>
      <c r="F4158" s="13">
        <v>14.3868390822203</v>
      </c>
      <c r="G4158" s="7">
        <v>0.41559999999997055</v>
      </c>
    </row>
    <row r="4159" spans="1:7" x14ac:dyDescent="0.25">
      <c r="A4159" s="6">
        <v>1</v>
      </c>
      <c r="B4159" s="13">
        <v>19.5478982935693</v>
      </c>
      <c r="C4159" s="7">
        <v>0.41569999999997054</v>
      </c>
      <c r="E4159" s="6">
        <v>1</v>
      </c>
      <c r="F4159" s="13">
        <v>14.3871856839844</v>
      </c>
      <c r="G4159" s="7">
        <v>0.41569999999997054</v>
      </c>
    </row>
    <row r="4160" spans="1:7" x14ac:dyDescent="0.25">
      <c r="A4160" s="6">
        <v>1</v>
      </c>
      <c r="B4160" s="13">
        <v>19.555498998775899</v>
      </c>
      <c r="C4160" s="7">
        <v>0.41579999999997053</v>
      </c>
      <c r="E4160" s="6">
        <v>1</v>
      </c>
      <c r="F4160" s="13">
        <v>14.3922408743858</v>
      </c>
      <c r="G4160" s="7">
        <v>0.41579999999997053</v>
      </c>
    </row>
    <row r="4161" spans="1:7" x14ac:dyDescent="0.25">
      <c r="A4161" s="6">
        <v>1</v>
      </c>
      <c r="B4161" s="13">
        <v>19.561710931944599</v>
      </c>
      <c r="C4161" s="7">
        <v>0.41589999999997052</v>
      </c>
      <c r="E4161" s="6">
        <v>1</v>
      </c>
      <c r="F4161" s="13">
        <v>14.3968527022529</v>
      </c>
      <c r="G4161" s="7">
        <v>0.41589999999997052</v>
      </c>
    </row>
    <row r="4162" spans="1:7" x14ac:dyDescent="0.25">
      <c r="A4162" s="6">
        <v>1</v>
      </c>
      <c r="B4162" s="13">
        <v>19.5645628297396</v>
      </c>
      <c r="C4162" s="7">
        <v>0.4159999999999705</v>
      </c>
      <c r="E4162" s="6">
        <v>1</v>
      </c>
      <c r="F4162" s="13">
        <v>14.397051853312499</v>
      </c>
      <c r="G4162" s="7">
        <v>0.4159999999999705</v>
      </c>
    </row>
    <row r="4163" spans="1:7" x14ac:dyDescent="0.25">
      <c r="A4163" s="6">
        <v>1</v>
      </c>
      <c r="B4163" s="13">
        <v>19.565319189822102</v>
      </c>
      <c r="C4163" s="7">
        <v>0.41609999999997049</v>
      </c>
      <c r="E4163" s="6">
        <v>1</v>
      </c>
      <c r="F4163" s="13">
        <v>14.403370623205801</v>
      </c>
      <c r="G4163" s="7">
        <v>0.41609999999997049</v>
      </c>
    </row>
    <row r="4164" spans="1:7" x14ac:dyDescent="0.25">
      <c r="A4164" s="6">
        <v>1</v>
      </c>
      <c r="B4164" s="13">
        <v>19.5681142349049</v>
      </c>
      <c r="C4164" s="7">
        <v>0.41619999999997048</v>
      </c>
      <c r="E4164" s="6">
        <v>1</v>
      </c>
      <c r="F4164" s="13">
        <v>14.404995839873999</v>
      </c>
      <c r="G4164" s="7">
        <v>0.41619999999997048</v>
      </c>
    </row>
    <row r="4165" spans="1:7" x14ac:dyDescent="0.25">
      <c r="A4165" s="6">
        <v>1</v>
      </c>
      <c r="B4165" s="13">
        <v>19.572676453178001</v>
      </c>
      <c r="C4165" s="7">
        <v>0.41629999999997047</v>
      </c>
      <c r="E4165" s="6">
        <v>1</v>
      </c>
      <c r="F4165" s="13">
        <v>14.4053258383559</v>
      </c>
      <c r="G4165" s="7">
        <v>0.41629999999997047</v>
      </c>
    </row>
    <row r="4166" spans="1:7" x14ac:dyDescent="0.25">
      <c r="A4166" s="6">
        <v>1</v>
      </c>
      <c r="B4166" s="13">
        <v>19.575021694551399</v>
      </c>
      <c r="C4166" s="7">
        <v>0.41639999999997046</v>
      </c>
      <c r="E4166" s="6">
        <v>1</v>
      </c>
      <c r="F4166" s="13">
        <v>14.4210231596829</v>
      </c>
      <c r="G4166" s="7">
        <v>0.41639999999997046</v>
      </c>
    </row>
    <row r="4167" spans="1:7" x14ac:dyDescent="0.25">
      <c r="A4167" s="6">
        <v>1</v>
      </c>
      <c r="B4167" s="13">
        <v>19.576937268934099</v>
      </c>
      <c r="C4167" s="7">
        <v>0.41649999999997045</v>
      </c>
      <c r="E4167" s="6">
        <v>1</v>
      </c>
      <c r="F4167" s="13">
        <v>14.4438265614685</v>
      </c>
      <c r="G4167" s="7">
        <v>0.41649999999997045</v>
      </c>
    </row>
    <row r="4168" spans="1:7" x14ac:dyDescent="0.25">
      <c r="A4168" s="6">
        <v>1</v>
      </c>
      <c r="B4168" s="13">
        <v>19.597258813433299</v>
      </c>
      <c r="C4168" s="7">
        <v>0.41659999999997044</v>
      </c>
      <c r="E4168" s="6">
        <v>1</v>
      </c>
      <c r="F4168" s="13">
        <v>14.4440145110985</v>
      </c>
      <c r="G4168" s="7">
        <v>0.41659999999997044</v>
      </c>
    </row>
    <row r="4169" spans="1:7" x14ac:dyDescent="0.25">
      <c r="A4169" s="6">
        <v>1</v>
      </c>
      <c r="B4169" s="13">
        <v>19.599212777814401</v>
      </c>
      <c r="C4169" s="7">
        <v>0.41669999999997043</v>
      </c>
      <c r="E4169" s="6">
        <v>1</v>
      </c>
      <c r="F4169" s="13">
        <v>14.4486913979053</v>
      </c>
      <c r="G4169" s="7">
        <v>0.41669999999997043</v>
      </c>
    </row>
    <row r="4170" spans="1:7" x14ac:dyDescent="0.25">
      <c r="A4170" s="6">
        <v>1</v>
      </c>
      <c r="B4170" s="13">
        <v>19.607090351878501</v>
      </c>
      <c r="C4170" s="7">
        <v>0.41679999999997042</v>
      </c>
      <c r="E4170" s="6">
        <v>1</v>
      </c>
      <c r="F4170" s="13">
        <v>14.4504355520133</v>
      </c>
      <c r="G4170" s="7">
        <v>0.41679999999997042</v>
      </c>
    </row>
    <row r="4171" spans="1:7" x14ac:dyDescent="0.25">
      <c r="A4171" s="6">
        <v>1</v>
      </c>
      <c r="B4171" s="13">
        <v>19.612020416751601</v>
      </c>
      <c r="C4171" s="7">
        <v>0.41689999999997041</v>
      </c>
      <c r="E4171" s="6">
        <v>1</v>
      </c>
      <c r="F4171" s="13">
        <v>14.453985088543501</v>
      </c>
      <c r="G4171" s="7">
        <v>0.41689999999997041</v>
      </c>
    </row>
    <row r="4172" spans="1:7" x14ac:dyDescent="0.25">
      <c r="A4172" s="6">
        <v>1</v>
      </c>
      <c r="B4172" s="13">
        <v>19.6173118852629</v>
      </c>
      <c r="C4172" s="7">
        <v>0.41699999999997039</v>
      </c>
      <c r="E4172" s="6">
        <v>1</v>
      </c>
      <c r="F4172" s="13">
        <v>14.461252814644499</v>
      </c>
      <c r="G4172" s="7">
        <v>0.41699999999997039</v>
      </c>
    </row>
    <row r="4173" spans="1:7" x14ac:dyDescent="0.25">
      <c r="A4173" s="6">
        <v>1</v>
      </c>
      <c r="B4173" s="13">
        <v>19.6178612587956</v>
      </c>
      <c r="C4173" s="7">
        <v>0.41709999999997038</v>
      </c>
      <c r="E4173" s="6">
        <v>1</v>
      </c>
      <c r="F4173" s="13">
        <v>14.4676619641101</v>
      </c>
      <c r="G4173" s="7">
        <v>0.41709999999997038</v>
      </c>
    </row>
    <row r="4174" spans="1:7" x14ac:dyDescent="0.25">
      <c r="A4174" s="6">
        <v>1</v>
      </c>
      <c r="B4174" s="13">
        <v>19.618675990264599</v>
      </c>
      <c r="C4174" s="7">
        <v>0.41719999999997037</v>
      </c>
      <c r="E4174" s="6">
        <v>1</v>
      </c>
      <c r="F4174" s="13">
        <v>14.468285573555599</v>
      </c>
      <c r="G4174" s="7">
        <v>0.41719999999997037</v>
      </c>
    </row>
    <row r="4175" spans="1:7" x14ac:dyDescent="0.25">
      <c r="A4175" s="6">
        <v>1</v>
      </c>
      <c r="B4175" s="13">
        <v>19.6319150200016</v>
      </c>
      <c r="C4175" s="7">
        <v>0.41729999999997036</v>
      </c>
      <c r="E4175" s="6">
        <v>1</v>
      </c>
      <c r="F4175" s="13">
        <v>14.4757540730985</v>
      </c>
      <c r="G4175" s="7">
        <v>0.41729999999997036</v>
      </c>
    </row>
    <row r="4176" spans="1:7" x14ac:dyDescent="0.25">
      <c r="A4176" s="6">
        <v>1</v>
      </c>
      <c r="B4176" s="13">
        <v>19.633551259275301</v>
      </c>
      <c r="C4176" s="7">
        <v>0.41739999999997035</v>
      </c>
      <c r="E4176" s="6">
        <v>1</v>
      </c>
      <c r="F4176" s="13">
        <v>14.485628009662401</v>
      </c>
      <c r="G4176" s="7">
        <v>0.41739999999997035</v>
      </c>
    </row>
    <row r="4177" spans="1:7" x14ac:dyDescent="0.25">
      <c r="A4177" s="6">
        <v>1</v>
      </c>
      <c r="B4177" s="13">
        <v>19.643119224549299</v>
      </c>
      <c r="C4177" s="7">
        <v>0.41749999999997034</v>
      </c>
      <c r="E4177" s="6">
        <v>1</v>
      </c>
      <c r="F4177" s="13">
        <v>14.4860856345461</v>
      </c>
      <c r="G4177" s="7">
        <v>0.41749999999997034</v>
      </c>
    </row>
    <row r="4178" spans="1:7" x14ac:dyDescent="0.25">
      <c r="A4178" s="6">
        <v>1</v>
      </c>
      <c r="B4178" s="13">
        <v>19.6539168835249</v>
      </c>
      <c r="C4178" s="7">
        <v>0.41759999999997033</v>
      </c>
      <c r="E4178" s="6">
        <v>1</v>
      </c>
      <c r="F4178" s="13">
        <v>14.4869105855458</v>
      </c>
      <c r="G4178" s="7">
        <v>0.41759999999997033</v>
      </c>
    </row>
    <row r="4179" spans="1:7" x14ac:dyDescent="0.25">
      <c r="A4179" s="6">
        <v>1</v>
      </c>
      <c r="B4179" s="13">
        <v>19.654172686322902</v>
      </c>
      <c r="C4179" s="7">
        <v>0.41769999999997032</v>
      </c>
      <c r="E4179" s="6">
        <v>1</v>
      </c>
      <c r="F4179" s="13">
        <v>14.493730279554001</v>
      </c>
      <c r="G4179" s="7">
        <v>0.41769999999997032</v>
      </c>
    </row>
    <row r="4180" spans="1:7" x14ac:dyDescent="0.25">
      <c r="A4180" s="6">
        <v>1</v>
      </c>
      <c r="B4180" s="13">
        <v>19.654596952365701</v>
      </c>
      <c r="C4180" s="7">
        <v>0.41779999999997031</v>
      </c>
      <c r="E4180" s="6">
        <v>1</v>
      </c>
      <c r="F4180" s="13">
        <v>14.4981436931145</v>
      </c>
      <c r="G4180" s="7">
        <v>0.41779999999997031</v>
      </c>
    </row>
    <row r="4181" spans="1:7" x14ac:dyDescent="0.25">
      <c r="A4181" s="6">
        <v>1</v>
      </c>
      <c r="B4181" s="13">
        <v>19.658129256628499</v>
      </c>
      <c r="C4181" s="7">
        <v>0.4178999999999703</v>
      </c>
      <c r="E4181" s="6">
        <v>1</v>
      </c>
      <c r="F4181" s="13">
        <v>14.5004193235572</v>
      </c>
      <c r="G4181" s="7">
        <v>0.4178999999999703</v>
      </c>
    </row>
    <row r="4182" spans="1:7" x14ac:dyDescent="0.25">
      <c r="A4182" s="6">
        <v>1</v>
      </c>
      <c r="B4182" s="13">
        <v>19.664272592891098</v>
      </c>
      <c r="C4182" s="7">
        <v>0.41799999999997028</v>
      </c>
      <c r="E4182" s="6">
        <v>1</v>
      </c>
      <c r="F4182" s="13">
        <v>14.5022386927497</v>
      </c>
      <c r="G4182" s="7">
        <v>0.41799999999997028</v>
      </c>
    </row>
    <row r="4183" spans="1:7" x14ac:dyDescent="0.25">
      <c r="A4183" s="6">
        <v>1</v>
      </c>
      <c r="B4183" s="13">
        <v>19.675725240302</v>
      </c>
      <c r="C4183" s="7">
        <v>0.41809999999997027</v>
      </c>
      <c r="E4183" s="6">
        <v>1</v>
      </c>
      <c r="F4183" s="13">
        <v>14.517565207813499</v>
      </c>
      <c r="G4183" s="7">
        <v>0.41809999999997027</v>
      </c>
    </row>
    <row r="4184" spans="1:7" x14ac:dyDescent="0.25">
      <c r="A4184" s="6">
        <v>1</v>
      </c>
      <c r="B4184" s="13">
        <v>19.685175521652301</v>
      </c>
      <c r="C4184" s="7">
        <v>0.41819999999997026</v>
      </c>
      <c r="E4184" s="6">
        <v>1</v>
      </c>
      <c r="F4184" s="13">
        <v>14.525116786910999</v>
      </c>
      <c r="G4184" s="7">
        <v>0.41819999999997026</v>
      </c>
    </row>
    <row r="4185" spans="1:7" x14ac:dyDescent="0.25">
      <c r="A4185" s="6">
        <v>1</v>
      </c>
      <c r="B4185" s="13">
        <v>19.688797845883101</v>
      </c>
      <c r="C4185" s="7">
        <v>0.41829999999997025</v>
      </c>
      <c r="E4185" s="6">
        <v>1</v>
      </c>
      <c r="F4185" s="13">
        <v>14.5260141622015</v>
      </c>
      <c r="G4185" s="7">
        <v>0.41829999999997025</v>
      </c>
    </row>
    <row r="4186" spans="1:7" x14ac:dyDescent="0.25">
      <c r="A4186" s="6">
        <v>1</v>
      </c>
      <c r="B4186" s="13">
        <v>19.689269430466599</v>
      </c>
      <c r="C4186" s="7">
        <v>0.41839999999997024</v>
      </c>
      <c r="E4186" s="6">
        <v>1</v>
      </c>
      <c r="F4186" s="13">
        <v>14.5282795312334</v>
      </c>
      <c r="G4186" s="7">
        <v>0.41839999999997024</v>
      </c>
    </row>
    <row r="4187" spans="1:7" x14ac:dyDescent="0.25">
      <c r="A4187" s="6">
        <v>1</v>
      </c>
      <c r="B4187" s="13">
        <v>19.6946507138159</v>
      </c>
      <c r="C4187" s="7">
        <v>0.41849999999997023</v>
      </c>
      <c r="E4187" s="6">
        <v>1</v>
      </c>
      <c r="F4187" s="13">
        <v>14.5287660135889</v>
      </c>
      <c r="G4187" s="7">
        <v>0.41849999999997023</v>
      </c>
    </row>
    <row r="4188" spans="1:7" x14ac:dyDescent="0.25">
      <c r="A4188" s="6">
        <v>1</v>
      </c>
      <c r="B4188" s="13">
        <v>19.7109911483467</v>
      </c>
      <c r="C4188" s="7">
        <v>0.41859999999997022</v>
      </c>
      <c r="E4188" s="6">
        <v>1</v>
      </c>
      <c r="F4188" s="13">
        <v>14.532421743518899</v>
      </c>
      <c r="G4188" s="7">
        <v>0.41859999999997022</v>
      </c>
    </row>
    <row r="4189" spans="1:7" x14ac:dyDescent="0.25">
      <c r="A4189" s="6">
        <v>1</v>
      </c>
      <c r="B4189" s="13">
        <v>19.715643973666701</v>
      </c>
      <c r="C4189" s="7">
        <v>0.41869999999997021</v>
      </c>
      <c r="E4189" s="6">
        <v>1</v>
      </c>
      <c r="F4189" s="13">
        <v>14.539553193366901</v>
      </c>
      <c r="G4189" s="7">
        <v>0.41869999999997021</v>
      </c>
    </row>
    <row r="4190" spans="1:7" x14ac:dyDescent="0.25">
      <c r="A4190" s="6">
        <v>1</v>
      </c>
      <c r="B4190" s="13">
        <v>19.7177064702487</v>
      </c>
      <c r="C4190" s="7">
        <v>0.4187999999999702</v>
      </c>
      <c r="E4190" s="6">
        <v>1</v>
      </c>
      <c r="F4190" s="13">
        <v>14.5413006688973</v>
      </c>
      <c r="G4190" s="7">
        <v>0.4187999999999702</v>
      </c>
    </row>
    <row r="4191" spans="1:7" x14ac:dyDescent="0.25">
      <c r="A4191" s="6">
        <v>1</v>
      </c>
      <c r="B4191" s="13">
        <v>19.727232343527401</v>
      </c>
      <c r="C4191" s="7">
        <v>0.41889999999997019</v>
      </c>
      <c r="E4191" s="6">
        <v>1</v>
      </c>
      <c r="F4191" s="13">
        <v>14.5418827616129</v>
      </c>
      <c r="G4191" s="7">
        <v>0.41889999999997019</v>
      </c>
    </row>
    <row r="4192" spans="1:7" x14ac:dyDescent="0.25">
      <c r="A4192" s="6">
        <v>1</v>
      </c>
      <c r="B4192" s="13">
        <v>19.755633160364798</v>
      </c>
      <c r="C4192" s="7">
        <v>0.41899999999997017</v>
      </c>
      <c r="E4192" s="6">
        <v>1</v>
      </c>
      <c r="F4192" s="13">
        <v>14.5429101642075</v>
      </c>
      <c r="G4192" s="7">
        <v>0.41899999999997017</v>
      </c>
    </row>
    <row r="4193" spans="1:7" x14ac:dyDescent="0.25">
      <c r="A4193" s="6">
        <v>1</v>
      </c>
      <c r="B4193" s="13">
        <v>19.7570511641261</v>
      </c>
      <c r="C4193" s="7">
        <v>0.41909999999997016</v>
      </c>
      <c r="E4193" s="6">
        <v>1</v>
      </c>
      <c r="F4193" s="13">
        <v>14.543328253871</v>
      </c>
      <c r="G4193" s="7">
        <v>0.41909999999997016</v>
      </c>
    </row>
    <row r="4194" spans="1:7" x14ac:dyDescent="0.25">
      <c r="A4194" s="6">
        <v>1</v>
      </c>
      <c r="B4194" s="13">
        <v>19.757957991703201</v>
      </c>
      <c r="C4194" s="7">
        <v>0.41919999999997015</v>
      </c>
      <c r="E4194" s="6">
        <v>1</v>
      </c>
      <c r="F4194" s="13">
        <v>14.558519602339601</v>
      </c>
      <c r="G4194" s="7">
        <v>0.41919999999997015</v>
      </c>
    </row>
    <row r="4195" spans="1:7" x14ac:dyDescent="0.25">
      <c r="A4195" s="6">
        <v>1</v>
      </c>
      <c r="B4195" s="13">
        <v>19.7610204765204</v>
      </c>
      <c r="C4195" s="7">
        <v>0.41929999999997014</v>
      </c>
      <c r="E4195" s="6">
        <v>1</v>
      </c>
      <c r="F4195" s="13">
        <v>14.567064444722901</v>
      </c>
      <c r="G4195" s="7">
        <v>0.41929999999997014</v>
      </c>
    </row>
    <row r="4196" spans="1:7" x14ac:dyDescent="0.25">
      <c r="A4196" s="6">
        <v>1</v>
      </c>
      <c r="B4196" s="13">
        <v>19.7658251409899</v>
      </c>
      <c r="C4196" s="7">
        <v>0.41939999999997013</v>
      </c>
      <c r="E4196" s="6">
        <v>1</v>
      </c>
      <c r="F4196" s="13">
        <v>14.5709156980832</v>
      </c>
      <c r="G4196" s="7">
        <v>0.41939999999997013</v>
      </c>
    </row>
    <row r="4197" spans="1:7" x14ac:dyDescent="0.25">
      <c r="A4197" s="6">
        <v>1</v>
      </c>
      <c r="B4197" s="13">
        <v>19.769200437005502</v>
      </c>
      <c r="C4197" s="7">
        <v>0.41949999999997012</v>
      </c>
      <c r="E4197" s="6">
        <v>1</v>
      </c>
      <c r="F4197" s="13">
        <v>14.575885404665</v>
      </c>
      <c r="G4197" s="7">
        <v>0.41949999999997012</v>
      </c>
    </row>
    <row r="4198" spans="1:7" x14ac:dyDescent="0.25">
      <c r="A4198" s="6">
        <v>1</v>
      </c>
      <c r="B4198" s="13">
        <v>19.772315216846</v>
      </c>
      <c r="C4198" s="7">
        <v>0.41959999999997011</v>
      </c>
      <c r="E4198" s="6">
        <v>1</v>
      </c>
      <c r="F4198" s="13">
        <v>14.582428613206799</v>
      </c>
      <c r="G4198" s="7">
        <v>0.41959999999997011</v>
      </c>
    </row>
    <row r="4199" spans="1:7" x14ac:dyDescent="0.25">
      <c r="A4199" s="6">
        <v>1</v>
      </c>
      <c r="B4199" s="13">
        <v>19.7760506155611</v>
      </c>
      <c r="C4199" s="7">
        <v>0.4196999999999701</v>
      </c>
      <c r="E4199" s="6">
        <v>1</v>
      </c>
      <c r="F4199" s="13">
        <v>14.5879126389615</v>
      </c>
      <c r="G4199" s="7">
        <v>0.4196999999999701</v>
      </c>
    </row>
    <row r="4200" spans="1:7" x14ac:dyDescent="0.25">
      <c r="A4200" s="6">
        <v>1</v>
      </c>
      <c r="B4200" s="13">
        <v>19.807574468671302</v>
      </c>
      <c r="C4200" s="7">
        <v>0.41979999999997009</v>
      </c>
      <c r="E4200" s="6">
        <v>1</v>
      </c>
      <c r="F4200" s="13">
        <v>14.5938691875252</v>
      </c>
      <c r="G4200" s="7">
        <v>0.41979999999997009</v>
      </c>
    </row>
    <row r="4201" spans="1:7" x14ac:dyDescent="0.25">
      <c r="A4201" s="6">
        <v>1</v>
      </c>
      <c r="B4201" s="13">
        <v>19.813601412670401</v>
      </c>
      <c r="C4201" s="7">
        <v>0.41989999999997007</v>
      </c>
      <c r="E4201" s="6">
        <v>1</v>
      </c>
      <c r="F4201" s="13">
        <v>14.601170567089101</v>
      </c>
      <c r="G4201" s="7">
        <v>0.41989999999997007</v>
      </c>
    </row>
    <row r="4202" spans="1:7" x14ac:dyDescent="0.25">
      <c r="A4202" s="6">
        <v>1</v>
      </c>
      <c r="B4202" s="13">
        <v>19.813793378279598</v>
      </c>
      <c r="C4202" s="7">
        <v>0.41999999999997006</v>
      </c>
      <c r="E4202" s="6">
        <v>1</v>
      </c>
      <c r="F4202" s="13">
        <v>14.6294822450289</v>
      </c>
      <c r="G4202" s="7">
        <v>0.41999999999997006</v>
      </c>
    </row>
    <row r="4203" spans="1:7" x14ac:dyDescent="0.25">
      <c r="A4203" s="6">
        <v>1</v>
      </c>
      <c r="B4203" s="13">
        <v>19.814464595179199</v>
      </c>
      <c r="C4203" s="7">
        <v>0.42009999999997005</v>
      </c>
      <c r="E4203" s="6">
        <v>1</v>
      </c>
      <c r="F4203" s="13">
        <v>14.638431309804201</v>
      </c>
      <c r="G4203" s="7">
        <v>0.42009999999997005</v>
      </c>
    </row>
    <row r="4204" spans="1:7" x14ac:dyDescent="0.25">
      <c r="A4204" s="6">
        <v>1</v>
      </c>
      <c r="B4204" s="13">
        <v>19.821844840881599</v>
      </c>
      <c r="C4204" s="7">
        <v>0.42019999999997004</v>
      </c>
      <c r="E4204" s="6">
        <v>1</v>
      </c>
      <c r="F4204" s="13">
        <v>14.6406639965097</v>
      </c>
      <c r="G4204" s="7">
        <v>0.42019999999997004</v>
      </c>
    </row>
    <row r="4205" spans="1:7" x14ac:dyDescent="0.25">
      <c r="A4205" s="6">
        <v>1</v>
      </c>
      <c r="B4205" s="13">
        <v>19.8263753367339</v>
      </c>
      <c r="C4205" s="7">
        <v>0.42029999999997003</v>
      </c>
      <c r="E4205" s="6">
        <v>1</v>
      </c>
      <c r="F4205" s="13">
        <v>14.6439365675304</v>
      </c>
      <c r="G4205" s="7">
        <v>0.42029999999997003</v>
      </c>
    </row>
    <row r="4206" spans="1:7" x14ac:dyDescent="0.25">
      <c r="A4206" s="6">
        <v>1</v>
      </c>
      <c r="B4206" s="13">
        <v>19.8293670722027</v>
      </c>
      <c r="C4206" s="7">
        <v>0.42039999999997002</v>
      </c>
      <c r="E4206" s="6">
        <v>1</v>
      </c>
      <c r="F4206" s="13">
        <v>14.656690981746801</v>
      </c>
      <c r="G4206" s="7">
        <v>0.42039999999997002</v>
      </c>
    </row>
    <row r="4207" spans="1:7" x14ac:dyDescent="0.25">
      <c r="A4207" s="6">
        <v>1</v>
      </c>
      <c r="B4207" s="13">
        <v>19.8338491385664</v>
      </c>
      <c r="C4207" s="7">
        <v>0.42049999999997001</v>
      </c>
      <c r="E4207" s="6">
        <v>1</v>
      </c>
      <c r="F4207" s="13">
        <v>14.6585877329117</v>
      </c>
      <c r="G4207" s="7">
        <v>0.42049999999997001</v>
      </c>
    </row>
    <row r="4208" spans="1:7" x14ac:dyDescent="0.25">
      <c r="A4208" s="6">
        <v>1</v>
      </c>
      <c r="B4208" s="13">
        <v>19.834886774517202</v>
      </c>
      <c r="C4208" s="7">
        <v>0.42059999999997</v>
      </c>
      <c r="E4208" s="6">
        <v>1</v>
      </c>
      <c r="F4208" s="13">
        <v>14.662736960808701</v>
      </c>
      <c r="G4208" s="7">
        <v>0.42059999999997</v>
      </c>
    </row>
    <row r="4209" spans="1:7" x14ac:dyDescent="0.25">
      <c r="A4209" s="6">
        <v>1</v>
      </c>
      <c r="B4209" s="13">
        <v>19.8418836877552</v>
      </c>
      <c r="C4209" s="7">
        <v>0.42069999999996999</v>
      </c>
      <c r="E4209" s="6">
        <v>1</v>
      </c>
      <c r="F4209" s="13">
        <v>14.665507838090701</v>
      </c>
      <c r="G4209" s="7">
        <v>0.42069999999996999</v>
      </c>
    </row>
    <row r="4210" spans="1:7" x14ac:dyDescent="0.25">
      <c r="A4210" s="6">
        <v>1</v>
      </c>
      <c r="B4210" s="13">
        <v>19.850093614450302</v>
      </c>
      <c r="C4210" s="7">
        <v>0.42079999999996998</v>
      </c>
      <c r="E4210" s="6">
        <v>1</v>
      </c>
      <c r="F4210" s="13">
        <v>14.6675568084492</v>
      </c>
      <c r="G4210" s="7">
        <v>0.42079999999996998</v>
      </c>
    </row>
    <row r="4211" spans="1:7" x14ac:dyDescent="0.25">
      <c r="A4211" s="6">
        <v>1</v>
      </c>
      <c r="B4211" s="13">
        <v>19.872869390193198</v>
      </c>
      <c r="C4211" s="7">
        <v>0.42089999999996996</v>
      </c>
      <c r="E4211" s="6">
        <v>1</v>
      </c>
      <c r="F4211" s="13">
        <v>14.667862781137799</v>
      </c>
      <c r="G4211" s="7">
        <v>0.42089999999996996</v>
      </c>
    </row>
    <row r="4212" spans="1:7" x14ac:dyDescent="0.25">
      <c r="A4212" s="6">
        <v>1</v>
      </c>
      <c r="B4212" s="13">
        <v>19.880114880039802</v>
      </c>
      <c r="C4212" s="7">
        <v>0.42099999999996995</v>
      </c>
      <c r="E4212" s="6">
        <v>1</v>
      </c>
      <c r="F4212" s="13">
        <v>14.670795895249899</v>
      </c>
      <c r="G4212" s="7">
        <v>0.42099999999996995</v>
      </c>
    </row>
    <row r="4213" spans="1:7" x14ac:dyDescent="0.25">
      <c r="A4213" s="6">
        <v>1</v>
      </c>
      <c r="B4213" s="13">
        <v>19.8847447951769</v>
      </c>
      <c r="C4213" s="7">
        <v>0.42109999999996994</v>
      </c>
      <c r="E4213" s="6">
        <v>1</v>
      </c>
      <c r="F4213" s="13">
        <v>14.6729159412921</v>
      </c>
      <c r="G4213" s="7">
        <v>0.42109999999996994</v>
      </c>
    </row>
    <row r="4214" spans="1:7" x14ac:dyDescent="0.25">
      <c r="A4214" s="6">
        <v>1</v>
      </c>
      <c r="B4214" s="13">
        <v>19.886683624261799</v>
      </c>
      <c r="C4214" s="7">
        <v>0.42119999999996993</v>
      </c>
      <c r="E4214" s="6">
        <v>1</v>
      </c>
      <c r="F4214" s="13">
        <v>14.6775403528915</v>
      </c>
      <c r="G4214" s="7">
        <v>0.42119999999996993</v>
      </c>
    </row>
    <row r="4215" spans="1:7" x14ac:dyDescent="0.25">
      <c r="A4215" s="6">
        <v>1</v>
      </c>
      <c r="B4215" s="13">
        <v>19.890258871318402</v>
      </c>
      <c r="C4215" s="7">
        <v>0.42129999999996992</v>
      </c>
      <c r="E4215" s="6">
        <v>1</v>
      </c>
      <c r="F4215" s="13">
        <v>14.682597449695701</v>
      </c>
      <c r="G4215" s="7">
        <v>0.42129999999996992</v>
      </c>
    </row>
    <row r="4216" spans="1:7" x14ac:dyDescent="0.25">
      <c r="A4216" s="6">
        <v>1</v>
      </c>
      <c r="B4216" s="13">
        <v>19.892239879660199</v>
      </c>
      <c r="C4216" s="7">
        <v>0.42139999999996991</v>
      </c>
      <c r="E4216" s="6">
        <v>1</v>
      </c>
      <c r="F4216" s="13">
        <v>14.6855532354828</v>
      </c>
      <c r="G4216" s="7">
        <v>0.42139999999996991</v>
      </c>
    </row>
    <row r="4217" spans="1:7" x14ac:dyDescent="0.25">
      <c r="A4217" s="6">
        <v>1</v>
      </c>
      <c r="B4217" s="13">
        <v>19.894326082707</v>
      </c>
      <c r="C4217" s="7">
        <v>0.4214999999999699</v>
      </c>
      <c r="E4217" s="6">
        <v>1</v>
      </c>
      <c r="F4217" s="13">
        <v>14.692639862740601</v>
      </c>
      <c r="G4217" s="7">
        <v>0.4214999999999699</v>
      </c>
    </row>
    <row r="4218" spans="1:7" x14ac:dyDescent="0.25">
      <c r="A4218" s="6">
        <v>1</v>
      </c>
      <c r="B4218" s="13">
        <v>19.901673597819698</v>
      </c>
      <c r="C4218" s="7">
        <v>0.42159999999996989</v>
      </c>
      <c r="E4218" s="6">
        <v>1</v>
      </c>
      <c r="F4218" s="13">
        <v>14.696964079429399</v>
      </c>
      <c r="G4218" s="7">
        <v>0.42159999999996989</v>
      </c>
    </row>
    <row r="4219" spans="1:7" x14ac:dyDescent="0.25">
      <c r="A4219" s="6">
        <v>1</v>
      </c>
      <c r="B4219" s="13">
        <v>19.901763442713499</v>
      </c>
      <c r="C4219" s="7">
        <v>0.42169999999996988</v>
      </c>
      <c r="E4219" s="6">
        <v>1</v>
      </c>
      <c r="F4219" s="13">
        <v>14.6997725505435</v>
      </c>
      <c r="G4219" s="7">
        <v>0.42169999999996988</v>
      </c>
    </row>
    <row r="4220" spans="1:7" x14ac:dyDescent="0.25">
      <c r="A4220" s="6">
        <v>1</v>
      </c>
      <c r="B4220" s="13">
        <v>19.906230991358601</v>
      </c>
      <c r="C4220" s="7">
        <v>0.42179999999996987</v>
      </c>
      <c r="E4220" s="6">
        <v>1</v>
      </c>
      <c r="F4220" s="13">
        <v>14.705012005500199</v>
      </c>
      <c r="G4220" s="7">
        <v>0.42179999999996987</v>
      </c>
    </row>
    <row r="4221" spans="1:7" x14ac:dyDescent="0.25">
      <c r="A4221" s="6">
        <v>1</v>
      </c>
      <c r="B4221" s="13">
        <v>19.9289719415207</v>
      </c>
      <c r="C4221" s="7">
        <v>0.42189999999996985</v>
      </c>
      <c r="E4221" s="6">
        <v>1</v>
      </c>
      <c r="F4221" s="13">
        <v>14.706254964772899</v>
      </c>
      <c r="G4221" s="7">
        <v>0.42189999999996985</v>
      </c>
    </row>
    <row r="4222" spans="1:7" x14ac:dyDescent="0.25">
      <c r="A4222" s="6">
        <v>1</v>
      </c>
      <c r="B4222" s="13">
        <v>19.9433329637911</v>
      </c>
      <c r="C4222" s="7">
        <v>0.42199999999996984</v>
      </c>
      <c r="E4222" s="6">
        <v>1</v>
      </c>
      <c r="F4222" s="13">
        <v>14.708188894851499</v>
      </c>
      <c r="G4222" s="7">
        <v>0.42199999999996984</v>
      </c>
    </row>
    <row r="4223" spans="1:7" x14ac:dyDescent="0.25">
      <c r="A4223" s="6">
        <v>1</v>
      </c>
      <c r="B4223" s="13">
        <v>19.943450942064501</v>
      </c>
      <c r="C4223" s="7">
        <v>0.42209999999996983</v>
      </c>
      <c r="E4223" s="6">
        <v>1</v>
      </c>
      <c r="F4223" s="13">
        <v>14.708955084387901</v>
      </c>
      <c r="G4223" s="7">
        <v>0.42209999999996983</v>
      </c>
    </row>
    <row r="4224" spans="1:7" x14ac:dyDescent="0.25">
      <c r="A4224" s="6">
        <v>1</v>
      </c>
      <c r="B4224" s="13">
        <v>19.945063106943199</v>
      </c>
      <c r="C4224" s="7">
        <v>0.42219999999996982</v>
      </c>
      <c r="E4224" s="6">
        <v>1</v>
      </c>
      <c r="F4224" s="13">
        <v>14.7147516566933</v>
      </c>
      <c r="G4224" s="7">
        <v>0.42219999999996982</v>
      </c>
    </row>
    <row r="4225" spans="1:7" x14ac:dyDescent="0.25">
      <c r="A4225" s="6">
        <v>1</v>
      </c>
      <c r="B4225" s="13">
        <v>19.956954908567901</v>
      </c>
      <c r="C4225" s="7">
        <v>0.42229999999996981</v>
      </c>
      <c r="E4225" s="6">
        <v>1</v>
      </c>
      <c r="F4225" s="13">
        <v>14.7153535876849</v>
      </c>
      <c r="G4225" s="7">
        <v>0.42229999999996981</v>
      </c>
    </row>
    <row r="4226" spans="1:7" x14ac:dyDescent="0.25">
      <c r="A4226" s="6">
        <v>1</v>
      </c>
      <c r="B4226" s="13">
        <v>19.960089274274999</v>
      </c>
      <c r="C4226" s="7">
        <v>0.4223999999999698</v>
      </c>
      <c r="E4226" s="6">
        <v>1</v>
      </c>
      <c r="F4226" s="13">
        <v>14.7165103607632</v>
      </c>
      <c r="G4226" s="7">
        <v>0.4223999999999698</v>
      </c>
    </row>
    <row r="4227" spans="1:7" x14ac:dyDescent="0.25">
      <c r="A4227" s="6">
        <v>1</v>
      </c>
      <c r="B4227" s="13">
        <v>19.9604123397406</v>
      </c>
      <c r="C4227" s="7">
        <v>0.42249999999996979</v>
      </c>
      <c r="E4227" s="6">
        <v>1</v>
      </c>
      <c r="F4227" s="13">
        <v>14.7216027001404</v>
      </c>
      <c r="G4227" s="7">
        <v>0.42249999999996979</v>
      </c>
    </row>
    <row r="4228" spans="1:7" x14ac:dyDescent="0.25">
      <c r="A4228" s="6">
        <v>1</v>
      </c>
      <c r="B4228" s="13">
        <v>19.972463077678199</v>
      </c>
      <c r="C4228" s="7">
        <v>0.42259999999996978</v>
      </c>
      <c r="E4228" s="6">
        <v>1</v>
      </c>
      <c r="F4228" s="13">
        <v>14.738039989034</v>
      </c>
      <c r="G4228" s="7">
        <v>0.42259999999996978</v>
      </c>
    </row>
    <row r="4229" spans="1:7" x14ac:dyDescent="0.25">
      <c r="A4229" s="6">
        <v>1</v>
      </c>
      <c r="B4229" s="13">
        <v>19.985977408585001</v>
      </c>
      <c r="C4229" s="7">
        <v>0.42269999999996977</v>
      </c>
      <c r="E4229" s="6">
        <v>1</v>
      </c>
      <c r="F4229" s="13">
        <v>14.7435731455042</v>
      </c>
      <c r="G4229" s="7">
        <v>0.42269999999996977</v>
      </c>
    </row>
    <row r="4230" spans="1:7" x14ac:dyDescent="0.25">
      <c r="A4230" s="6">
        <v>1</v>
      </c>
      <c r="B4230" s="13">
        <v>19.996849083401202</v>
      </c>
      <c r="C4230" s="7">
        <v>0.42279999999996976</v>
      </c>
      <c r="E4230" s="6">
        <v>1</v>
      </c>
      <c r="F4230" s="13">
        <v>14.7575270917061</v>
      </c>
      <c r="G4230" s="7">
        <v>0.42279999999996976</v>
      </c>
    </row>
    <row r="4231" spans="1:7" x14ac:dyDescent="0.25">
      <c r="A4231" s="6">
        <v>1</v>
      </c>
      <c r="B4231" s="13">
        <v>19.999732511572301</v>
      </c>
      <c r="C4231" s="7">
        <v>0.42289999999996974</v>
      </c>
      <c r="E4231" s="6">
        <v>1</v>
      </c>
      <c r="F4231" s="13">
        <v>14.7884746452843</v>
      </c>
      <c r="G4231" s="7">
        <v>0.42289999999996974</v>
      </c>
    </row>
    <row r="4232" spans="1:7" x14ac:dyDescent="0.25">
      <c r="A4232" s="6">
        <v>1</v>
      </c>
      <c r="B4232" s="13">
        <v>20.001631665361501</v>
      </c>
      <c r="C4232" s="7">
        <v>0.42299999999996973</v>
      </c>
      <c r="E4232" s="6">
        <v>1</v>
      </c>
      <c r="F4232" s="13">
        <v>14.7998597896094</v>
      </c>
      <c r="G4232" s="7">
        <v>0.42299999999996973</v>
      </c>
    </row>
    <row r="4233" spans="1:7" x14ac:dyDescent="0.25">
      <c r="A4233" s="6">
        <v>1</v>
      </c>
      <c r="B4233" s="13">
        <v>20.004451615917699</v>
      </c>
      <c r="C4233" s="7">
        <v>0.42309999999996972</v>
      </c>
      <c r="E4233" s="6">
        <v>1</v>
      </c>
      <c r="F4233" s="13">
        <v>14.8251694041471</v>
      </c>
      <c r="G4233" s="7">
        <v>0.42309999999996972</v>
      </c>
    </row>
    <row r="4234" spans="1:7" x14ac:dyDescent="0.25">
      <c r="A4234" s="6">
        <v>1</v>
      </c>
      <c r="B4234" s="13">
        <v>20.008555773814798</v>
      </c>
      <c r="C4234" s="7">
        <v>0.42319999999996971</v>
      </c>
      <c r="E4234" s="6">
        <v>1</v>
      </c>
      <c r="F4234" s="13">
        <v>14.834249112643301</v>
      </c>
      <c r="G4234" s="7">
        <v>0.42319999999996971</v>
      </c>
    </row>
    <row r="4235" spans="1:7" x14ac:dyDescent="0.25">
      <c r="A4235" s="6">
        <v>1</v>
      </c>
      <c r="B4235" s="13">
        <v>20.0104403202577</v>
      </c>
      <c r="C4235" s="7">
        <v>0.4232999999999697</v>
      </c>
      <c r="E4235" s="6">
        <v>1</v>
      </c>
      <c r="F4235" s="13">
        <v>14.836669347598701</v>
      </c>
      <c r="G4235" s="7">
        <v>0.4232999999999697</v>
      </c>
    </row>
    <row r="4236" spans="1:7" x14ac:dyDescent="0.25">
      <c r="A4236" s="6">
        <v>1</v>
      </c>
      <c r="B4236" s="13">
        <v>20.011564681937902</v>
      </c>
      <c r="C4236" s="7">
        <v>0.42339999999996969</v>
      </c>
      <c r="E4236" s="6">
        <v>1</v>
      </c>
      <c r="F4236" s="13">
        <v>14.8379009103668</v>
      </c>
      <c r="G4236" s="7">
        <v>0.42339999999996969</v>
      </c>
    </row>
    <row r="4237" spans="1:7" x14ac:dyDescent="0.25">
      <c r="A4237" s="6">
        <v>1</v>
      </c>
      <c r="B4237" s="13">
        <v>20.018357893631599</v>
      </c>
      <c r="C4237" s="7">
        <v>0.42349999999996968</v>
      </c>
      <c r="E4237" s="6">
        <v>1</v>
      </c>
      <c r="F4237" s="13">
        <v>14.8395776049029</v>
      </c>
      <c r="G4237" s="7">
        <v>0.42349999999996968</v>
      </c>
    </row>
    <row r="4238" spans="1:7" x14ac:dyDescent="0.25">
      <c r="A4238" s="6">
        <v>1</v>
      </c>
      <c r="B4238" s="13">
        <v>20.0188204629038</v>
      </c>
      <c r="C4238" s="7">
        <v>0.42359999999996967</v>
      </c>
      <c r="E4238" s="6">
        <v>1</v>
      </c>
      <c r="F4238" s="13">
        <v>14.843005694302599</v>
      </c>
      <c r="G4238" s="7">
        <v>0.42359999999996967</v>
      </c>
    </row>
    <row r="4239" spans="1:7" x14ac:dyDescent="0.25">
      <c r="A4239" s="6">
        <v>1</v>
      </c>
      <c r="B4239" s="13">
        <v>20.019457608087301</v>
      </c>
      <c r="C4239" s="7">
        <v>0.42369999999996966</v>
      </c>
      <c r="E4239" s="6">
        <v>1</v>
      </c>
      <c r="F4239" s="13">
        <v>14.8695159865521</v>
      </c>
      <c r="G4239" s="7">
        <v>0.42369999999996966</v>
      </c>
    </row>
    <row r="4240" spans="1:7" x14ac:dyDescent="0.25">
      <c r="A4240" s="6">
        <v>1</v>
      </c>
      <c r="B4240" s="13">
        <v>20.026568725333401</v>
      </c>
      <c r="C4240" s="7">
        <v>0.42379999999996965</v>
      </c>
      <c r="E4240" s="6">
        <v>1</v>
      </c>
      <c r="F4240" s="13">
        <v>14.872576608149499</v>
      </c>
      <c r="G4240" s="7">
        <v>0.42379999999996965</v>
      </c>
    </row>
    <row r="4241" spans="1:7" x14ac:dyDescent="0.25">
      <c r="A4241" s="6">
        <v>1</v>
      </c>
      <c r="B4241" s="13">
        <v>20.0287681273328</v>
      </c>
      <c r="C4241" s="7">
        <v>0.42389999999996963</v>
      </c>
      <c r="E4241" s="6">
        <v>1</v>
      </c>
      <c r="F4241" s="13">
        <v>14.877484355726301</v>
      </c>
      <c r="G4241" s="7">
        <v>0.42389999999996963</v>
      </c>
    </row>
    <row r="4242" spans="1:7" x14ac:dyDescent="0.25">
      <c r="A4242" s="6">
        <v>1</v>
      </c>
      <c r="B4242" s="13">
        <v>20.0293836982096</v>
      </c>
      <c r="C4242" s="7">
        <v>0.42399999999996962</v>
      </c>
      <c r="E4242" s="6">
        <v>1</v>
      </c>
      <c r="F4242" s="13">
        <v>14.8994486057207</v>
      </c>
      <c r="G4242" s="7">
        <v>0.42399999999996962</v>
      </c>
    </row>
    <row r="4243" spans="1:7" x14ac:dyDescent="0.25">
      <c r="A4243" s="6">
        <v>1</v>
      </c>
      <c r="B4243" s="13">
        <v>20.031105310585701</v>
      </c>
      <c r="C4243" s="7">
        <v>0.42409999999996961</v>
      </c>
      <c r="E4243" s="6">
        <v>1</v>
      </c>
      <c r="F4243" s="13">
        <v>14.901708026416699</v>
      </c>
      <c r="G4243" s="7">
        <v>0.42409999999996961</v>
      </c>
    </row>
    <row r="4244" spans="1:7" x14ac:dyDescent="0.25">
      <c r="A4244" s="6">
        <v>1</v>
      </c>
      <c r="B4244" s="13">
        <v>20.0350513876717</v>
      </c>
      <c r="C4244" s="7">
        <v>0.4241999999999696</v>
      </c>
      <c r="E4244" s="6">
        <v>1</v>
      </c>
      <c r="F4244" s="13">
        <v>14.903160341926499</v>
      </c>
      <c r="G4244" s="7">
        <v>0.4241999999999696</v>
      </c>
    </row>
    <row r="4245" spans="1:7" x14ac:dyDescent="0.25">
      <c r="A4245" s="6">
        <v>1</v>
      </c>
      <c r="B4245" s="13">
        <v>20.037573661303998</v>
      </c>
      <c r="C4245" s="7">
        <v>0.42429999999996959</v>
      </c>
      <c r="E4245" s="6">
        <v>1</v>
      </c>
      <c r="F4245" s="13">
        <v>14.9077954252234</v>
      </c>
      <c r="G4245" s="7">
        <v>0.42429999999996959</v>
      </c>
    </row>
    <row r="4246" spans="1:7" x14ac:dyDescent="0.25">
      <c r="A4246" s="6">
        <v>1</v>
      </c>
      <c r="B4246" s="13">
        <v>20.039531418088199</v>
      </c>
      <c r="C4246" s="7">
        <v>0.42439999999996958</v>
      </c>
      <c r="E4246" s="6">
        <v>1</v>
      </c>
      <c r="F4246" s="13">
        <v>14.913586263478599</v>
      </c>
      <c r="G4246" s="7">
        <v>0.42439999999996958</v>
      </c>
    </row>
    <row r="4247" spans="1:7" x14ac:dyDescent="0.25">
      <c r="A4247" s="6">
        <v>1</v>
      </c>
      <c r="B4247" s="13">
        <v>20.0427957208619</v>
      </c>
      <c r="C4247" s="7">
        <v>0.42449999999996957</v>
      </c>
      <c r="E4247" s="6">
        <v>1</v>
      </c>
      <c r="F4247" s="13">
        <v>14.915039223173</v>
      </c>
      <c r="G4247" s="7">
        <v>0.42449999999996957</v>
      </c>
    </row>
    <row r="4248" spans="1:7" x14ac:dyDescent="0.25">
      <c r="A4248" s="6">
        <v>1</v>
      </c>
      <c r="B4248" s="13">
        <v>20.043948068396599</v>
      </c>
      <c r="C4248" s="7">
        <v>0.42459999999996956</v>
      </c>
      <c r="E4248" s="6">
        <v>1</v>
      </c>
      <c r="F4248" s="13">
        <v>14.927444115522899</v>
      </c>
      <c r="G4248" s="7">
        <v>0.42459999999996956</v>
      </c>
    </row>
    <row r="4249" spans="1:7" x14ac:dyDescent="0.25">
      <c r="A4249" s="6">
        <v>1</v>
      </c>
      <c r="B4249" s="13">
        <v>20.046071913332401</v>
      </c>
      <c r="C4249" s="7">
        <v>0.42469999999996955</v>
      </c>
      <c r="E4249" s="6">
        <v>1</v>
      </c>
      <c r="F4249" s="13">
        <v>14.9298080282498</v>
      </c>
      <c r="G4249" s="7">
        <v>0.42469999999996955</v>
      </c>
    </row>
    <row r="4250" spans="1:7" x14ac:dyDescent="0.25">
      <c r="A4250" s="6">
        <v>1</v>
      </c>
      <c r="B4250" s="13">
        <v>20.0587154270927</v>
      </c>
      <c r="C4250" s="7">
        <v>0.42479999999996954</v>
      </c>
      <c r="E4250" s="6">
        <v>1</v>
      </c>
      <c r="F4250" s="13">
        <v>14.934028858564099</v>
      </c>
      <c r="G4250" s="7">
        <v>0.42479999999996954</v>
      </c>
    </row>
    <row r="4251" spans="1:7" x14ac:dyDescent="0.25">
      <c r="A4251" s="6">
        <v>1</v>
      </c>
      <c r="B4251" s="13">
        <v>20.079790304661799</v>
      </c>
      <c r="C4251" s="7">
        <v>0.42489999999996952</v>
      </c>
      <c r="E4251" s="6">
        <v>1</v>
      </c>
      <c r="F4251" s="13">
        <v>14.9341083118273</v>
      </c>
      <c r="G4251" s="7">
        <v>0.42489999999996952</v>
      </c>
    </row>
    <row r="4252" spans="1:7" x14ac:dyDescent="0.25">
      <c r="A4252" s="6">
        <v>1</v>
      </c>
      <c r="B4252" s="13">
        <v>20.088337422770699</v>
      </c>
      <c r="C4252" s="7">
        <v>0.42499999999996951</v>
      </c>
      <c r="E4252" s="6">
        <v>1</v>
      </c>
      <c r="F4252" s="13">
        <v>14.956064716123899</v>
      </c>
      <c r="G4252" s="7">
        <v>0.42499999999996951</v>
      </c>
    </row>
    <row r="4253" spans="1:7" x14ac:dyDescent="0.25">
      <c r="A4253" s="6">
        <v>1</v>
      </c>
      <c r="B4253" s="13">
        <v>20.0896102406377</v>
      </c>
      <c r="C4253" s="7">
        <v>0.4250999999999695</v>
      </c>
      <c r="E4253" s="6">
        <v>1</v>
      </c>
      <c r="F4253" s="13">
        <v>14.9564933136886</v>
      </c>
      <c r="G4253" s="7">
        <v>0.4250999999999695</v>
      </c>
    </row>
    <row r="4254" spans="1:7" x14ac:dyDescent="0.25">
      <c r="A4254" s="6">
        <v>1</v>
      </c>
      <c r="B4254" s="13">
        <v>20.097592330215399</v>
      </c>
      <c r="C4254" s="7">
        <v>0.42519999999996949</v>
      </c>
      <c r="E4254" s="6">
        <v>1</v>
      </c>
      <c r="F4254" s="13">
        <v>14.9629120686434</v>
      </c>
      <c r="G4254" s="7">
        <v>0.42519999999996949</v>
      </c>
    </row>
    <row r="4255" spans="1:7" x14ac:dyDescent="0.25">
      <c r="A4255" s="6">
        <v>1</v>
      </c>
      <c r="B4255" s="13">
        <v>20.1007284612935</v>
      </c>
      <c r="C4255" s="7">
        <v>0.42529999999996948</v>
      </c>
      <c r="E4255" s="6">
        <v>1</v>
      </c>
      <c r="F4255" s="13">
        <v>14.9705411550934</v>
      </c>
      <c r="G4255" s="7">
        <v>0.42529999999996948</v>
      </c>
    </row>
    <row r="4256" spans="1:7" x14ac:dyDescent="0.25">
      <c r="A4256" s="6">
        <v>1</v>
      </c>
      <c r="B4256" s="13">
        <v>20.103506773883002</v>
      </c>
      <c r="C4256" s="7">
        <v>0.42539999999996947</v>
      </c>
      <c r="E4256" s="6">
        <v>1</v>
      </c>
      <c r="F4256" s="13">
        <v>14.9761898589305</v>
      </c>
      <c r="G4256" s="7">
        <v>0.42539999999996947</v>
      </c>
    </row>
    <row r="4257" spans="1:7" x14ac:dyDescent="0.25">
      <c r="A4257" s="6">
        <v>1</v>
      </c>
      <c r="B4257" s="13">
        <v>20.105317687092999</v>
      </c>
      <c r="C4257" s="7">
        <v>0.42549999999996946</v>
      </c>
      <c r="E4257" s="6">
        <v>1</v>
      </c>
      <c r="F4257" s="13">
        <v>14.9808197939364</v>
      </c>
      <c r="G4257" s="7">
        <v>0.42549999999996946</v>
      </c>
    </row>
    <row r="4258" spans="1:7" x14ac:dyDescent="0.25">
      <c r="A4258" s="6">
        <v>1</v>
      </c>
      <c r="B4258" s="13">
        <v>20.113434915814601</v>
      </c>
      <c r="C4258" s="7">
        <v>0.42559999999996945</v>
      </c>
      <c r="E4258" s="6">
        <v>1</v>
      </c>
      <c r="F4258" s="13">
        <v>14.9829458731322</v>
      </c>
      <c r="G4258" s="7">
        <v>0.42559999999996945</v>
      </c>
    </row>
    <row r="4259" spans="1:7" x14ac:dyDescent="0.25">
      <c r="A4259" s="6">
        <v>1</v>
      </c>
      <c r="B4259" s="13">
        <v>20.114552349780801</v>
      </c>
      <c r="C4259" s="7">
        <v>0.42569999999996944</v>
      </c>
      <c r="E4259" s="6">
        <v>1</v>
      </c>
      <c r="F4259" s="13">
        <v>14.985100897901599</v>
      </c>
      <c r="G4259" s="7">
        <v>0.42569999999996944</v>
      </c>
    </row>
    <row r="4260" spans="1:7" x14ac:dyDescent="0.25">
      <c r="A4260" s="6">
        <v>1</v>
      </c>
      <c r="B4260" s="13">
        <v>20.126650028320299</v>
      </c>
      <c r="C4260" s="7">
        <v>0.42579999999996943</v>
      </c>
      <c r="E4260" s="6">
        <v>1</v>
      </c>
      <c r="F4260" s="13">
        <v>14.988056409944001</v>
      </c>
      <c r="G4260" s="7">
        <v>0.42579999999996943</v>
      </c>
    </row>
    <row r="4261" spans="1:7" x14ac:dyDescent="0.25">
      <c r="A4261" s="6">
        <v>1</v>
      </c>
      <c r="B4261" s="13">
        <v>20.1337959014833</v>
      </c>
      <c r="C4261" s="7">
        <v>0.42589999999996941</v>
      </c>
      <c r="E4261" s="6">
        <v>1</v>
      </c>
      <c r="F4261" s="13">
        <v>14.991419201249199</v>
      </c>
      <c r="G4261" s="7">
        <v>0.42589999999996941</v>
      </c>
    </row>
    <row r="4262" spans="1:7" x14ac:dyDescent="0.25">
      <c r="A4262" s="6">
        <v>1</v>
      </c>
      <c r="B4262" s="13">
        <v>20.134435620739399</v>
      </c>
      <c r="C4262" s="7">
        <v>0.4259999999999694</v>
      </c>
      <c r="E4262" s="6">
        <v>1</v>
      </c>
      <c r="F4262" s="13">
        <v>14.9918639791969</v>
      </c>
      <c r="G4262" s="7">
        <v>0.4259999999999694</v>
      </c>
    </row>
    <row r="4263" spans="1:7" x14ac:dyDescent="0.25">
      <c r="A4263" s="6">
        <v>1</v>
      </c>
      <c r="B4263" s="13">
        <v>20.137022929582098</v>
      </c>
      <c r="C4263" s="7">
        <v>0.42609999999996939</v>
      </c>
      <c r="E4263" s="6">
        <v>1</v>
      </c>
      <c r="F4263" s="13">
        <v>14.9962196568574</v>
      </c>
      <c r="G4263" s="7">
        <v>0.42609999999996939</v>
      </c>
    </row>
    <row r="4264" spans="1:7" x14ac:dyDescent="0.25">
      <c r="A4264" s="6">
        <v>1</v>
      </c>
      <c r="B4264" s="13">
        <v>20.138771332404598</v>
      </c>
      <c r="C4264" s="7">
        <v>0.42619999999996938</v>
      </c>
      <c r="E4264" s="6">
        <v>1</v>
      </c>
      <c r="F4264" s="13">
        <v>15.0033011141418</v>
      </c>
      <c r="G4264" s="7">
        <v>0.42619999999996938</v>
      </c>
    </row>
    <row r="4265" spans="1:7" x14ac:dyDescent="0.25">
      <c r="A4265" s="6">
        <v>1</v>
      </c>
      <c r="B4265" s="13">
        <v>20.1491189094125</v>
      </c>
      <c r="C4265" s="7">
        <v>0.42629999999996937</v>
      </c>
      <c r="E4265" s="6">
        <v>1</v>
      </c>
      <c r="F4265" s="13">
        <v>15.009792101420601</v>
      </c>
      <c r="G4265" s="7">
        <v>0.42629999999996937</v>
      </c>
    </row>
    <row r="4266" spans="1:7" x14ac:dyDescent="0.25">
      <c r="A4266" s="6">
        <v>1</v>
      </c>
      <c r="B4266" s="13">
        <v>20.159396887917602</v>
      </c>
      <c r="C4266" s="7">
        <v>0.42639999999996936</v>
      </c>
      <c r="E4266" s="6">
        <v>1</v>
      </c>
      <c r="F4266" s="13">
        <v>15.0131799431916</v>
      </c>
      <c r="G4266" s="7">
        <v>0.42639999999996936</v>
      </c>
    </row>
    <row r="4267" spans="1:7" x14ac:dyDescent="0.25">
      <c r="A4267" s="6">
        <v>1</v>
      </c>
      <c r="B4267" s="13">
        <v>20.1608143071896</v>
      </c>
      <c r="C4267" s="7">
        <v>0.42649999999996935</v>
      </c>
      <c r="E4267" s="6">
        <v>1</v>
      </c>
      <c r="F4267" s="13">
        <v>15.014077903491801</v>
      </c>
      <c r="G4267" s="7">
        <v>0.42649999999996935</v>
      </c>
    </row>
    <row r="4268" spans="1:7" x14ac:dyDescent="0.25">
      <c r="A4268" s="6">
        <v>1</v>
      </c>
      <c r="B4268" s="13">
        <v>20.16946503874</v>
      </c>
      <c r="C4268" s="7">
        <v>0.42659999999996934</v>
      </c>
      <c r="E4268" s="6">
        <v>1</v>
      </c>
      <c r="F4268" s="13">
        <v>15.015808122294599</v>
      </c>
      <c r="G4268" s="7">
        <v>0.42659999999996934</v>
      </c>
    </row>
    <row r="4269" spans="1:7" x14ac:dyDescent="0.25">
      <c r="A4269" s="6">
        <v>1</v>
      </c>
      <c r="B4269" s="13">
        <v>20.174440847231001</v>
      </c>
      <c r="C4269" s="7">
        <v>0.42669999999996933</v>
      </c>
      <c r="E4269" s="6">
        <v>1</v>
      </c>
      <c r="F4269" s="13">
        <v>15.032120965248</v>
      </c>
      <c r="G4269" s="7">
        <v>0.42669999999996933</v>
      </c>
    </row>
    <row r="4270" spans="1:7" x14ac:dyDescent="0.25">
      <c r="A4270" s="6">
        <v>1</v>
      </c>
      <c r="B4270" s="13">
        <v>20.175547589648801</v>
      </c>
      <c r="C4270" s="7">
        <v>0.42679999999996932</v>
      </c>
      <c r="E4270" s="6">
        <v>1</v>
      </c>
      <c r="F4270" s="13">
        <v>15.033500337222099</v>
      </c>
      <c r="G4270" s="7">
        <v>0.42679999999996932</v>
      </c>
    </row>
    <row r="4271" spans="1:7" x14ac:dyDescent="0.25">
      <c r="A4271" s="6">
        <v>1</v>
      </c>
      <c r="B4271" s="13">
        <v>20.1907503115774</v>
      </c>
      <c r="C4271" s="7">
        <v>0.4268999999999693</v>
      </c>
      <c r="E4271" s="6">
        <v>1</v>
      </c>
      <c r="F4271" s="13">
        <v>15.0402279956495</v>
      </c>
      <c r="G4271" s="7">
        <v>0.4268999999999693</v>
      </c>
    </row>
    <row r="4272" spans="1:7" x14ac:dyDescent="0.25">
      <c r="A4272" s="6">
        <v>1</v>
      </c>
      <c r="B4272" s="13">
        <v>20.193326272223601</v>
      </c>
      <c r="C4272" s="7">
        <v>0.42699999999996929</v>
      </c>
      <c r="E4272" s="6">
        <v>1</v>
      </c>
      <c r="F4272" s="13">
        <v>15.041328240349101</v>
      </c>
      <c r="G4272" s="7">
        <v>0.42699999999996929</v>
      </c>
    </row>
    <row r="4273" spans="1:7" x14ac:dyDescent="0.25">
      <c r="A4273" s="6">
        <v>1</v>
      </c>
      <c r="B4273" s="13">
        <v>20.199022236221801</v>
      </c>
      <c r="C4273" s="7">
        <v>0.42709999999996928</v>
      </c>
      <c r="E4273" s="6">
        <v>1</v>
      </c>
      <c r="F4273" s="13">
        <v>15.043045202285599</v>
      </c>
      <c r="G4273" s="7">
        <v>0.42709999999996928</v>
      </c>
    </row>
    <row r="4274" spans="1:7" x14ac:dyDescent="0.25">
      <c r="A4274" s="6">
        <v>1</v>
      </c>
      <c r="B4274" s="13">
        <v>20.2037085506647</v>
      </c>
      <c r="C4274" s="7">
        <v>0.42719999999996927</v>
      </c>
      <c r="E4274" s="6">
        <v>1</v>
      </c>
      <c r="F4274" s="13">
        <v>15.0451210601568</v>
      </c>
      <c r="G4274" s="7">
        <v>0.42719999999996927</v>
      </c>
    </row>
    <row r="4275" spans="1:7" x14ac:dyDescent="0.25">
      <c r="A4275" s="6">
        <v>1</v>
      </c>
      <c r="B4275" s="13">
        <v>20.219904372888401</v>
      </c>
      <c r="C4275" s="7">
        <v>0.42729999999996926</v>
      </c>
      <c r="E4275" s="6">
        <v>1</v>
      </c>
      <c r="F4275" s="13">
        <v>15.048861483879</v>
      </c>
      <c r="G4275" s="7">
        <v>0.42729999999996926</v>
      </c>
    </row>
    <row r="4276" spans="1:7" x14ac:dyDescent="0.25">
      <c r="A4276" s="6">
        <v>1</v>
      </c>
      <c r="B4276" s="13">
        <v>20.220434418584102</v>
      </c>
      <c r="C4276" s="7">
        <v>0.42739999999996925</v>
      </c>
      <c r="E4276" s="6">
        <v>1</v>
      </c>
      <c r="F4276" s="13">
        <v>15.056883455283</v>
      </c>
      <c r="G4276" s="7">
        <v>0.42739999999996925</v>
      </c>
    </row>
    <row r="4277" spans="1:7" x14ac:dyDescent="0.25">
      <c r="A4277" s="6">
        <v>1</v>
      </c>
      <c r="B4277" s="13">
        <v>20.221089268644899</v>
      </c>
      <c r="C4277" s="7">
        <v>0.42749999999996924</v>
      </c>
      <c r="E4277" s="6">
        <v>1</v>
      </c>
      <c r="F4277" s="13">
        <v>15.057794620276701</v>
      </c>
      <c r="G4277" s="7">
        <v>0.42749999999996924</v>
      </c>
    </row>
    <row r="4278" spans="1:7" x14ac:dyDescent="0.25">
      <c r="A4278" s="6">
        <v>1</v>
      </c>
      <c r="B4278" s="13">
        <v>20.221940321066</v>
      </c>
      <c r="C4278" s="7">
        <v>0.42759999999996923</v>
      </c>
      <c r="E4278" s="6">
        <v>1</v>
      </c>
      <c r="F4278" s="13">
        <v>15.0738333866933</v>
      </c>
      <c r="G4278" s="7">
        <v>0.42759999999996923</v>
      </c>
    </row>
    <row r="4279" spans="1:7" x14ac:dyDescent="0.25">
      <c r="A4279" s="6">
        <v>1</v>
      </c>
      <c r="B4279" s="13">
        <v>20.223538616035501</v>
      </c>
      <c r="C4279" s="7">
        <v>0.42769999999996922</v>
      </c>
      <c r="E4279" s="6">
        <v>1</v>
      </c>
      <c r="F4279" s="13">
        <v>15.077212399833099</v>
      </c>
      <c r="G4279" s="7">
        <v>0.42769999999996922</v>
      </c>
    </row>
    <row r="4280" spans="1:7" x14ac:dyDescent="0.25">
      <c r="A4280" s="6">
        <v>1</v>
      </c>
      <c r="B4280" s="13">
        <v>20.254030569068298</v>
      </c>
      <c r="C4280" s="7">
        <v>0.4277999999999692</v>
      </c>
      <c r="E4280" s="6">
        <v>1</v>
      </c>
      <c r="F4280" s="13">
        <v>15.092147279971901</v>
      </c>
      <c r="G4280" s="7">
        <v>0.4277999999999692</v>
      </c>
    </row>
    <row r="4281" spans="1:7" x14ac:dyDescent="0.25">
      <c r="A4281" s="6">
        <v>1</v>
      </c>
      <c r="B4281" s="13">
        <v>20.2584099865261</v>
      </c>
      <c r="C4281" s="7">
        <v>0.42789999999996919</v>
      </c>
      <c r="E4281" s="6">
        <v>1</v>
      </c>
      <c r="F4281" s="13">
        <v>15.1010234683446</v>
      </c>
      <c r="G4281" s="7">
        <v>0.42789999999996919</v>
      </c>
    </row>
    <row r="4282" spans="1:7" x14ac:dyDescent="0.25">
      <c r="A4282" s="6">
        <v>1</v>
      </c>
      <c r="B4282" s="13">
        <v>20.265591227265801</v>
      </c>
      <c r="C4282" s="7">
        <v>0.42799999999996918</v>
      </c>
      <c r="E4282" s="6">
        <v>1</v>
      </c>
      <c r="F4282" s="13">
        <v>15.107204577710601</v>
      </c>
      <c r="G4282" s="7">
        <v>0.42799999999996918</v>
      </c>
    </row>
    <row r="4283" spans="1:7" x14ac:dyDescent="0.25">
      <c r="A4283" s="6">
        <v>1</v>
      </c>
      <c r="B4283" s="13">
        <v>20.265737586297799</v>
      </c>
      <c r="C4283" s="7">
        <v>0.42809999999996917</v>
      </c>
      <c r="E4283" s="6">
        <v>1</v>
      </c>
      <c r="F4283" s="13">
        <v>15.1128639901195</v>
      </c>
      <c r="G4283" s="7">
        <v>0.42809999999996917</v>
      </c>
    </row>
    <row r="4284" spans="1:7" x14ac:dyDescent="0.25">
      <c r="A4284" s="6">
        <v>1</v>
      </c>
      <c r="B4284" s="13">
        <v>20.266622329877801</v>
      </c>
      <c r="C4284" s="7">
        <v>0.42819999999996916</v>
      </c>
      <c r="E4284" s="6">
        <v>1</v>
      </c>
      <c r="F4284" s="13">
        <v>15.1130947658515</v>
      </c>
      <c r="G4284" s="7">
        <v>0.42819999999996916</v>
      </c>
    </row>
    <row r="4285" spans="1:7" x14ac:dyDescent="0.25">
      <c r="A4285" s="6">
        <v>1</v>
      </c>
      <c r="B4285" s="13">
        <v>20.2767456259729</v>
      </c>
      <c r="C4285" s="7">
        <v>0.42829999999996915</v>
      </c>
      <c r="E4285" s="6">
        <v>1</v>
      </c>
      <c r="F4285" s="13">
        <v>15.1218444185967</v>
      </c>
      <c r="G4285" s="7">
        <v>0.42829999999996915</v>
      </c>
    </row>
    <row r="4286" spans="1:7" x14ac:dyDescent="0.25">
      <c r="A4286" s="6">
        <v>1</v>
      </c>
      <c r="B4286" s="13">
        <v>20.277381791097199</v>
      </c>
      <c r="C4286" s="7">
        <v>0.42839999999996914</v>
      </c>
      <c r="E4286" s="6">
        <v>1</v>
      </c>
      <c r="F4286" s="13">
        <v>15.1258901798238</v>
      </c>
      <c r="G4286" s="7">
        <v>0.42839999999996914</v>
      </c>
    </row>
    <row r="4287" spans="1:7" x14ac:dyDescent="0.25">
      <c r="A4287" s="6">
        <v>1</v>
      </c>
      <c r="B4287" s="13">
        <v>20.283465674732501</v>
      </c>
      <c r="C4287" s="7">
        <v>0.42849999999996913</v>
      </c>
      <c r="E4287" s="6">
        <v>1</v>
      </c>
      <c r="F4287" s="13">
        <v>15.1286528369414</v>
      </c>
      <c r="G4287" s="7">
        <v>0.42849999999996913</v>
      </c>
    </row>
    <row r="4288" spans="1:7" x14ac:dyDescent="0.25">
      <c r="A4288" s="6">
        <v>1</v>
      </c>
      <c r="B4288" s="13">
        <v>20.289603232778202</v>
      </c>
      <c r="C4288" s="7">
        <v>0.42859999999996912</v>
      </c>
      <c r="E4288" s="6">
        <v>1</v>
      </c>
      <c r="F4288" s="13">
        <v>15.130081256418601</v>
      </c>
      <c r="G4288" s="7">
        <v>0.42859999999996912</v>
      </c>
    </row>
    <row r="4289" spans="1:7" x14ac:dyDescent="0.25">
      <c r="A4289" s="6">
        <v>1</v>
      </c>
      <c r="B4289" s="13">
        <v>20.290771255456999</v>
      </c>
      <c r="C4289" s="7">
        <v>0.42869999999996911</v>
      </c>
      <c r="E4289" s="6">
        <v>1</v>
      </c>
      <c r="F4289" s="13">
        <v>15.131197587373499</v>
      </c>
      <c r="G4289" s="7">
        <v>0.42869999999996911</v>
      </c>
    </row>
    <row r="4290" spans="1:7" x14ac:dyDescent="0.25">
      <c r="A4290" s="6">
        <v>1</v>
      </c>
      <c r="B4290" s="13">
        <v>20.2950106026782</v>
      </c>
      <c r="C4290" s="7">
        <v>0.42879999999996909</v>
      </c>
      <c r="E4290" s="6">
        <v>1</v>
      </c>
      <c r="F4290" s="13">
        <v>15.1346491454496</v>
      </c>
      <c r="G4290" s="7">
        <v>0.42879999999996909</v>
      </c>
    </row>
    <row r="4291" spans="1:7" x14ac:dyDescent="0.25">
      <c r="A4291" s="6">
        <v>1</v>
      </c>
      <c r="B4291" s="13">
        <v>20.3044294695679</v>
      </c>
      <c r="C4291" s="7">
        <v>0.42889999999996908</v>
      </c>
      <c r="E4291" s="6">
        <v>1</v>
      </c>
      <c r="F4291" s="13">
        <v>15.140608030273</v>
      </c>
      <c r="G4291" s="7">
        <v>0.42889999999996908</v>
      </c>
    </row>
    <row r="4292" spans="1:7" x14ac:dyDescent="0.25">
      <c r="A4292" s="6">
        <v>1</v>
      </c>
      <c r="B4292" s="13">
        <v>20.308158160810599</v>
      </c>
      <c r="C4292" s="7">
        <v>0.42899999999996907</v>
      </c>
      <c r="E4292" s="6">
        <v>1</v>
      </c>
      <c r="F4292" s="13">
        <v>15.143293860906899</v>
      </c>
      <c r="G4292" s="7">
        <v>0.42899999999996907</v>
      </c>
    </row>
    <row r="4293" spans="1:7" x14ac:dyDescent="0.25">
      <c r="A4293" s="6">
        <v>1</v>
      </c>
      <c r="B4293" s="13">
        <v>20.3111087723052</v>
      </c>
      <c r="C4293" s="7">
        <v>0.42909999999996906</v>
      </c>
      <c r="E4293" s="6">
        <v>1</v>
      </c>
      <c r="F4293" s="13">
        <v>15.145080634936299</v>
      </c>
      <c r="G4293" s="7">
        <v>0.42909999999996906</v>
      </c>
    </row>
    <row r="4294" spans="1:7" x14ac:dyDescent="0.25">
      <c r="A4294" s="6">
        <v>1</v>
      </c>
      <c r="B4294" s="13">
        <v>20.318607693316199</v>
      </c>
      <c r="C4294" s="7">
        <v>0.42919999999996905</v>
      </c>
      <c r="E4294" s="6">
        <v>1</v>
      </c>
      <c r="F4294" s="13">
        <v>15.145739636959499</v>
      </c>
      <c r="G4294" s="7">
        <v>0.42919999999996905</v>
      </c>
    </row>
    <row r="4295" spans="1:7" x14ac:dyDescent="0.25">
      <c r="A4295" s="6">
        <v>1</v>
      </c>
      <c r="B4295" s="13">
        <v>20.323566849346399</v>
      </c>
      <c r="C4295" s="7">
        <v>0.42929999999996904</v>
      </c>
      <c r="E4295" s="6">
        <v>1</v>
      </c>
      <c r="F4295" s="13">
        <v>15.150312161432501</v>
      </c>
      <c r="G4295" s="7">
        <v>0.42929999999996904</v>
      </c>
    </row>
    <row r="4296" spans="1:7" x14ac:dyDescent="0.25">
      <c r="A4296" s="6">
        <v>1</v>
      </c>
      <c r="B4296" s="13">
        <v>20.335519483011499</v>
      </c>
      <c r="C4296" s="7">
        <v>0.42939999999996903</v>
      </c>
      <c r="E4296" s="6">
        <v>1</v>
      </c>
      <c r="F4296" s="13">
        <v>15.151103756067</v>
      </c>
      <c r="G4296" s="7">
        <v>0.42939999999996903</v>
      </c>
    </row>
    <row r="4297" spans="1:7" x14ac:dyDescent="0.25">
      <c r="A4297" s="6">
        <v>1</v>
      </c>
      <c r="B4297" s="13">
        <v>20.3434687932305</v>
      </c>
      <c r="C4297" s="7">
        <v>0.42949999999996902</v>
      </c>
      <c r="E4297" s="6">
        <v>1</v>
      </c>
      <c r="F4297" s="13">
        <v>15.1610242031969</v>
      </c>
      <c r="G4297" s="7">
        <v>0.42949999999996902</v>
      </c>
    </row>
    <row r="4298" spans="1:7" x14ac:dyDescent="0.25">
      <c r="A4298" s="6">
        <v>1</v>
      </c>
      <c r="B4298" s="13">
        <v>20.3505733111685</v>
      </c>
      <c r="C4298" s="7">
        <v>0.42959999999996901</v>
      </c>
      <c r="E4298" s="6">
        <v>1</v>
      </c>
      <c r="F4298" s="13">
        <v>15.1689157160245</v>
      </c>
      <c r="G4298" s="7">
        <v>0.42959999999996901</v>
      </c>
    </row>
    <row r="4299" spans="1:7" x14ac:dyDescent="0.25">
      <c r="A4299" s="6">
        <v>1</v>
      </c>
      <c r="B4299" s="13">
        <v>20.360310931047898</v>
      </c>
      <c r="C4299" s="7">
        <v>0.429699999999969</v>
      </c>
      <c r="E4299" s="6">
        <v>1</v>
      </c>
      <c r="F4299" s="13">
        <v>15.173271351768401</v>
      </c>
      <c r="G4299" s="7">
        <v>0.429699999999969</v>
      </c>
    </row>
    <row r="4300" spans="1:7" x14ac:dyDescent="0.25">
      <c r="A4300" s="6">
        <v>1</v>
      </c>
      <c r="B4300" s="13">
        <v>20.3607901911966</v>
      </c>
      <c r="C4300" s="7">
        <v>0.42979999999996898</v>
      </c>
      <c r="E4300" s="6">
        <v>1</v>
      </c>
      <c r="F4300" s="13">
        <v>15.174795353871399</v>
      </c>
      <c r="G4300" s="7">
        <v>0.42979999999996898</v>
      </c>
    </row>
    <row r="4301" spans="1:7" x14ac:dyDescent="0.25">
      <c r="A4301" s="6">
        <v>1</v>
      </c>
      <c r="B4301" s="13">
        <v>20.365071844958798</v>
      </c>
      <c r="C4301" s="7">
        <v>0.42989999999996897</v>
      </c>
      <c r="E4301" s="6">
        <v>1</v>
      </c>
      <c r="F4301" s="13">
        <v>15.181387576462299</v>
      </c>
      <c r="G4301" s="7">
        <v>0.42989999999996897</v>
      </c>
    </row>
    <row r="4302" spans="1:7" x14ac:dyDescent="0.25">
      <c r="A4302" s="6">
        <v>1</v>
      </c>
      <c r="B4302" s="13">
        <v>20.373109294313402</v>
      </c>
      <c r="C4302" s="7">
        <v>0.42999999999996896</v>
      </c>
      <c r="E4302" s="6">
        <v>1</v>
      </c>
      <c r="F4302" s="13">
        <v>15.182775481783001</v>
      </c>
      <c r="G4302" s="7">
        <v>0.42999999999996896</v>
      </c>
    </row>
    <row r="4303" spans="1:7" x14ac:dyDescent="0.25">
      <c r="A4303" s="6">
        <v>1</v>
      </c>
      <c r="B4303" s="13">
        <v>20.378160957696799</v>
      </c>
      <c r="C4303" s="7">
        <v>0.43009999999996895</v>
      </c>
      <c r="E4303" s="6">
        <v>1</v>
      </c>
      <c r="F4303" s="13">
        <v>15.193468464340199</v>
      </c>
      <c r="G4303" s="7">
        <v>0.43009999999996895</v>
      </c>
    </row>
    <row r="4304" spans="1:7" x14ac:dyDescent="0.25">
      <c r="A4304" s="6">
        <v>1</v>
      </c>
      <c r="B4304" s="13">
        <v>20.380906191132699</v>
      </c>
      <c r="C4304" s="7">
        <v>0.43019999999996894</v>
      </c>
      <c r="E4304" s="6">
        <v>1</v>
      </c>
      <c r="F4304" s="13">
        <v>15.234122860546901</v>
      </c>
      <c r="G4304" s="7">
        <v>0.43019999999996894</v>
      </c>
    </row>
    <row r="4305" spans="1:7" x14ac:dyDescent="0.25">
      <c r="A4305" s="6">
        <v>1</v>
      </c>
      <c r="B4305" s="13">
        <v>20.387436076466301</v>
      </c>
      <c r="C4305" s="7">
        <v>0.43029999999996893</v>
      </c>
      <c r="E4305" s="6">
        <v>1</v>
      </c>
      <c r="F4305" s="13">
        <v>15.2402640078028</v>
      </c>
      <c r="G4305" s="7">
        <v>0.43029999999996893</v>
      </c>
    </row>
    <row r="4306" spans="1:7" x14ac:dyDescent="0.25">
      <c r="A4306" s="6">
        <v>1</v>
      </c>
      <c r="B4306" s="13">
        <v>20.3942868842311</v>
      </c>
      <c r="C4306" s="7">
        <v>0.43039999999996892</v>
      </c>
      <c r="E4306" s="6">
        <v>1</v>
      </c>
      <c r="F4306" s="13">
        <v>15.240549543557</v>
      </c>
      <c r="G4306" s="7">
        <v>0.43039999999996892</v>
      </c>
    </row>
    <row r="4307" spans="1:7" x14ac:dyDescent="0.25">
      <c r="A4307" s="6">
        <v>1</v>
      </c>
      <c r="B4307" s="13">
        <v>20.4021361023362</v>
      </c>
      <c r="C4307" s="7">
        <v>0.43049999999996891</v>
      </c>
      <c r="E4307" s="6">
        <v>1</v>
      </c>
      <c r="F4307" s="13">
        <v>15.241702528605799</v>
      </c>
      <c r="G4307" s="7">
        <v>0.43049999999996891</v>
      </c>
    </row>
    <row r="4308" spans="1:7" x14ac:dyDescent="0.25">
      <c r="A4308" s="6">
        <v>1</v>
      </c>
      <c r="B4308" s="13">
        <v>20.403784264508101</v>
      </c>
      <c r="C4308" s="7">
        <v>0.4305999999999689</v>
      </c>
      <c r="E4308" s="6">
        <v>1</v>
      </c>
      <c r="F4308" s="13">
        <v>15.243489917881501</v>
      </c>
      <c r="G4308" s="7">
        <v>0.4305999999999689</v>
      </c>
    </row>
    <row r="4309" spans="1:7" x14ac:dyDescent="0.25">
      <c r="A4309" s="6">
        <v>1</v>
      </c>
      <c r="B4309" s="13">
        <v>20.413462104527699</v>
      </c>
      <c r="C4309" s="7">
        <v>0.43069999999996889</v>
      </c>
      <c r="E4309" s="6">
        <v>1</v>
      </c>
      <c r="F4309" s="13">
        <v>15.2538510468229</v>
      </c>
      <c r="G4309" s="7">
        <v>0.43069999999996889</v>
      </c>
    </row>
    <row r="4310" spans="1:7" x14ac:dyDescent="0.25">
      <c r="A4310" s="6">
        <v>1</v>
      </c>
      <c r="B4310" s="13">
        <v>20.4201770894616</v>
      </c>
      <c r="C4310" s="7">
        <v>0.43079999999996887</v>
      </c>
      <c r="E4310" s="6">
        <v>1</v>
      </c>
      <c r="F4310" s="13">
        <v>15.256156216217301</v>
      </c>
      <c r="G4310" s="7">
        <v>0.43079999999996887</v>
      </c>
    </row>
    <row r="4311" spans="1:7" x14ac:dyDescent="0.25">
      <c r="A4311" s="6">
        <v>1</v>
      </c>
      <c r="B4311" s="13">
        <v>20.427797421630199</v>
      </c>
      <c r="C4311" s="7">
        <v>0.43089999999996886</v>
      </c>
      <c r="E4311" s="6">
        <v>1</v>
      </c>
      <c r="F4311" s="13">
        <v>15.256244176626399</v>
      </c>
      <c r="G4311" s="7">
        <v>0.43089999999996886</v>
      </c>
    </row>
    <row r="4312" spans="1:7" x14ac:dyDescent="0.25">
      <c r="A4312" s="6">
        <v>1</v>
      </c>
      <c r="B4312" s="13">
        <v>20.431804698137601</v>
      </c>
      <c r="C4312" s="7">
        <v>0.43099999999996885</v>
      </c>
      <c r="E4312" s="6">
        <v>1</v>
      </c>
      <c r="F4312" s="13">
        <v>15.2629773913477</v>
      </c>
      <c r="G4312" s="7">
        <v>0.43099999999996885</v>
      </c>
    </row>
    <row r="4313" spans="1:7" x14ac:dyDescent="0.25">
      <c r="A4313" s="6">
        <v>1</v>
      </c>
      <c r="B4313" s="13">
        <v>20.436096683233501</v>
      </c>
      <c r="C4313" s="7">
        <v>0.43109999999996884</v>
      </c>
      <c r="E4313" s="6">
        <v>1</v>
      </c>
      <c r="F4313" s="13">
        <v>15.268471794795101</v>
      </c>
      <c r="G4313" s="7">
        <v>0.43109999999996884</v>
      </c>
    </row>
    <row r="4314" spans="1:7" x14ac:dyDescent="0.25">
      <c r="A4314" s="6">
        <v>1</v>
      </c>
      <c r="B4314" s="13">
        <v>20.464051093981102</v>
      </c>
      <c r="C4314" s="7">
        <v>0.43119999999996883</v>
      </c>
      <c r="E4314" s="6">
        <v>1</v>
      </c>
      <c r="F4314" s="13">
        <v>15.2708216092306</v>
      </c>
      <c r="G4314" s="7">
        <v>0.43119999999996883</v>
      </c>
    </row>
    <row r="4315" spans="1:7" x14ac:dyDescent="0.25">
      <c r="A4315" s="6">
        <v>1</v>
      </c>
      <c r="B4315" s="13">
        <v>20.472420631621699</v>
      </c>
      <c r="C4315" s="7">
        <v>0.43129999999996882</v>
      </c>
      <c r="E4315" s="6">
        <v>1</v>
      </c>
      <c r="F4315" s="13">
        <v>15.281299334813101</v>
      </c>
      <c r="G4315" s="7">
        <v>0.43129999999996882</v>
      </c>
    </row>
    <row r="4316" spans="1:7" x14ac:dyDescent="0.25">
      <c r="A4316" s="6">
        <v>1</v>
      </c>
      <c r="B4316" s="13">
        <v>20.475331369640202</v>
      </c>
      <c r="C4316" s="7">
        <v>0.43139999999996881</v>
      </c>
      <c r="E4316" s="6">
        <v>1</v>
      </c>
      <c r="F4316" s="13">
        <v>15.3094514389783</v>
      </c>
      <c r="G4316" s="7">
        <v>0.43139999999996881</v>
      </c>
    </row>
    <row r="4317" spans="1:7" x14ac:dyDescent="0.25">
      <c r="A4317" s="6">
        <v>1</v>
      </c>
      <c r="B4317" s="13">
        <v>20.495037576828199</v>
      </c>
      <c r="C4317" s="7">
        <v>0.4314999999999688</v>
      </c>
      <c r="E4317" s="6">
        <v>1</v>
      </c>
      <c r="F4317" s="13">
        <v>15.3220763357583</v>
      </c>
      <c r="G4317" s="7">
        <v>0.4314999999999688</v>
      </c>
    </row>
    <row r="4318" spans="1:7" x14ac:dyDescent="0.25">
      <c r="A4318" s="6">
        <v>1</v>
      </c>
      <c r="B4318" s="13">
        <v>20.508533664961899</v>
      </c>
      <c r="C4318" s="7">
        <v>0.43159999999996879</v>
      </c>
      <c r="E4318" s="6">
        <v>1</v>
      </c>
      <c r="F4318" s="13">
        <v>15.325548652600901</v>
      </c>
      <c r="G4318" s="7">
        <v>0.43159999999996879</v>
      </c>
    </row>
    <row r="4319" spans="1:7" x14ac:dyDescent="0.25">
      <c r="A4319" s="6">
        <v>1</v>
      </c>
      <c r="B4319" s="13">
        <v>20.513542130984099</v>
      </c>
      <c r="C4319" s="7">
        <v>0.43169999999996878</v>
      </c>
      <c r="E4319" s="6">
        <v>1</v>
      </c>
      <c r="F4319" s="13">
        <v>15.326490464017199</v>
      </c>
      <c r="G4319" s="7">
        <v>0.43169999999996878</v>
      </c>
    </row>
    <row r="4320" spans="1:7" x14ac:dyDescent="0.25">
      <c r="A4320" s="6">
        <v>1</v>
      </c>
      <c r="B4320" s="13">
        <v>20.516886024807999</v>
      </c>
      <c r="C4320" s="7">
        <v>0.43179999999996876</v>
      </c>
      <c r="E4320" s="6">
        <v>1</v>
      </c>
      <c r="F4320" s="13">
        <v>15.328099248021401</v>
      </c>
      <c r="G4320" s="7">
        <v>0.43179999999996876</v>
      </c>
    </row>
    <row r="4321" spans="1:7" x14ac:dyDescent="0.25">
      <c r="A4321" s="6">
        <v>1</v>
      </c>
      <c r="B4321" s="13">
        <v>20.5189181557475</v>
      </c>
      <c r="C4321" s="7">
        <v>0.43189999999996875</v>
      </c>
      <c r="E4321" s="6">
        <v>1</v>
      </c>
      <c r="F4321" s="13">
        <v>15.328825414357199</v>
      </c>
      <c r="G4321" s="7">
        <v>0.43189999999996875</v>
      </c>
    </row>
    <row r="4322" spans="1:7" x14ac:dyDescent="0.25">
      <c r="A4322" s="6">
        <v>1</v>
      </c>
      <c r="B4322" s="13">
        <v>20.5236786857825</v>
      </c>
      <c r="C4322" s="7">
        <v>0.43199999999996874</v>
      </c>
      <c r="E4322" s="6">
        <v>1</v>
      </c>
      <c r="F4322" s="13">
        <v>15.3394137399368</v>
      </c>
      <c r="G4322" s="7">
        <v>0.43199999999996874</v>
      </c>
    </row>
    <row r="4323" spans="1:7" x14ac:dyDescent="0.25">
      <c r="A4323" s="6">
        <v>1</v>
      </c>
      <c r="B4323" s="13">
        <v>20.527795945223001</v>
      </c>
      <c r="C4323" s="7">
        <v>0.43209999999996873</v>
      </c>
      <c r="E4323" s="6">
        <v>1</v>
      </c>
      <c r="F4323" s="13">
        <v>15.340439247987099</v>
      </c>
      <c r="G4323" s="7">
        <v>0.43209999999996873</v>
      </c>
    </row>
    <row r="4324" spans="1:7" x14ac:dyDescent="0.25">
      <c r="A4324" s="6">
        <v>1</v>
      </c>
      <c r="B4324" s="13">
        <v>20.538102872827</v>
      </c>
      <c r="C4324" s="7">
        <v>0.43219999999996872</v>
      </c>
      <c r="E4324" s="6">
        <v>1</v>
      </c>
      <c r="F4324" s="13">
        <v>15.3426406676861</v>
      </c>
      <c r="G4324" s="7">
        <v>0.43219999999996872</v>
      </c>
    </row>
    <row r="4325" spans="1:7" x14ac:dyDescent="0.25">
      <c r="A4325" s="6">
        <v>1</v>
      </c>
      <c r="B4325" s="13">
        <v>20.549212875207299</v>
      </c>
      <c r="C4325" s="7">
        <v>0.43229999999996871</v>
      </c>
      <c r="E4325" s="6">
        <v>1</v>
      </c>
      <c r="F4325" s="13">
        <v>15.3433120185097</v>
      </c>
      <c r="G4325" s="7">
        <v>0.43229999999996871</v>
      </c>
    </row>
    <row r="4326" spans="1:7" x14ac:dyDescent="0.25">
      <c r="A4326" s="6">
        <v>1</v>
      </c>
      <c r="B4326" s="13">
        <v>20.5559541460986</v>
      </c>
      <c r="C4326" s="7">
        <v>0.4323999999999687</v>
      </c>
      <c r="E4326" s="6">
        <v>1</v>
      </c>
      <c r="F4326" s="13">
        <v>15.352414321252001</v>
      </c>
      <c r="G4326" s="7">
        <v>0.4323999999999687</v>
      </c>
    </row>
    <row r="4327" spans="1:7" x14ac:dyDescent="0.25">
      <c r="A4327" s="6">
        <v>1</v>
      </c>
      <c r="B4327" s="13">
        <v>20.558481999093502</v>
      </c>
      <c r="C4327" s="7">
        <v>0.43249999999996869</v>
      </c>
      <c r="E4327" s="6">
        <v>1</v>
      </c>
      <c r="F4327" s="13">
        <v>15.3602405812436</v>
      </c>
      <c r="G4327" s="7">
        <v>0.43249999999996869</v>
      </c>
    </row>
    <row r="4328" spans="1:7" x14ac:dyDescent="0.25">
      <c r="A4328" s="6">
        <v>1</v>
      </c>
      <c r="B4328" s="13">
        <v>20.560897223634299</v>
      </c>
      <c r="C4328" s="7">
        <v>0.43259999999996868</v>
      </c>
      <c r="E4328" s="6">
        <v>1</v>
      </c>
      <c r="F4328" s="13">
        <v>15.361170059771601</v>
      </c>
      <c r="G4328" s="7">
        <v>0.43259999999996868</v>
      </c>
    </row>
    <row r="4329" spans="1:7" x14ac:dyDescent="0.25">
      <c r="A4329" s="6">
        <v>1</v>
      </c>
      <c r="B4329" s="13">
        <v>20.562550144807702</v>
      </c>
      <c r="C4329" s="7">
        <v>0.43269999999996867</v>
      </c>
      <c r="E4329" s="6">
        <v>1</v>
      </c>
      <c r="F4329" s="13">
        <v>15.373098106421301</v>
      </c>
      <c r="G4329" s="7">
        <v>0.43269999999996867</v>
      </c>
    </row>
    <row r="4330" spans="1:7" x14ac:dyDescent="0.25">
      <c r="A4330" s="6">
        <v>1</v>
      </c>
      <c r="B4330" s="13">
        <v>20.574572069792399</v>
      </c>
      <c r="C4330" s="7">
        <v>0.43279999999996865</v>
      </c>
      <c r="E4330" s="6">
        <v>1</v>
      </c>
      <c r="F4330" s="13">
        <v>15.376160691318599</v>
      </c>
      <c r="G4330" s="7">
        <v>0.43279999999996865</v>
      </c>
    </row>
    <row r="4331" spans="1:7" x14ac:dyDescent="0.25">
      <c r="A4331" s="6">
        <v>1</v>
      </c>
      <c r="B4331" s="13">
        <v>20.579228503893798</v>
      </c>
      <c r="C4331" s="7">
        <v>0.43289999999996864</v>
      </c>
      <c r="E4331" s="6">
        <v>1</v>
      </c>
      <c r="F4331" s="13">
        <v>15.3783250467117</v>
      </c>
      <c r="G4331" s="7">
        <v>0.43289999999996864</v>
      </c>
    </row>
    <row r="4332" spans="1:7" x14ac:dyDescent="0.25">
      <c r="A4332" s="6">
        <v>1</v>
      </c>
      <c r="B4332" s="13">
        <v>20.5795262805356</v>
      </c>
      <c r="C4332" s="7">
        <v>0.43299999999996863</v>
      </c>
      <c r="E4332" s="6">
        <v>1</v>
      </c>
      <c r="F4332" s="13">
        <v>15.3955896679087</v>
      </c>
      <c r="G4332" s="7">
        <v>0.43299999999996863</v>
      </c>
    </row>
    <row r="4333" spans="1:7" x14ac:dyDescent="0.25">
      <c r="A4333" s="6">
        <v>1</v>
      </c>
      <c r="B4333" s="13">
        <v>20.5820894654574</v>
      </c>
      <c r="C4333" s="7">
        <v>0.43309999999996862</v>
      </c>
      <c r="E4333" s="6">
        <v>1</v>
      </c>
      <c r="F4333" s="13">
        <v>15.4093264354181</v>
      </c>
      <c r="G4333" s="7">
        <v>0.43309999999996862</v>
      </c>
    </row>
    <row r="4334" spans="1:7" x14ac:dyDescent="0.25">
      <c r="A4334" s="6">
        <v>1</v>
      </c>
      <c r="B4334" s="13">
        <v>20.585437301192901</v>
      </c>
      <c r="C4334" s="7">
        <v>0.43319999999996861</v>
      </c>
      <c r="E4334" s="6">
        <v>1</v>
      </c>
      <c r="F4334" s="13">
        <v>15.415175696430101</v>
      </c>
      <c r="G4334" s="7">
        <v>0.43319999999996861</v>
      </c>
    </row>
    <row r="4335" spans="1:7" x14ac:dyDescent="0.25">
      <c r="A4335" s="6">
        <v>1</v>
      </c>
      <c r="B4335" s="13">
        <v>20.5898678514335</v>
      </c>
      <c r="C4335" s="7">
        <v>0.4332999999999686</v>
      </c>
      <c r="E4335" s="6">
        <v>1</v>
      </c>
      <c r="F4335" s="13">
        <v>15.417656052505199</v>
      </c>
      <c r="G4335" s="7">
        <v>0.4332999999999686</v>
      </c>
    </row>
    <row r="4336" spans="1:7" x14ac:dyDescent="0.25">
      <c r="A4336" s="6">
        <v>1</v>
      </c>
      <c r="B4336" s="13">
        <v>20.5980724434507</v>
      </c>
      <c r="C4336" s="7">
        <v>0.43339999999996859</v>
      </c>
      <c r="E4336" s="6">
        <v>1</v>
      </c>
      <c r="F4336" s="13">
        <v>15.430851583642999</v>
      </c>
      <c r="G4336" s="7">
        <v>0.43339999999996859</v>
      </c>
    </row>
    <row r="4337" spans="1:7" x14ac:dyDescent="0.25">
      <c r="A4337" s="6">
        <v>1</v>
      </c>
      <c r="B4337" s="13">
        <v>20.599826920360002</v>
      </c>
      <c r="C4337" s="7">
        <v>0.43349999999996858</v>
      </c>
      <c r="E4337" s="6">
        <v>1</v>
      </c>
      <c r="F4337" s="13">
        <v>15.439881266611099</v>
      </c>
      <c r="G4337" s="7">
        <v>0.43349999999996858</v>
      </c>
    </row>
    <row r="4338" spans="1:7" x14ac:dyDescent="0.25">
      <c r="A4338" s="6">
        <v>1</v>
      </c>
      <c r="B4338" s="13">
        <v>20.6048599629937</v>
      </c>
      <c r="C4338" s="7">
        <v>0.43359999999996857</v>
      </c>
      <c r="E4338" s="6">
        <v>1</v>
      </c>
      <c r="F4338" s="13">
        <v>15.449995567331699</v>
      </c>
      <c r="G4338" s="7">
        <v>0.43359999999996857</v>
      </c>
    </row>
    <row r="4339" spans="1:7" x14ac:dyDescent="0.25">
      <c r="A4339" s="6">
        <v>1</v>
      </c>
      <c r="B4339" s="13">
        <v>20.605956814628701</v>
      </c>
      <c r="C4339" s="7">
        <v>0.43369999999996856</v>
      </c>
      <c r="E4339" s="6">
        <v>1</v>
      </c>
      <c r="F4339" s="13">
        <v>15.453200950504399</v>
      </c>
      <c r="G4339" s="7">
        <v>0.43369999999996856</v>
      </c>
    </row>
    <row r="4340" spans="1:7" x14ac:dyDescent="0.25">
      <c r="A4340" s="6">
        <v>1</v>
      </c>
      <c r="B4340" s="13">
        <v>20.6130373874024</v>
      </c>
      <c r="C4340" s="7">
        <v>0.43379999999996854</v>
      </c>
      <c r="E4340" s="6">
        <v>1</v>
      </c>
      <c r="F4340" s="13">
        <v>15.4784656275303</v>
      </c>
      <c r="G4340" s="7">
        <v>0.43379999999996854</v>
      </c>
    </row>
    <row r="4341" spans="1:7" x14ac:dyDescent="0.25">
      <c r="A4341" s="6">
        <v>1</v>
      </c>
      <c r="B4341" s="13">
        <v>20.620174784801801</v>
      </c>
      <c r="C4341" s="7">
        <v>0.43389999999996853</v>
      </c>
      <c r="E4341" s="6">
        <v>1</v>
      </c>
      <c r="F4341" s="13">
        <v>15.4806759485343</v>
      </c>
      <c r="G4341" s="7">
        <v>0.43389999999996853</v>
      </c>
    </row>
    <row r="4342" spans="1:7" x14ac:dyDescent="0.25">
      <c r="A4342" s="6">
        <v>1</v>
      </c>
      <c r="B4342" s="13">
        <v>20.6348127816104</v>
      </c>
      <c r="C4342" s="7">
        <v>0.43399999999996852</v>
      </c>
      <c r="E4342" s="6">
        <v>1</v>
      </c>
      <c r="F4342" s="13">
        <v>15.4846284285368</v>
      </c>
      <c r="G4342" s="7">
        <v>0.43399999999996852</v>
      </c>
    </row>
    <row r="4343" spans="1:7" x14ac:dyDescent="0.25">
      <c r="A4343" s="6">
        <v>1</v>
      </c>
      <c r="B4343" s="13">
        <v>20.643264122420302</v>
      </c>
      <c r="C4343" s="7">
        <v>0.43409999999996851</v>
      </c>
      <c r="E4343" s="6">
        <v>1</v>
      </c>
      <c r="F4343" s="13">
        <v>15.487794632579901</v>
      </c>
      <c r="G4343" s="7">
        <v>0.43409999999996851</v>
      </c>
    </row>
    <row r="4344" spans="1:7" x14ac:dyDescent="0.25">
      <c r="A4344" s="6">
        <v>1</v>
      </c>
      <c r="B4344" s="13">
        <v>20.644529812849999</v>
      </c>
      <c r="C4344" s="7">
        <v>0.4341999999999685</v>
      </c>
      <c r="E4344" s="6">
        <v>1</v>
      </c>
      <c r="F4344" s="13">
        <v>15.488928618380401</v>
      </c>
      <c r="G4344" s="7">
        <v>0.4341999999999685</v>
      </c>
    </row>
    <row r="4345" spans="1:7" x14ac:dyDescent="0.25">
      <c r="A4345" s="6">
        <v>1</v>
      </c>
      <c r="B4345" s="13">
        <v>20.6459308612828</v>
      </c>
      <c r="C4345" s="7">
        <v>0.43429999999996849</v>
      </c>
      <c r="E4345" s="6">
        <v>1</v>
      </c>
      <c r="F4345" s="13">
        <v>15.4918755924915</v>
      </c>
      <c r="G4345" s="7">
        <v>0.43429999999996849</v>
      </c>
    </row>
    <row r="4346" spans="1:7" x14ac:dyDescent="0.25">
      <c r="A4346" s="6">
        <v>1</v>
      </c>
      <c r="B4346" s="13">
        <v>20.651343632687801</v>
      </c>
      <c r="C4346" s="7">
        <v>0.43439999999996848</v>
      </c>
      <c r="E4346" s="6">
        <v>1</v>
      </c>
      <c r="F4346" s="13">
        <v>15.499298312956499</v>
      </c>
      <c r="G4346" s="7">
        <v>0.43439999999996848</v>
      </c>
    </row>
    <row r="4347" spans="1:7" x14ac:dyDescent="0.25">
      <c r="A4347" s="6">
        <v>1</v>
      </c>
      <c r="B4347" s="13">
        <v>20.655901175739501</v>
      </c>
      <c r="C4347" s="7">
        <v>0.43449999999996847</v>
      </c>
      <c r="E4347" s="6">
        <v>1</v>
      </c>
      <c r="F4347" s="13">
        <v>15.502940142722601</v>
      </c>
      <c r="G4347" s="7">
        <v>0.43449999999996847</v>
      </c>
    </row>
    <row r="4348" spans="1:7" x14ac:dyDescent="0.25">
      <c r="A4348" s="6">
        <v>1</v>
      </c>
      <c r="B4348" s="13">
        <v>20.657544166042999</v>
      </c>
      <c r="C4348" s="7">
        <v>0.43459999999996846</v>
      </c>
      <c r="E4348" s="6">
        <v>1</v>
      </c>
      <c r="F4348" s="13">
        <v>15.5216610293906</v>
      </c>
      <c r="G4348" s="7">
        <v>0.43459999999996846</v>
      </c>
    </row>
    <row r="4349" spans="1:7" x14ac:dyDescent="0.25">
      <c r="A4349" s="6">
        <v>1</v>
      </c>
      <c r="B4349" s="13">
        <v>20.6679280587915</v>
      </c>
      <c r="C4349" s="7">
        <v>0.43469999999996844</v>
      </c>
      <c r="E4349" s="6">
        <v>1</v>
      </c>
      <c r="F4349" s="13">
        <v>15.5225378566538</v>
      </c>
      <c r="G4349" s="7">
        <v>0.43469999999996844</v>
      </c>
    </row>
    <row r="4350" spans="1:7" x14ac:dyDescent="0.25">
      <c r="A4350" s="6">
        <v>1</v>
      </c>
      <c r="B4350" s="13">
        <v>20.6680331681358</v>
      </c>
      <c r="C4350" s="7">
        <v>0.43479999999996843</v>
      </c>
      <c r="E4350" s="6">
        <v>1</v>
      </c>
      <c r="F4350" s="13">
        <v>15.523700035998599</v>
      </c>
      <c r="G4350" s="7">
        <v>0.43479999999996843</v>
      </c>
    </row>
    <row r="4351" spans="1:7" x14ac:dyDescent="0.25">
      <c r="A4351" s="6">
        <v>1</v>
      </c>
      <c r="B4351" s="13">
        <v>20.671173071746299</v>
      </c>
      <c r="C4351" s="7">
        <v>0.43489999999996842</v>
      </c>
      <c r="E4351" s="6">
        <v>1</v>
      </c>
      <c r="F4351" s="13">
        <v>15.5248788699969</v>
      </c>
      <c r="G4351" s="7">
        <v>0.43489999999996842</v>
      </c>
    </row>
    <row r="4352" spans="1:7" x14ac:dyDescent="0.25">
      <c r="A4352" s="6">
        <v>1</v>
      </c>
      <c r="B4352" s="13">
        <v>20.676208873074799</v>
      </c>
      <c r="C4352" s="7">
        <v>0.43499999999996841</v>
      </c>
      <c r="E4352" s="6">
        <v>1</v>
      </c>
      <c r="F4352" s="13">
        <v>15.532342844361899</v>
      </c>
      <c r="G4352" s="7">
        <v>0.43499999999996841</v>
      </c>
    </row>
    <row r="4353" spans="1:7" x14ac:dyDescent="0.25">
      <c r="A4353" s="6">
        <v>1</v>
      </c>
      <c r="B4353" s="13">
        <v>20.687230751387698</v>
      </c>
      <c r="C4353" s="7">
        <v>0.4350999999999684</v>
      </c>
      <c r="E4353" s="6">
        <v>1</v>
      </c>
      <c r="F4353" s="13">
        <v>15.5388622093429</v>
      </c>
      <c r="G4353" s="7">
        <v>0.4350999999999684</v>
      </c>
    </row>
    <row r="4354" spans="1:7" x14ac:dyDescent="0.25">
      <c r="A4354" s="6">
        <v>1</v>
      </c>
      <c r="B4354" s="13">
        <v>20.706703924301799</v>
      </c>
      <c r="C4354" s="7">
        <v>0.43519999999996839</v>
      </c>
      <c r="E4354" s="6">
        <v>1</v>
      </c>
      <c r="F4354" s="13">
        <v>15.540588819724601</v>
      </c>
      <c r="G4354" s="7">
        <v>0.43519999999996839</v>
      </c>
    </row>
    <row r="4355" spans="1:7" x14ac:dyDescent="0.25">
      <c r="A4355" s="6">
        <v>1</v>
      </c>
      <c r="B4355" s="13">
        <v>20.710004837599602</v>
      </c>
      <c r="C4355" s="7">
        <v>0.43529999999996838</v>
      </c>
      <c r="E4355" s="6">
        <v>1</v>
      </c>
      <c r="F4355" s="13">
        <v>15.5500088444336</v>
      </c>
      <c r="G4355" s="7">
        <v>0.43529999999996838</v>
      </c>
    </row>
    <row r="4356" spans="1:7" x14ac:dyDescent="0.25">
      <c r="A4356" s="6">
        <v>1</v>
      </c>
      <c r="B4356" s="13">
        <v>20.710674455335599</v>
      </c>
      <c r="C4356" s="7">
        <v>0.43539999999996837</v>
      </c>
      <c r="E4356" s="6">
        <v>1</v>
      </c>
      <c r="F4356" s="13">
        <v>15.5526033621761</v>
      </c>
      <c r="G4356" s="7">
        <v>0.43539999999996837</v>
      </c>
    </row>
    <row r="4357" spans="1:7" x14ac:dyDescent="0.25">
      <c r="A4357" s="6">
        <v>1</v>
      </c>
      <c r="B4357" s="13">
        <v>20.7141246308056</v>
      </c>
      <c r="C4357" s="7">
        <v>0.43549999999996836</v>
      </c>
      <c r="E4357" s="6">
        <v>1</v>
      </c>
      <c r="F4357" s="13">
        <v>15.579353185652501</v>
      </c>
      <c r="G4357" s="7">
        <v>0.43549999999996836</v>
      </c>
    </row>
    <row r="4358" spans="1:7" x14ac:dyDescent="0.25">
      <c r="A4358" s="6">
        <v>1</v>
      </c>
      <c r="B4358" s="13">
        <v>20.716996008388701</v>
      </c>
      <c r="C4358" s="7">
        <v>0.43559999999996835</v>
      </c>
      <c r="E4358" s="6">
        <v>1</v>
      </c>
      <c r="F4358" s="13">
        <v>15.5858370979181</v>
      </c>
      <c r="G4358" s="7">
        <v>0.43559999999996835</v>
      </c>
    </row>
    <row r="4359" spans="1:7" x14ac:dyDescent="0.25">
      <c r="A4359" s="6">
        <v>1</v>
      </c>
      <c r="B4359" s="13">
        <v>20.7269531944319</v>
      </c>
      <c r="C4359" s="7">
        <v>0.43569999999996833</v>
      </c>
      <c r="E4359" s="6">
        <v>1</v>
      </c>
      <c r="F4359" s="13">
        <v>15.5875827051581</v>
      </c>
      <c r="G4359" s="7">
        <v>0.43569999999996833</v>
      </c>
    </row>
    <row r="4360" spans="1:7" x14ac:dyDescent="0.25">
      <c r="A4360" s="6">
        <v>1</v>
      </c>
      <c r="B4360" s="13">
        <v>20.730485505368801</v>
      </c>
      <c r="C4360" s="7">
        <v>0.43579999999996832</v>
      </c>
      <c r="E4360" s="6">
        <v>1</v>
      </c>
      <c r="F4360" s="13">
        <v>15.5942337580379</v>
      </c>
      <c r="G4360" s="7">
        <v>0.43579999999996832</v>
      </c>
    </row>
    <row r="4361" spans="1:7" x14ac:dyDescent="0.25">
      <c r="A4361" s="6">
        <v>1</v>
      </c>
      <c r="B4361" s="13">
        <v>20.731817196282499</v>
      </c>
      <c r="C4361" s="7">
        <v>0.43589999999996831</v>
      </c>
      <c r="E4361" s="6">
        <v>1</v>
      </c>
      <c r="F4361" s="13">
        <v>15.6079639535188</v>
      </c>
      <c r="G4361" s="7">
        <v>0.43589999999996831</v>
      </c>
    </row>
    <row r="4362" spans="1:7" x14ac:dyDescent="0.25">
      <c r="A4362" s="6">
        <v>1</v>
      </c>
      <c r="B4362" s="13">
        <v>20.740578167654899</v>
      </c>
      <c r="C4362" s="7">
        <v>0.4359999999999683</v>
      </c>
      <c r="E4362" s="6">
        <v>1</v>
      </c>
      <c r="F4362" s="13">
        <v>15.609251810162</v>
      </c>
      <c r="G4362" s="7">
        <v>0.4359999999999683</v>
      </c>
    </row>
    <row r="4363" spans="1:7" x14ac:dyDescent="0.25">
      <c r="A4363" s="6">
        <v>1</v>
      </c>
      <c r="B4363" s="13">
        <v>20.743709155883099</v>
      </c>
      <c r="C4363" s="7">
        <v>0.43609999999996829</v>
      </c>
      <c r="E4363" s="6">
        <v>1</v>
      </c>
      <c r="F4363" s="13">
        <v>15.6105256098718</v>
      </c>
      <c r="G4363" s="7">
        <v>0.43609999999996829</v>
      </c>
    </row>
    <row r="4364" spans="1:7" x14ac:dyDescent="0.25">
      <c r="A4364" s="6">
        <v>1</v>
      </c>
      <c r="B4364" s="13">
        <v>20.7472647086203</v>
      </c>
      <c r="C4364" s="7">
        <v>0.43619999999996828</v>
      </c>
      <c r="E4364" s="6">
        <v>1</v>
      </c>
      <c r="F4364" s="13">
        <v>15.616840313207399</v>
      </c>
      <c r="G4364" s="7">
        <v>0.43619999999996828</v>
      </c>
    </row>
    <row r="4365" spans="1:7" x14ac:dyDescent="0.25">
      <c r="A4365" s="6">
        <v>1</v>
      </c>
      <c r="B4365" s="13">
        <v>20.764264019396901</v>
      </c>
      <c r="C4365" s="7">
        <v>0.43629999999996827</v>
      </c>
      <c r="E4365" s="6">
        <v>1</v>
      </c>
      <c r="F4365" s="13">
        <v>15.6191352249568</v>
      </c>
      <c r="G4365" s="7">
        <v>0.43629999999996827</v>
      </c>
    </row>
    <row r="4366" spans="1:7" x14ac:dyDescent="0.25">
      <c r="A4366" s="6">
        <v>1</v>
      </c>
      <c r="B4366" s="13">
        <v>20.769197838999801</v>
      </c>
      <c r="C4366" s="7">
        <v>0.43639999999996826</v>
      </c>
      <c r="E4366" s="6">
        <v>1</v>
      </c>
      <c r="F4366" s="13">
        <v>15.6309111024341</v>
      </c>
      <c r="G4366" s="7">
        <v>0.43639999999996826</v>
      </c>
    </row>
    <row r="4367" spans="1:7" x14ac:dyDescent="0.25">
      <c r="A4367" s="6">
        <v>1</v>
      </c>
      <c r="B4367" s="13">
        <v>20.772927977284599</v>
      </c>
      <c r="C4367" s="7">
        <v>0.43649999999996825</v>
      </c>
      <c r="E4367" s="6">
        <v>1</v>
      </c>
      <c r="F4367" s="13">
        <v>15.642967011599399</v>
      </c>
      <c r="G4367" s="7">
        <v>0.43649999999996825</v>
      </c>
    </row>
    <row r="4368" spans="1:7" x14ac:dyDescent="0.25">
      <c r="A4368" s="6">
        <v>1</v>
      </c>
      <c r="B4368" s="13">
        <v>20.7786490630433</v>
      </c>
      <c r="C4368" s="7">
        <v>0.43659999999996824</v>
      </c>
      <c r="E4368" s="6">
        <v>1</v>
      </c>
      <c r="F4368" s="13">
        <v>15.6446519710851</v>
      </c>
      <c r="G4368" s="7">
        <v>0.43659999999996824</v>
      </c>
    </row>
    <row r="4369" spans="1:7" x14ac:dyDescent="0.25">
      <c r="A4369" s="6">
        <v>1</v>
      </c>
      <c r="B4369" s="13">
        <v>20.7787487957367</v>
      </c>
      <c r="C4369" s="7">
        <v>0.43669999999996822</v>
      </c>
      <c r="E4369" s="6">
        <v>1</v>
      </c>
      <c r="F4369" s="13">
        <v>15.6487041593376</v>
      </c>
      <c r="G4369" s="7">
        <v>0.43669999999996822</v>
      </c>
    </row>
    <row r="4370" spans="1:7" x14ac:dyDescent="0.25">
      <c r="A4370" s="6">
        <v>1</v>
      </c>
      <c r="B4370" s="13">
        <v>20.784603016578298</v>
      </c>
      <c r="C4370" s="7">
        <v>0.43679999999996821</v>
      </c>
      <c r="E4370" s="6">
        <v>1</v>
      </c>
      <c r="F4370" s="13">
        <v>15.649049766969</v>
      </c>
      <c r="G4370" s="7">
        <v>0.43679999999996821</v>
      </c>
    </row>
    <row r="4371" spans="1:7" x14ac:dyDescent="0.25">
      <c r="A4371" s="6">
        <v>1</v>
      </c>
      <c r="B4371" s="13">
        <v>20.785727229674201</v>
      </c>
      <c r="C4371" s="7">
        <v>0.4368999999999682</v>
      </c>
      <c r="E4371" s="6">
        <v>1</v>
      </c>
      <c r="F4371" s="13">
        <v>15.6627689534808</v>
      </c>
      <c r="G4371" s="7">
        <v>0.4368999999999682</v>
      </c>
    </row>
    <row r="4372" spans="1:7" x14ac:dyDescent="0.25">
      <c r="A4372" s="6">
        <v>1</v>
      </c>
      <c r="B4372" s="13">
        <v>20.7922621708184</v>
      </c>
      <c r="C4372" s="7">
        <v>0.43699999999996819</v>
      </c>
      <c r="E4372" s="6">
        <v>1</v>
      </c>
      <c r="F4372" s="13">
        <v>15.6706995635592</v>
      </c>
      <c r="G4372" s="7">
        <v>0.43699999999996819</v>
      </c>
    </row>
    <row r="4373" spans="1:7" x14ac:dyDescent="0.25">
      <c r="A4373" s="6">
        <v>1</v>
      </c>
      <c r="B4373" s="13">
        <v>20.793065500847899</v>
      </c>
      <c r="C4373" s="7">
        <v>0.43709999999996818</v>
      </c>
      <c r="E4373" s="6">
        <v>1</v>
      </c>
      <c r="F4373" s="13">
        <v>15.687680806014599</v>
      </c>
      <c r="G4373" s="7">
        <v>0.43709999999996818</v>
      </c>
    </row>
    <row r="4374" spans="1:7" x14ac:dyDescent="0.25">
      <c r="A4374" s="6">
        <v>1</v>
      </c>
      <c r="B4374" s="13">
        <v>20.806409318991001</v>
      </c>
      <c r="C4374" s="7">
        <v>0.43719999999996817</v>
      </c>
      <c r="E4374" s="6">
        <v>1</v>
      </c>
      <c r="F4374" s="13">
        <v>15.6881412024306</v>
      </c>
      <c r="G4374" s="7">
        <v>0.43719999999996817</v>
      </c>
    </row>
    <row r="4375" spans="1:7" x14ac:dyDescent="0.25">
      <c r="A4375" s="6">
        <v>1</v>
      </c>
      <c r="B4375" s="13">
        <v>20.810323599034401</v>
      </c>
      <c r="C4375" s="7">
        <v>0.43729999999996816</v>
      </c>
      <c r="E4375" s="6">
        <v>1</v>
      </c>
      <c r="F4375" s="13">
        <v>15.7013544099977</v>
      </c>
      <c r="G4375" s="7">
        <v>0.43729999999996816</v>
      </c>
    </row>
    <row r="4376" spans="1:7" x14ac:dyDescent="0.25">
      <c r="A4376" s="6">
        <v>1</v>
      </c>
      <c r="B4376" s="13">
        <v>20.810334251053099</v>
      </c>
      <c r="C4376" s="7">
        <v>0.43739999999996815</v>
      </c>
      <c r="E4376" s="6">
        <v>1</v>
      </c>
      <c r="F4376" s="13">
        <v>15.7146309427053</v>
      </c>
      <c r="G4376" s="7">
        <v>0.43739999999996815</v>
      </c>
    </row>
    <row r="4377" spans="1:7" x14ac:dyDescent="0.25">
      <c r="A4377" s="6">
        <v>1</v>
      </c>
      <c r="B4377" s="13">
        <v>20.8250483240694</v>
      </c>
      <c r="C4377" s="7">
        <v>0.43749999999996814</v>
      </c>
      <c r="E4377" s="6">
        <v>1</v>
      </c>
      <c r="F4377" s="13">
        <v>15.724279341875601</v>
      </c>
      <c r="G4377" s="7">
        <v>0.43749999999996814</v>
      </c>
    </row>
    <row r="4378" spans="1:7" x14ac:dyDescent="0.25">
      <c r="A4378" s="6">
        <v>1</v>
      </c>
      <c r="B4378" s="13">
        <v>20.828347797737599</v>
      </c>
      <c r="C4378" s="7">
        <v>0.43759999999996813</v>
      </c>
      <c r="E4378" s="6">
        <v>1</v>
      </c>
      <c r="F4378" s="13">
        <v>15.734859004524701</v>
      </c>
      <c r="G4378" s="7">
        <v>0.43759999999996813</v>
      </c>
    </row>
    <row r="4379" spans="1:7" x14ac:dyDescent="0.25">
      <c r="A4379" s="6">
        <v>1</v>
      </c>
      <c r="B4379" s="13">
        <v>20.830733040387098</v>
      </c>
      <c r="C4379" s="7">
        <v>0.43769999999996811</v>
      </c>
      <c r="E4379" s="6">
        <v>1</v>
      </c>
      <c r="F4379" s="13">
        <v>15.7365403601083</v>
      </c>
      <c r="G4379" s="7">
        <v>0.43769999999996811</v>
      </c>
    </row>
    <row r="4380" spans="1:7" x14ac:dyDescent="0.25">
      <c r="A4380" s="6">
        <v>1</v>
      </c>
      <c r="B4380" s="13">
        <v>20.841030830571501</v>
      </c>
      <c r="C4380" s="7">
        <v>0.4377999999999681</v>
      </c>
      <c r="E4380" s="6">
        <v>1</v>
      </c>
      <c r="F4380" s="13">
        <v>15.7505016825328</v>
      </c>
      <c r="G4380" s="7">
        <v>0.4377999999999681</v>
      </c>
    </row>
    <row r="4381" spans="1:7" x14ac:dyDescent="0.25">
      <c r="A4381" s="6">
        <v>1</v>
      </c>
      <c r="B4381" s="13">
        <v>20.850976068319898</v>
      </c>
      <c r="C4381" s="7">
        <v>0.43789999999996809</v>
      </c>
      <c r="E4381" s="6">
        <v>1</v>
      </c>
      <c r="F4381" s="13">
        <v>15.758555044293299</v>
      </c>
      <c r="G4381" s="7">
        <v>0.43789999999996809</v>
      </c>
    </row>
    <row r="4382" spans="1:7" x14ac:dyDescent="0.25">
      <c r="A4382" s="6">
        <v>1</v>
      </c>
      <c r="B4382" s="13">
        <v>20.852048423736001</v>
      </c>
      <c r="C4382" s="7">
        <v>0.43799999999996808</v>
      </c>
      <c r="E4382" s="6">
        <v>1</v>
      </c>
      <c r="F4382" s="13">
        <v>15.761476823998599</v>
      </c>
      <c r="G4382" s="7">
        <v>0.43799999999996808</v>
      </c>
    </row>
    <row r="4383" spans="1:7" x14ac:dyDescent="0.25">
      <c r="A4383" s="6">
        <v>1</v>
      </c>
      <c r="B4383" s="13">
        <v>20.852206970444001</v>
      </c>
      <c r="C4383" s="7">
        <v>0.43809999999996807</v>
      </c>
      <c r="E4383" s="6">
        <v>1</v>
      </c>
      <c r="F4383" s="13">
        <v>15.7628038726511</v>
      </c>
      <c r="G4383" s="7">
        <v>0.43809999999996807</v>
      </c>
    </row>
    <row r="4384" spans="1:7" x14ac:dyDescent="0.25">
      <c r="A4384" s="6">
        <v>1</v>
      </c>
      <c r="B4384" s="13">
        <v>20.8639926093261</v>
      </c>
      <c r="C4384" s="7">
        <v>0.43819999999996806</v>
      </c>
      <c r="E4384" s="6">
        <v>1</v>
      </c>
      <c r="F4384" s="13">
        <v>15.7676928586037</v>
      </c>
      <c r="G4384" s="7">
        <v>0.43819999999996806</v>
      </c>
    </row>
    <row r="4385" spans="1:7" x14ac:dyDescent="0.25">
      <c r="A4385" s="6">
        <v>1</v>
      </c>
      <c r="B4385" s="13">
        <v>20.864844755180201</v>
      </c>
      <c r="C4385" s="7">
        <v>0.43829999999996805</v>
      </c>
      <c r="E4385" s="6">
        <v>1</v>
      </c>
      <c r="F4385" s="13">
        <v>15.774946234887899</v>
      </c>
      <c r="G4385" s="7">
        <v>0.43829999999996805</v>
      </c>
    </row>
    <row r="4386" spans="1:7" x14ac:dyDescent="0.25">
      <c r="A4386" s="6">
        <v>1</v>
      </c>
      <c r="B4386" s="13">
        <v>20.869001279175901</v>
      </c>
      <c r="C4386" s="7">
        <v>0.43839999999996804</v>
      </c>
      <c r="E4386" s="6">
        <v>1</v>
      </c>
      <c r="F4386" s="13">
        <v>15.8039967997051</v>
      </c>
      <c r="G4386" s="7">
        <v>0.43839999999996804</v>
      </c>
    </row>
    <row r="4387" spans="1:7" x14ac:dyDescent="0.25">
      <c r="A4387" s="6">
        <v>1</v>
      </c>
      <c r="B4387" s="13">
        <v>20.869112868017499</v>
      </c>
      <c r="C4387" s="7">
        <v>0.43849999999996803</v>
      </c>
      <c r="E4387" s="6">
        <v>1</v>
      </c>
      <c r="F4387" s="13">
        <v>15.80610789416</v>
      </c>
      <c r="G4387" s="7">
        <v>0.43849999999996803</v>
      </c>
    </row>
    <row r="4388" spans="1:7" x14ac:dyDescent="0.25">
      <c r="A4388" s="6">
        <v>1</v>
      </c>
      <c r="B4388" s="13">
        <v>20.871904917913</v>
      </c>
      <c r="C4388" s="7">
        <v>0.43859999999996802</v>
      </c>
      <c r="E4388" s="6">
        <v>1</v>
      </c>
      <c r="F4388" s="13">
        <v>15.8153187400503</v>
      </c>
      <c r="G4388" s="7">
        <v>0.43859999999996802</v>
      </c>
    </row>
    <row r="4389" spans="1:7" x14ac:dyDescent="0.25">
      <c r="A4389" s="6">
        <v>1</v>
      </c>
      <c r="B4389" s="13">
        <v>20.881320283694802</v>
      </c>
      <c r="C4389" s="7">
        <v>0.438699999999968</v>
      </c>
      <c r="E4389" s="6">
        <v>1</v>
      </c>
      <c r="F4389" s="13">
        <v>15.816176198522699</v>
      </c>
      <c r="G4389" s="7">
        <v>0.438699999999968</v>
      </c>
    </row>
    <row r="4390" spans="1:7" x14ac:dyDescent="0.25">
      <c r="A4390" s="6">
        <v>1</v>
      </c>
      <c r="B4390" s="13">
        <v>20.884372102580699</v>
      </c>
      <c r="C4390" s="7">
        <v>0.43879999999996799</v>
      </c>
      <c r="E4390" s="6">
        <v>1</v>
      </c>
      <c r="F4390" s="13">
        <v>15.8218115553862</v>
      </c>
      <c r="G4390" s="7">
        <v>0.43879999999996799</v>
      </c>
    </row>
    <row r="4391" spans="1:7" x14ac:dyDescent="0.25">
      <c r="A4391" s="6">
        <v>1</v>
      </c>
      <c r="B4391" s="13">
        <v>20.8928301333811</v>
      </c>
      <c r="C4391" s="7">
        <v>0.43889999999996798</v>
      </c>
      <c r="E4391" s="6">
        <v>1</v>
      </c>
      <c r="F4391" s="13">
        <v>15.8285280226875</v>
      </c>
      <c r="G4391" s="7">
        <v>0.43889999999996798</v>
      </c>
    </row>
    <row r="4392" spans="1:7" x14ac:dyDescent="0.25">
      <c r="A4392" s="6">
        <v>1</v>
      </c>
      <c r="B4392" s="13">
        <v>20.895304010780698</v>
      </c>
      <c r="C4392" s="7">
        <v>0.43899999999996797</v>
      </c>
      <c r="E4392" s="6">
        <v>1</v>
      </c>
      <c r="F4392" s="13">
        <v>15.8560412811176</v>
      </c>
      <c r="G4392" s="7">
        <v>0.43899999999996797</v>
      </c>
    </row>
    <row r="4393" spans="1:7" x14ac:dyDescent="0.25">
      <c r="A4393" s="6">
        <v>1</v>
      </c>
      <c r="B4393" s="13">
        <v>20.895834700941901</v>
      </c>
      <c r="C4393" s="7">
        <v>0.43909999999996796</v>
      </c>
      <c r="E4393" s="6">
        <v>1</v>
      </c>
      <c r="F4393" s="13">
        <v>15.859424632478801</v>
      </c>
      <c r="G4393" s="7">
        <v>0.43909999999996796</v>
      </c>
    </row>
    <row r="4394" spans="1:7" x14ac:dyDescent="0.25">
      <c r="A4394" s="6">
        <v>1</v>
      </c>
      <c r="B4394" s="13">
        <v>20.899372605818101</v>
      </c>
      <c r="C4394" s="7">
        <v>0.43919999999996795</v>
      </c>
      <c r="E4394" s="6">
        <v>1</v>
      </c>
      <c r="F4394" s="13">
        <v>15.8657885836085</v>
      </c>
      <c r="G4394" s="7">
        <v>0.43919999999996795</v>
      </c>
    </row>
    <row r="4395" spans="1:7" x14ac:dyDescent="0.25">
      <c r="A4395" s="6">
        <v>1</v>
      </c>
      <c r="B4395" s="13">
        <v>20.9095879993281</v>
      </c>
      <c r="C4395" s="7">
        <v>0.43929999999996794</v>
      </c>
      <c r="E4395" s="6">
        <v>1</v>
      </c>
      <c r="F4395" s="13">
        <v>15.8909373450378</v>
      </c>
      <c r="G4395" s="7">
        <v>0.43929999999996794</v>
      </c>
    </row>
    <row r="4396" spans="1:7" x14ac:dyDescent="0.25">
      <c r="A4396" s="6">
        <v>1</v>
      </c>
      <c r="B4396" s="13">
        <v>20.913467981924601</v>
      </c>
      <c r="C4396" s="7">
        <v>0.43939999999996793</v>
      </c>
      <c r="E4396" s="6">
        <v>1</v>
      </c>
      <c r="F4396" s="13">
        <v>15.9068145091553</v>
      </c>
      <c r="G4396" s="7">
        <v>0.43939999999996793</v>
      </c>
    </row>
    <row r="4397" spans="1:7" x14ac:dyDescent="0.25">
      <c r="A4397" s="6">
        <v>1</v>
      </c>
      <c r="B4397" s="13">
        <v>20.924014833336901</v>
      </c>
      <c r="C4397" s="7">
        <v>0.43949999999996792</v>
      </c>
      <c r="E4397" s="6">
        <v>1</v>
      </c>
      <c r="F4397" s="13">
        <v>15.9112753387715</v>
      </c>
      <c r="G4397" s="7">
        <v>0.43949999999996792</v>
      </c>
    </row>
    <row r="4398" spans="1:7" x14ac:dyDescent="0.25">
      <c r="A4398" s="6">
        <v>1</v>
      </c>
      <c r="B4398" s="13">
        <v>20.937282459763502</v>
      </c>
      <c r="C4398" s="7">
        <v>0.43959999999996791</v>
      </c>
      <c r="E4398" s="6">
        <v>1</v>
      </c>
      <c r="F4398" s="13">
        <v>15.918631975359601</v>
      </c>
      <c r="G4398" s="7">
        <v>0.43959999999996791</v>
      </c>
    </row>
    <row r="4399" spans="1:7" x14ac:dyDescent="0.25">
      <c r="A4399" s="6">
        <v>1</v>
      </c>
      <c r="B4399" s="13">
        <v>20.939019877865</v>
      </c>
      <c r="C4399" s="7">
        <v>0.43969999999996789</v>
      </c>
      <c r="E4399" s="6">
        <v>1</v>
      </c>
      <c r="F4399" s="13">
        <v>15.920033991579199</v>
      </c>
      <c r="G4399" s="7">
        <v>0.43969999999996789</v>
      </c>
    </row>
    <row r="4400" spans="1:7" x14ac:dyDescent="0.25">
      <c r="A4400" s="6">
        <v>1</v>
      </c>
      <c r="B4400" s="13">
        <v>20.939229230734</v>
      </c>
      <c r="C4400" s="7">
        <v>0.43979999999996788</v>
      </c>
      <c r="E4400" s="6">
        <v>1</v>
      </c>
      <c r="F4400" s="13">
        <v>15.9328855472294</v>
      </c>
      <c r="G4400" s="7">
        <v>0.43979999999996788</v>
      </c>
    </row>
    <row r="4401" spans="1:7" x14ac:dyDescent="0.25">
      <c r="A4401" s="6">
        <v>1</v>
      </c>
      <c r="B4401" s="13">
        <v>20.947362788080799</v>
      </c>
      <c r="C4401" s="7">
        <v>0.43989999999996787</v>
      </c>
      <c r="E4401" s="6">
        <v>1</v>
      </c>
      <c r="F4401" s="13">
        <v>15.9412917045734</v>
      </c>
      <c r="G4401" s="7">
        <v>0.43989999999996787</v>
      </c>
    </row>
    <row r="4402" spans="1:7" x14ac:dyDescent="0.25">
      <c r="A4402" s="6">
        <v>1</v>
      </c>
      <c r="B4402" s="13">
        <v>20.9493829905628</v>
      </c>
      <c r="C4402" s="7">
        <v>0.43999999999996786</v>
      </c>
      <c r="E4402" s="6">
        <v>1</v>
      </c>
      <c r="F4402" s="13">
        <v>15.9522082664749</v>
      </c>
      <c r="G4402" s="7">
        <v>0.43999999999996786</v>
      </c>
    </row>
    <row r="4403" spans="1:7" x14ac:dyDescent="0.25">
      <c r="A4403" s="6">
        <v>1</v>
      </c>
      <c r="B4403" s="13">
        <v>20.950751905850101</v>
      </c>
      <c r="C4403" s="7">
        <v>0.44009999999996785</v>
      </c>
      <c r="E4403" s="6">
        <v>1</v>
      </c>
      <c r="F4403" s="13">
        <v>15.9548515946721</v>
      </c>
      <c r="G4403" s="7">
        <v>0.44009999999996785</v>
      </c>
    </row>
    <row r="4404" spans="1:7" x14ac:dyDescent="0.25">
      <c r="A4404" s="6">
        <v>1</v>
      </c>
      <c r="B4404" s="13">
        <v>20.9630565937826</v>
      </c>
      <c r="C4404" s="7">
        <v>0.44019999999996784</v>
      </c>
      <c r="E4404" s="6">
        <v>1</v>
      </c>
      <c r="F4404" s="13">
        <v>15.958555496742701</v>
      </c>
      <c r="G4404" s="7">
        <v>0.44019999999996784</v>
      </c>
    </row>
    <row r="4405" spans="1:7" x14ac:dyDescent="0.25">
      <c r="A4405" s="6">
        <v>1</v>
      </c>
      <c r="B4405" s="13">
        <v>20.9635300915028</v>
      </c>
      <c r="C4405" s="7">
        <v>0.44029999999996783</v>
      </c>
      <c r="E4405" s="6">
        <v>1</v>
      </c>
      <c r="F4405" s="13">
        <v>15.966746299318</v>
      </c>
      <c r="G4405" s="7">
        <v>0.44029999999996783</v>
      </c>
    </row>
    <row r="4406" spans="1:7" x14ac:dyDescent="0.25">
      <c r="A4406" s="6">
        <v>1</v>
      </c>
      <c r="B4406" s="13">
        <v>20.9875440774018</v>
      </c>
      <c r="C4406" s="7">
        <v>0.44039999999996782</v>
      </c>
      <c r="E4406" s="6">
        <v>1</v>
      </c>
      <c r="F4406" s="13">
        <v>15.9814897590234</v>
      </c>
      <c r="G4406" s="7">
        <v>0.44039999999996782</v>
      </c>
    </row>
    <row r="4407" spans="1:7" x14ac:dyDescent="0.25">
      <c r="A4407" s="6">
        <v>1</v>
      </c>
      <c r="B4407" s="13">
        <v>20.9876304292629</v>
      </c>
      <c r="C4407" s="7">
        <v>0.44049999999996781</v>
      </c>
      <c r="E4407" s="6">
        <v>1</v>
      </c>
      <c r="F4407" s="13">
        <v>15.987134216651601</v>
      </c>
      <c r="G4407" s="7">
        <v>0.44049999999996781</v>
      </c>
    </row>
    <row r="4408" spans="1:7" x14ac:dyDescent="0.25">
      <c r="A4408" s="6">
        <v>1</v>
      </c>
      <c r="B4408" s="13">
        <v>20.995213835094699</v>
      </c>
      <c r="C4408" s="7">
        <v>0.4405999999999678</v>
      </c>
      <c r="E4408" s="6">
        <v>1</v>
      </c>
      <c r="F4408" s="13">
        <v>15.992642140702401</v>
      </c>
      <c r="G4408" s="7">
        <v>0.4405999999999678</v>
      </c>
    </row>
    <row r="4409" spans="1:7" x14ac:dyDescent="0.25">
      <c r="A4409" s="6">
        <v>1</v>
      </c>
      <c r="B4409" s="13">
        <v>20.995821868079499</v>
      </c>
      <c r="C4409" s="7">
        <v>0.44069999999996778</v>
      </c>
      <c r="E4409" s="6">
        <v>1</v>
      </c>
      <c r="F4409" s="13">
        <v>15.999878344877301</v>
      </c>
      <c r="G4409" s="7">
        <v>0.44069999999996778</v>
      </c>
    </row>
    <row r="4410" spans="1:7" x14ac:dyDescent="0.25">
      <c r="A4410" s="6">
        <v>1</v>
      </c>
      <c r="B4410" s="13">
        <v>20.998464115397901</v>
      </c>
      <c r="C4410" s="7">
        <v>0.44079999999996777</v>
      </c>
      <c r="E4410" s="6">
        <v>1</v>
      </c>
      <c r="F4410" s="13">
        <v>16.021422734677898</v>
      </c>
      <c r="G4410" s="7">
        <v>0.44079999999996777</v>
      </c>
    </row>
    <row r="4411" spans="1:7" x14ac:dyDescent="0.25">
      <c r="A4411" s="6">
        <v>1</v>
      </c>
      <c r="B4411" s="13">
        <v>21.0053085027685</v>
      </c>
      <c r="C4411" s="7">
        <v>0.44089999999996776</v>
      </c>
      <c r="E4411" s="6">
        <v>1</v>
      </c>
      <c r="F4411" s="13">
        <v>16.029885198823301</v>
      </c>
      <c r="G4411" s="7">
        <v>0.44089999999996776</v>
      </c>
    </row>
    <row r="4412" spans="1:7" x14ac:dyDescent="0.25">
      <c r="A4412" s="6">
        <v>1</v>
      </c>
      <c r="B4412" s="13">
        <v>21.011639067567199</v>
      </c>
      <c r="C4412" s="7">
        <v>0.44099999999996775</v>
      </c>
      <c r="E4412" s="6">
        <v>1</v>
      </c>
      <c r="F4412" s="13">
        <v>16.0405368167179</v>
      </c>
      <c r="G4412" s="7">
        <v>0.44099999999996775</v>
      </c>
    </row>
    <row r="4413" spans="1:7" x14ac:dyDescent="0.25">
      <c r="A4413" s="6">
        <v>1</v>
      </c>
      <c r="B4413" s="13">
        <v>21.014207485017199</v>
      </c>
      <c r="C4413" s="7">
        <v>0.44109999999996774</v>
      </c>
      <c r="E4413" s="6">
        <v>1</v>
      </c>
      <c r="F4413" s="13">
        <v>16.042105778050299</v>
      </c>
      <c r="G4413" s="7">
        <v>0.44109999999996774</v>
      </c>
    </row>
    <row r="4414" spans="1:7" x14ac:dyDescent="0.25">
      <c r="A4414" s="6">
        <v>1</v>
      </c>
      <c r="B4414" s="13">
        <v>21.0175276767303</v>
      </c>
      <c r="C4414" s="7">
        <v>0.44119999999996773</v>
      </c>
      <c r="E4414" s="6">
        <v>1</v>
      </c>
      <c r="F4414" s="13">
        <v>16.049375790123499</v>
      </c>
      <c r="G4414" s="7">
        <v>0.44119999999996773</v>
      </c>
    </row>
    <row r="4415" spans="1:7" x14ac:dyDescent="0.25">
      <c r="A4415" s="6">
        <v>1</v>
      </c>
      <c r="B4415" s="13">
        <v>21.019360904235601</v>
      </c>
      <c r="C4415" s="7">
        <v>0.44129999999996772</v>
      </c>
      <c r="E4415" s="6">
        <v>1</v>
      </c>
      <c r="F4415" s="13">
        <v>16.049809489500401</v>
      </c>
      <c r="G4415" s="7">
        <v>0.44129999999996772</v>
      </c>
    </row>
    <row r="4416" spans="1:7" x14ac:dyDescent="0.25">
      <c r="A4416" s="6">
        <v>1</v>
      </c>
      <c r="B4416" s="13">
        <v>21.019445797991001</v>
      </c>
      <c r="C4416" s="7">
        <v>0.44139999999996771</v>
      </c>
      <c r="E4416" s="6">
        <v>1</v>
      </c>
      <c r="F4416" s="13">
        <v>16.073634662010999</v>
      </c>
      <c r="G4416" s="7">
        <v>0.44139999999996771</v>
      </c>
    </row>
    <row r="4417" spans="1:7" x14ac:dyDescent="0.25">
      <c r="A4417" s="6">
        <v>1</v>
      </c>
      <c r="B4417" s="13">
        <v>21.024871095576</v>
      </c>
      <c r="C4417" s="7">
        <v>0.4414999999999677</v>
      </c>
      <c r="E4417" s="6">
        <v>1</v>
      </c>
      <c r="F4417" s="13">
        <v>16.078044950079502</v>
      </c>
      <c r="G4417" s="7">
        <v>0.4414999999999677</v>
      </c>
    </row>
    <row r="4418" spans="1:7" x14ac:dyDescent="0.25">
      <c r="A4418" s="6">
        <v>1</v>
      </c>
      <c r="B4418" s="13">
        <v>21.026907697285299</v>
      </c>
      <c r="C4418" s="7">
        <v>0.44159999999996769</v>
      </c>
      <c r="E4418" s="6">
        <v>1</v>
      </c>
      <c r="F4418" s="13">
        <v>16.0795108193626</v>
      </c>
      <c r="G4418" s="7">
        <v>0.44159999999996769</v>
      </c>
    </row>
    <row r="4419" spans="1:7" x14ac:dyDescent="0.25">
      <c r="A4419" s="6">
        <v>1</v>
      </c>
      <c r="B4419" s="13">
        <v>21.0294019645027</v>
      </c>
      <c r="C4419" s="7">
        <v>0.44169999999996767</v>
      </c>
      <c r="E4419" s="6">
        <v>1</v>
      </c>
      <c r="F4419" s="13">
        <v>16.079938886332901</v>
      </c>
      <c r="G4419" s="7">
        <v>0.44169999999996767</v>
      </c>
    </row>
    <row r="4420" spans="1:7" x14ac:dyDescent="0.25">
      <c r="A4420" s="6">
        <v>1</v>
      </c>
      <c r="B4420" s="13">
        <v>21.032492747609901</v>
      </c>
      <c r="C4420" s="7">
        <v>0.44179999999996766</v>
      </c>
      <c r="E4420" s="6">
        <v>1</v>
      </c>
      <c r="F4420" s="13">
        <v>16.086466304269301</v>
      </c>
      <c r="G4420" s="7">
        <v>0.44179999999996766</v>
      </c>
    </row>
    <row r="4421" spans="1:7" x14ac:dyDescent="0.25">
      <c r="A4421" s="6">
        <v>1</v>
      </c>
      <c r="B4421" s="13">
        <v>21.033106016491399</v>
      </c>
      <c r="C4421" s="7">
        <v>0.44189999999996765</v>
      </c>
      <c r="E4421" s="6">
        <v>1</v>
      </c>
      <c r="F4421" s="13">
        <v>16.088650380408101</v>
      </c>
      <c r="G4421" s="7">
        <v>0.44189999999996765</v>
      </c>
    </row>
    <row r="4422" spans="1:7" x14ac:dyDescent="0.25">
      <c r="A4422" s="6">
        <v>1</v>
      </c>
      <c r="B4422" s="13">
        <v>21.043371796831099</v>
      </c>
      <c r="C4422" s="7">
        <v>0.44199999999996764</v>
      </c>
      <c r="E4422" s="6">
        <v>1</v>
      </c>
      <c r="F4422" s="13">
        <v>16.0898002112204</v>
      </c>
      <c r="G4422" s="7">
        <v>0.44199999999996764</v>
      </c>
    </row>
    <row r="4423" spans="1:7" x14ac:dyDescent="0.25">
      <c r="A4423" s="6">
        <v>1</v>
      </c>
      <c r="B4423" s="13">
        <v>21.048858038319299</v>
      </c>
      <c r="C4423" s="7">
        <v>0.44209999999996763</v>
      </c>
      <c r="E4423" s="6">
        <v>1</v>
      </c>
      <c r="F4423" s="13">
        <v>16.100074617209401</v>
      </c>
      <c r="G4423" s="7">
        <v>0.44209999999996763</v>
      </c>
    </row>
    <row r="4424" spans="1:7" x14ac:dyDescent="0.25">
      <c r="A4424" s="6">
        <v>1</v>
      </c>
      <c r="B4424" s="13">
        <v>21.050908912775199</v>
      </c>
      <c r="C4424" s="7">
        <v>0.44219999999996762</v>
      </c>
      <c r="E4424" s="6">
        <v>1</v>
      </c>
      <c r="F4424" s="13">
        <v>16.1018502115483</v>
      </c>
      <c r="G4424" s="7">
        <v>0.44219999999996762</v>
      </c>
    </row>
    <row r="4425" spans="1:7" x14ac:dyDescent="0.25">
      <c r="A4425" s="6">
        <v>1</v>
      </c>
      <c r="B4425" s="13">
        <v>21.051377463849999</v>
      </c>
      <c r="C4425" s="7">
        <v>0.44229999999996761</v>
      </c>
      <c r="E4425" s="6">
        <v>1</v>
      </c>
      <c r="F4425" s="13">
        <v>16.107799920731299</v>
      </c>
      <c r="G4425" s="7">
        <v>0.44229999999996761</v>
      </c>
    </row>
    <row r="4426" spans="1:7" x14ac:dyDescent="0.25">
      <c r="A4426" s="6">
        <v>1</v>
      </c>
      <c r="B4426" s="13">
        <v>21.066511681360801</v>
      </c>
      <c r="C4426" s="7">
        <v>0.4423999999999676</v>
      </c>
      <c r="E4426" s="6">
        <v>1</v>
      </c>
      <c r="F4426" s="13">
        <v>16.125698966936199</v>
      </c>
      <c r="G4426" s="7">
        <v>0.4423999999999676</v>
      </c>
    </row>
    <row r="4427" spans="1:7" x14ac:dyDescent="0.25">
      <c r="A4427" s="6">
        <v>1</v>
      </c>
      <c r="B4427" s="13">
        <v>21.078038484637901</v>
      </c>
      <c r="C4427" s="7">
        <v>0.44249999999996759</v>
      </c>
      <c r="E4427" s="6">
        <v>1</v>
      </c>
      <c r="F4427" s="13">
        <v>16.136601501076701</v>
      </c>
      <c r="G4427" s="7">
        <v>0.44249999999996759</v>
      </c>
    </row>
    <row r="4428" spans="1:7" x14ac:dyDescent="0.25">
      <c r="A4428" s="6">
        <v>1</v>
      </c>
      <c r="B4428" s="13">
        <v>21.091952484596501</v>
      </c>
      <c r="C4428" s="7">
        <v>0.44259999999996757</v>
      </c>
      <c r="E4428" s="6">
        <v>1</v>
      </c>
      <c r="F4428" s="13">
        <v>16.165636629347102</v>
      </c>
      <c r="G4428" s="7">
        <v>0.44259999999996757</v>
      </c>
    </row>
    <row r="4429" spans="1:7" x14ac:dyDescent="0.25">
      <c r="A4429" s="6">
        <v>1</v>
      </c>
      <c r="B4429" s="13">
        <v>21.099740093122399</v>
      </c>
      <c r="C4429" s="7">
        <v>0.44269999999996756</v>
      </c>
      <c r="E4429" s="6">
        <v>1</v>
      </c>
      <c r="F4429" s="13">
        <v>16.1784731762821</v>
      </c>
      <c r="G4429" s="7">
        <v>0.44269999999996756</v>
      </c>
    </row>
    <row r="4430" spans="1:7" x14ac:dyDescent="0.25">
      <c r="A4430" s="6">
        <v>1</v>
      </c>
      <c r="B4430" s="13">
        <v>21.101088897652598</v>
      </c>
      <c r="C4430" s="7">
        <v>0.44279999999996755</v>
      </c>
      <c r="E4430" s="6">
        <v>1</v>
      </c>
      <c r="F4430" s="13">
        <v>16.186420763913201</v>
      </c>
      <c r="G4430" s="7">
        <v>0.44279999999996755</v>
      </c>
    </row>
    <row r="4431" spans="1:7" x14ac:dyDescent="0.25">
      <c r="A4431" s="6">
        <v>1</v>
      </c>
      <c r="B4431" s="13">
        <v>21.1021939372669</v>
      </c>
      <c r="C4431" s="7">
        <v>0.44289999999996754</v>
      </c>
      <c r="E4431" s="6">
        <v>1</v>
      </c>
      <c r="F4431" s="13">
        <v>16.1888737770044</v>
      </c>
      <c r="G4431" s="7">
        <v>0.44289999999996754</v>
      </c>
    </row>
    <row r="4432" spans="1:7" x14ac:dyDescent="0.25">
      <c r="A4432" s="6">
        <v>1</v>
      </c>
      <c r="B4432" s="13">
        <v>21.1054585647958</v>
      </c>
      <c r="C4432" s="7">
        <v>0.44299999999996753</v>
      </c>
      <c r="E4432" s="6">
        <v>1</v>
      </c>
      <c r="F4432" s="13">
        <v>16.191981820971002</v>
      </c>
      <c r="G4432" s="7">
        <v>0.44299999999996753</v>
      </c>
    </row>
    <row r="4433" spans="1:7" x14ac:dyDescent="0.25">
      <c r="A4433" s="6">
        <v>1</v>
      </c>
      <c r="B4433" s="13">
        <v>21.109543392369201</v>
      </c>
      <c r="C4433" s="7">
        <v>0.44309999999996752</v>
      </c>
      <c r="E4433" s="6">
        <v>1</v>
      </c>
      <c r="F4433" s="13">
        <v>16.2000781814398</v>
      </c>
      <c r="G4433" s="7">
        <v>0.44309999999996752</v>
      </c>
    </row>
    <row r="4434" spans="1:7" x14ac:dyDescent="0.25">
      <c r="A4434" s="6">
        <v>1</v>
      </c>
      <c r="B4434" s="13">
        <v>21.1225240995606</v>
      </c>
      <c r="C4434" s="7">
        <v>0.44319999999996751</v>
      </c>
      <c r="E4434" s="6">
        <v>1</v>
      </c>
      <c r="F4434" s="13">
        <v>16.2014457909534</v>
      </c>
      <c r="G4434" s="7">
        <v>0.44319999999996751</v>
      </c>
    </row>
    <row r="4435" spans="1:7" x14ac:dyDescent="0.25">
      <c r="A4435" s="6">
        <v>1</v>
      </c>
      <c r="B4435" s="13">
        <v>21.131116453002001</v>
      </c>
      <c r="C4435" s="7">
        <v>0.4432999999999675</v>
      </c>
      <c r="E4435" s="6">
        <v>1</v>
      </c>
      <c r="F4435" s="13">
        <v>16.2022899394291</v>
      </c>
      <c r="G4435" s="7">
        <v>0.4432999999999675</v>
      </c>
    </row>
    <row r="4436" spans="1:7" x14ac:dyDescent="0.25">
      <c r="A4436" s="6">
        <v>1</v>
      </c>
      <c r="B4436" s="13">
        <v>21.146563778472501</v>
      </c>
      <c r="C4436" s="7">
        <v>0.44339999999996749</v>
      </c>
      <c r="E4436" s="6">
        <v>1</v>
      </c>
      <c r="F4436" s="13">
        <v>16.206501505469198</v>
      </c>
      <c r="G4436" s="7">
        <v>0.44339999999996749</v>
      </c>
    </row>
    <row r="4437" spans="1:7" x14ac:dyDescent="0.25">
      <c r="A4437" s="6">
        <v>1</v>
      </c>
      <c r="B4437" s="13">
        <v>21.151655081747801</v>
      </c>
      <c r="C4437" s="7">
        <v>0.44349999999996748</v>
      </c>
      <c r="E4437" s="6">
        <v>1</v>
      </c>
      <c r="F4437" s="13">
        <v>16.212374359549401</v>
      </c>
      <c r="G4437" s="7">
        <v>0.44349999999996748</v>
      </c>
    </row>
    <row r="4438" spans="1:7" x14ac:dyDescent="0.25">
      <c r="A4438" s="6">
        <v>1</v>
      </c>
      <c r="B4438" s="13">
        <v>21.152573691828898</v>
      </c>
      <c r="C4438" s="7">
        <v>0.44359999999996746</v>
      </c>
      <c r="E4438" s="6">
        <v>1</v>
      </c>
      <c r="F4438" s="13">
        <v>16.2145492285896</v>
      </c>
      <c r="G4438" s="7">
        <v>0.44359999999996746</v>
      </c>
    </row>
    <row r="4439" spans="1:7" x14ac:dyDescent="0.25">
      <c r="A4439" s="6">
        <v>1</v>
      </c>
      <c r="B4439" s="13">
        <v>21.156351101861599</v>
      </c>
      <c r="C4439" s="7">
        <v>0.44369999999996745</v>
      </c>
      <c r="E4439" s="6">
        <v>1</v>
      </c>
      <c r="F4439" s="13">
        <v>16.2189256809901</v>
      </c>
      <c r="G4439" s="7">
        <v>0.44369999999996745</v>
      </c>
    </row>
    <row r="4440" spans="1:7" x14ac:dyDescent="0.25">
      <c r="A4440" s="6">
        <v>1</v>
      </c>
      <c r="B4440" s="13">
        <v>21.162816928421101</v>
      </c>
      <c r="C4440" s="7">
        <v>0.44379999999996744</v>
      </c>
      <c r="E4440" s="6">
        <v>1</v>
      </c>
      <c r="F4440" s="13">
        <v>16.2340831743075</v>
      </c>
      <c r="G4440" s="7">
        <v>0.44379999999996744</v>
      </c>
    </row>
    <row r="4441" spans="1:7" x14ac:dyDescent="0.25">
      <c r="A4441" s="6">
        <v>1</v>
      </c>
      <c r="B4441" s="13">
        <v>21.1721893829524</v>
      </c>
      <c r="C4441" s="7">
        <v>0.44389999999996743</v>
      </c>
      <c r="E4441" s="6">
        <v>1</v>
      </c>
      <c r="F4441" s="13">
        <v>16.249565576747301</v>
      </c>
      <c r="G4441" s="7">
        <v>0.44389999999996743</v>
      </c>
    </row>
    <row r="4442" spans="1:7" x14ac:dyDescent="0.25">
      <c r="A4442" s="6">
        <v>1</v>
      </c>
      <c r="B4442" s="13">
        <v>21.175909557245699</v>
      </c>
      <c r="C4442" s="7">
        <v>0.44399999999996742</v>
      </c>
      <c r="E4442" s="6">
        <v>1</v>
      </c>
      <c r="F4442" s="13">
        <v>16.265853607914099</v>
      </c>
      <c r="G4442" s="7">
        <v>0.44399999999996742</v>
      </c>
    </row>
    <row r="4443" spans="1:7" x14ac:dyDescent="0.25">
      <c r="A4443" s="6">
        <v>1</v>
      </c>
      <c r="B4443" s="13">
        <v>21.180802954764602</v>
      </c>
      <c r="C4443" s="7">
        <v>0.44409999999996741</v>
      </c>
      <c r="E4443" s="6">
        <v>1</v>
      </c>
      <c r="F4443" s="13">
        <v>16.2854211924944</v>
      </c>
      <c r="G4443" s="7">
        <v>0.44409999999996741</v>
      </c>
    </row>
    <row r="4444" spans="1:7" x14ac:dyDescent="0.25">
      <c r="A4444" s="6">
        <v>1</v>
      </c>
      <c r="B4444" s="13">
        <v>21.188288140194501</v>
      </c>
      <c r="C4444" s="7">
        <v>0.4441999999999674</v>
      </c>
      <c r="E4444" s="6">
        <v>1</v>
      </c>
      <c r="F4444" s="13">
        <v>16.2883791900231</v>
      </c>
      <c r="G4444" s="7">
        <v>0.4441999999999674</v>
      </c>
    </row>
    <row r="4445" spans="1:7" x14ac:dyDescent="0.25">
      <c r="A4445" s="6">
        <v>1</v>
      </c>
      <c r="B4445" s="13">
        <v>21.191220934288499</v>
      </c>
      <c r="C4445" s="7">
        <v>0.44429999999996739</v>
      </c>
      <c r="E4445" s="6">
        <v>1</v>
      </c>
      <c r="F4445" s="13">
        <v>16.2904600423233</v>
      </c>
      <c r="G4445" s="7">
        <v>0.44429999999996739</v>
      </c>
    </row>
    <row r="4446" spans="1:7" x14ac:dyDescent="0.25">
      <c r="A4446" s="6">
        <v>1</v>
      </c>
      <c r="B4446" s="13">
        <v>21.197059248103798</v>
      </c>
      <c r="C4446" s="7">
        <v>0.44439999999996738</v>
      </c>
      <c r="E4446" s="6">
        <v>1</v>
      </c>
      <c r="F4446" s="13">
        <v>16.3016969260396</v>
      </c>
      <c r="G4446" s="7">
        <v>0.44439999999996738</v>
      </c>
    </row>
    <row r="4447" spans="1:7" x14ac:dyDescent="0.25">
      <c r="A4447" s="6">
        <v>1</v>
      </c>
      <c r="B4447" s="13">
        <v>21.202851218373599</v>
      </c>
      <c r="C4447" s="7">
        <v>0.44449999999996737</v>
      </c>
      <c r="E4447" s="6">
        <v>1</v>
      </c>
      <c r="F4447" s="13">
        <v>16.324724877291398</v>
      </c>
      <c r="G4447" s="7">
        <v>0.44449999999996737</v>
      </c>
    </row>
    <row r="4448" spans="1:7" x14ac:dyDescent="0.25">
      <c r="A4448" s="6">
        <v>1</v>
      </c>
      <c r="B4448" s="13">
        <v>21.2050614363073</v>
      </c>
      <c r="C4448" s="7">
        <v>0.44459999999996735</v>
      </c>
      <c r="E4448" s="6">
        <v>1</v>
      </c>
      <c r="F4448" s="13">
        <v>16.336999347855802</v>
      </c>
      <c r="G4448" s="7">
        <v>0.44459999999996735</v>
      </c>
    </row>
    <row r="4449" spans="1:7" x14ac:dyDescent="0.25">
      <c r="A4449" s="6">
        <v>1</v>
      </c>
      <c r="B4449" s="13">
        <v>21.2072510914664</v>
      </c>
      <c r="C4449" s="7">
        <v>0.44469999999996734</v>
      </c>
      <c r="E4449" s="6">
        <v>1</v>
      </c>
      <c r="F4449" s="13">
        <v>16.338686604189199</v>
      </c>
      <c r="G4449" s="7">
        <v>0.44469999999996734</v>
      </c>
    </row>
    <row r="4450" spans="1:7" x14ac:dyDescent="0.25">
      <c r="A4450" s="6">
        <v>1</v>
      </c>
      <c r="B4450" s="13">
        <v>21.2091671378857</v>
      </c>
      <c r="C4450" s="7">
        <v>0.44479999999996733</v>
      </c>
      <c r="E4450" s="6">
        <v>1</v>
      </c>
      <c r="F4450" s="13">
        <v>16.345547849269501</v>
      </c>
      <c r="G4450" s="7">
        <v>0.44479999999996733</v>
      </c>
    </row>
    <row r="4451" spans="1:7" x14ac:dyDescent="0.25">
      <c r="A4451" s="6">
        <v>1</v>
      </c>
      <c r="B4451" s="13">
        <v>21.215280124522</v>
      </c>
      <c r="C4451" s="7">
        <v>0.44489999999996732</v>
      </c>
      <c r="E4451" s="6">
        <v>1</v>
      </c>
      <c r="F4451" s="13">
        <v>16.358463732501601</v>
      </c>
      <c r="G4451" s="7">
        <v>0.44489999999996732</v>
      </c>
    </row>
    <row r="4452" spans="1:7" x14ac:dyDescent="0.25">
      <c r="A4452" s="6">
        <v>1</v>
      </c>
      <c r="B4452" s="13">
        <v>21.215422119687201</v>
      </c>
      <c r="C4452" s="7">
        <v>0.44499999999996731</v>
      </c>
      <c r="E4452" s="6">
        <v>1</v>
      </c>
      <c r="F4452" s="13">
        <v>16.369810825944501</v>
      </c>
      <c r="G4452" s="7">
        <v>0.44499999999996731</v>
      </c>
    </row>
    <row r="4453" spans="1:7" x14ac:dyDescent="0.25">
      <c r="A4453" s="6">
        <v>1</v>
      </c>
      <c r="B4453" s="13">
        <v>21.2219881648486</v>
      </c>
      <c r="C4453" s="7">
        <v>0.4450999999999673</v>
      </c>
      <c r="E4453" s="6">
        <v>1</v>
      </c>
      <c r="F4453" s="13">
        <v>16.3887329640852</v>
      </c>
      <c r="G4453" s="7">
        <v>0.4450999999999673</v>
      </c>
    </row>
    <row r="4454" spans="1:7" x14ac:dyDescent="0.25">
      <c r="A4454" s="6">
        <v>1</v>
      </c>
      <c r="B4454" s="13">
        <v>21.240566063505899</v>
      </c>
      <c r="C4454" s="7">
        <v>0.44519999999996729</v>
      </c>
      <c r="E4454" s="6">
        <v>1</v>
      </c>
      <c r="F4454" s="13">
        <v>16.390011005745201</v>
      </c>
      <c r="G4454" s="7">
        <v>0.44519999999996729</v>
      </c>
    </row>
    <row r="4455" spans="1:7" x14ac:dyDescent="0.25">
      <c r="A4455" s="6">
        <v>1</v>
      </c>
      <c r="B4455" s="13">
        <v>21.250329715420701</v>
      </c>
      <c r="C4455" s="7">
        <v>0.44529999999996728</v>
      </c>
      <c r="E4455" s="6">
        <v>1</v>
      </c>
      <c r="F4455" s="13">
        <v>16.3953779818189</v>
      </c>
      <c r="G4455" s="7">
        <v>0.44529999999996728</v>
      </c>
    </row>
    <row r="4456" spans="1:7" x14ac:dyDescent="0.25">
      <c r="A4456" s="6">
        <v>1</v>
      </c>
      <c r="B4456" s="13">
        <v>21.252801959533102</v>
      </c>
      <c r="C4456" s="7">
        <v>0.44539999999996727</v>
      </c>
      <c r="E4456" s="6">
        <v>1</v>
      </c>
      <c r="F4456" s="13">
        <v>16.398056882418199</v>
      </c>
      <c r="G4456" s="7">
        <v>0.44539999999996727</v>
      </c>
    </row>
    <row r="4457" spans="1:7" x14ac:dyDescent="0.25">
      <c r="A4457" s="6">
        <v>1</v>
      </c>
      <c r="B4457" s="13">
        <v>21.2819891164675</v>
      </c>
      <c r="C4457" s="7">
        <v>0.44549999999996726</v>
      </c>
      <c r="E4457" s="6">
        <v>1</v>
      </c>
      <c r="F4457" s="13">
        <v>16.401809096903801</v>
      </c>
      <c r="G4457" s="7">
        <v>0.44549999999996726</v>
      </c>
    </row>
    <row r="4458" spans="1:7" x14ac:dyDescent="0.25">
      <c r="A4458" s="6">
        <v>1</v>
      </c>
      <c r="B4458" s="13">
        <v>21.284499431830401</v>
      </c>
      <c r="C4458" s="7">
        <v>0.44559999999996724</v>
      </c>
      <c r="E4458" s="6">
        <v>1</v>
      </c>
      <c r="F4458" s="13">
        <v>16.409726458773299</v>
      </c>
      <c r="G4458" s="7">
        <v>0.44559999999996724</v>
      </c>
    </row>
    <row r="4459" spans="1:7" x14ac:dyDescent="0.25">
      <c r="A4459" s="6">
        <v>1</v>
      </c>
      <c r="B4459" s="13">
        <v>21.2976905310455</v>
      </c>
      <c r="C4459" s="7">
        <v>0.44569999999996723</v>
      </c>
      <c r="E4459" s="6">
        <v>1</v>
      </c>
      <c r="F4459" s="13">
        <v>16.418066372570198</v>
      </c>
      <c r="G4459" s="7">
        <v>0.44569999999996723</v>
      </c>
    </row>
    <row r="4460" spans="1:7" x14ac:dyDescent="0.25">
      <c r="A4460" s="6">
        <v>1</v>
      </c>
      <c r="B4460" s="13">
        <v>21.303622640524601</v>
      </c>
      <c r="C4460" s="7">
        <v>0.44579999999996722</v>
      </c>
      <c r="E4460" s="6">
        <v>1</v>
      </c>
      <c r="F4460" s="13">
        <v>16.4245680643151</v>
      </c>
      <c r="G4460" s="7">
        <v>0.44579999999996722</v>
      </c>
    </row>
    <row r="4461" spans="1:7" x14ac:dyDescent="0.25">
      <c r="A4461" s="6">
        <v>1</v>
      </c>
      <c r="B4461" s="13">
        <v>21.303775262601398</v>
      </c>
      <c r="C4461" s="7">
        <v>0.44589999999996721</v>
      </c>
      <c r="E4461" s="6">
        <v>1</v>
      </c>
      <c r="F4461" s="13">
        <v>16.4277181096592</v>
      </c>
      <c r="G4461" s="7">
        <v>0.44589999999996721</v>
      </c>
    </row>
    <row r="4462" spans="1:7" x14ac:dyDescent="0.25">
      <c r="A4462" s="6">
        <v>1</v>
      </c>
      <c r="B4462" s="13">
        <v>21.305658113426201</v>
      </c>
      <c r="C4462" s="7">
        <v>0.4459999999999672</v>
      </c>
      <c r="E4462" s="6">
        <v>1</v>
      </c>
      <c r="F4462" s="13">
        <v>16.4339108970035</v>
      </c>
      <c r="G4462" s="7">
        <v>0.4459999999999672</v>
      </c>
    </row>
    <row r="4463" spans="1:7" x14ac:dyDescent="0.25">
      <c r="A4463" s="6">
        <v>1</v>
      </c>
      <c r="B4463" s="13">
        <v>21.306799783591298</v>
      </c>
      <c r="C4463" s="7">
        <v>0.44609999999996719</v>
      </c>
      <c r="E4463" s="6">
        <v>1</v>
      </c>
      <c r="F4463" s="13">
        <v>16.435972880479898</v>
      </c>
      <c r="G4463" s="7">
        <v>0.44609999999996719</v>
      </c>
    </row>
    <row r="4464" spans="1:7" x14ac:dyDescent="0.25">
      <c r="A4464" s="6">
        <v>1</v>
      </c>
      <c r="B4464" s="13">
        <v>21.334401467135802</v>
      </c>
      <c r="C4464" s="7">
        <v>0.44619999999996718</v>
      </c>
      <c r="E4464" s="6">
        <v>1</v>
      </c>
      <c r="F4464" s="13">
        <v>16.442418487350999</v>
      </c>
      <c r="G4464" s="7">
        <v>0.44619999999996718</v>
      </c>
    </row>
    <row r="4465" spans="1:7" x14ac:dyDescent="0.25">
      <c r="A4465" s="6">
        <v>1</v>
      </c>
      <c r="B4465" s="13">
        <v>21.3350501504462</v>
      </c>
      <c r="C4465" s="7">
        <v>0.44629999999996717</v>
      </c>
      <c r="E4465" s="6">
        <v>1</v>
      </c>
      <c r="F4465" s="13">
        <v>16.442589870696899</v>
      </c>
      <c r="G4465" s="7">
        <v>0.44629999999996717</v>
      </c>
    </row>
    <row r="4466" spans="1:7" x14ac:dyDescent="0.25">
      <c r="A4466" s="6">
        <v>1</v>
      </c>
      <c r="B4466" s="13">
        <v>21.339499741732698</v>
      </c>
      <c r="C4466" s="7">
        <v>0.44639999999996716</v>
      </c>
      <c r="E4466" s="6">
        <v>1</v>
      </c>
      <c r="F4466" s="13">
        <v>16.442718489209799</v>
      </c>
      <c r="G4466" s="7">
        <v>0.44639999999996716</v>
      </c>
    </row>
    <row r="4467" spans="1:7" x14ac:dyDescent="0.25">
      <c r="A4467" s="6">
        <v>1</v>
      </c>
      <c r="B4467" s="13">
        <v>21.341334383503199</v>
      </c>
      <c r="C4467" s="7">
        <v>0.44649999999996715</v>
      </c>
      <c r="E4467" s="6">
        <v>1</v>
      </c>
      <c r="F4467" s="13">
        <v>16.451105548342301</v>
      </c>
      <c r="G4467" s="7">
        <v>0.44649999999996715</v>
      </c>
    </row>
    <row r="4468" spans="1:7" x14ac:dyDescent="0.25">
      <c r="A4468" s="6">
        <v>1</v>
      </c>
      <c r="B4468" s="13">
        <v>21.347551234848702</v>
      </c>
      <c r="C4468" s="7">
        <v>0.44659999999996713</v>
      </c>
      <c r="E4468" s="6">
        <v>1</v>
      </c>
      <c r="F4468" s="13">
        <v>16.451239865160701</v>
      </c>
      <c r="G4468" s="7">
        <v>0.44659999999996713</v>
      </c>
    </row>
    <row r="4469" spans="1:7" x14ac:dyDescent="0.25">
      <c r="A4469" s="6">
        <v>1</v>
      </c>
      <c r="B4469" s="13">
        <v>21.3531750648791</v>
      </c>
      <c r="C4469" s="7">
        <v>0.44669999999996712</v>
      </c>
      <c r="E4469" s="6">
        <v>1</v>
      </c>
      <c r="F4469" s="13">
        <v>16.455381908260001</v>
      </c>
      <c r="G4469" s="7">
        <v>0.44669999999996712</v>
      </c>
    </row>
    <row r="4470" spans="1:7" x14ac:dyDescent="0.25">
      <c r="A4470" s="6">
        <v>1</v>
      </c>
      <c r="B4470" s="13">
        <v>21.355580321403401</v>
      </c>
      <c r="C4470" s="7">
        <v>0.44679999999996711</v>
      </c>
      <c r="E4470" s="6">
        <v>1</v>
      </c>
      <c r="F4470" s="13">
        <v>16.464625149014299</v>
      </c>
      <c r="G4470" s="7">
        <v>0.44679999999996711</v>
      </c>
    </row>
    <row r="4471" spans="1:7" x14ac:dyDescent="0.25">
      <c r="A4471" s="6">
        <v>1</v>
      </c>
      <c r="B4471" s="13">
        <v>21.361907652106702</v>
      </c>
      <c r="C4471" s="7">
        <v>0.4468999999999671</v>
      </c>
      <c r="E4471" s="6">
        <v>1</v>
      </c>
      <c r="F4471" s="13">
        <v>16.478670657145301</v>
      </c>
      <c r="G4471" s="7">
        <v>0.4468999999999671</v>
      </c>
    </row>
    <row r="4472" spans="1:7" x14ac:dyDescent="0.25">
      <c r="A4472" s="6">
        <v>1</v>
      </c>
      <c r="B4472" s="13">
        <v>21.364911236131199</v>
      </c>
      <c r="C4472" s="7">
        <v>0.44699999999996709</v>
      </c>
      <c r="E4472" s="6">
        <v>1</v>
      </c>
      <c r="F4472" s="13">
        <v>16.492551486434799</v>
      </c>
      <c r="G4472" s="7">
        <v>0.44699999999996709</v>
      </c>
    </row>
    <row r="4473" spans="1:7" x14ac:dyDescent="0.25">
      <c r="A4473" s="6">
        <v>1</v>
      </c>
      <c r="B4473" s="13">
        <v>21.367139647316801</v>
      </c>
      <c r="C4473" s="7">
        <v>0.44709999999996708</v>
      </c>
      <c r="E4473" s="6">
        <v>1</v>
      </c>
      <c r="F4473" s="13">
        <v>16.4968488057198</v>
      </c>
      <c r="G4473" s="7">
        <v>0.44709999999996708</v>
      </c>
    </row>
    <row r="4474" spans="1:7" x14ac:dyDescent="0.25">
      <c r="A4474" s="6">
        <v>1</v>
      </c>
      <c r="B4474" s="13">
        <v>21.368250664597198</v>
      </c>
      <c r="C4474" s="7">
        <v>0.44719999999996707</v>
      </c>
      <c r="E4474" s="6">
        <v>1</v>
      </c>
      <c r="F4474" s="13">
        <v>16.4995943301784</v>
      </c>
      <c r="G4474" s="7">
        <v>0.44719999999996707</v>
      </c>
    </row>
    <row r="4475" spans="1:7" x14ac:dyDescent="0.25">
      <c r="A4475" s="6">
        <v>1</v>
      </c>
      <c r="B4475" s="13">
        <v>21.381979170536201</v>
      </c>
      <c r="C4475" s="7">
        <v>0.44729999999996706</v>
      </c>
      <c r="E4475" s="6">
        <v>1</v>
      </c>
      <c r="F4475" s="13">
        <v>16.503621766964901</v>
      </c>
      <c r="G4475" s="7">
        <v>0.44729999999996706</v>
      </c>
    </row>
    <row r="4476" spans="1:7" x14ac:dyDescent="0.25">
      <c r="A4476" s="6">
        <v>1</v>
      </c>
      <c r="B4476" s="13">
        <v>21.388020034775</v>
      </c>
      <c r="C4476" s="7">
        <v>0.44739999999996705</v>
      </c>
      <c r="E4476" s="6">
        <v>1</v>
      </c>
      <c r="F4476" s="13">
        <v>16.5203884922811</v>
      </c>
      <c r="G4476" s="7">
        <v>0.44739999999996705</v>
      </c>
    </row>
    <row r="4477" spans="1:7" x14ac:dyDescent="0.25">
      <c r="A4477" s="6">
        <v>1</v>
      </c>
      <c r="B4477" s="13">
        <v>21.396061969413601</v>
      </c>
      <c r="C4477" s="7">
        <v>0.44749999999996704</v>
      </c>
      <c r="E4477" s="6">
        <v>1</v>
      </c>
      <c r="F4477" s="13">
        <v>16.528532887864799</v>
      </c>
      <c r="G4477" s="7">
        <v>0.44749999999996704</v>
      </c>
    </row>
    <row r="4478" spans="1:7" x14ac:dyDescent="0.25">
      <c r="A4478" s="6">
        <v>1</v>
      </c>
      <c r="B4478" s="13">
        <v>21.3972160863742</v>
      </c>
      <c r="C4478" s="7">
        <v>0.44759999999996702</v>
      </c>
      <c r="E4478" s="6">
        <v>1</v>
      </c>
      <c r="F4478" s="13">
        <v>16.5313327147182</v>
      </c>
      <c r="G4478" s="7">
        <v>0.44759999999996702</v>
      </c>
    </row>
    <row r="4479" spans="1:7" x14ac:dyDescent="0.25">
      <c r="A4479" s="6">
        <v>1</v>
      </c>
      <c r="B4479" s="13">
        <v>21.412740926154498</v>
      </c>
      <c r="C4479" s="7">
        <v>0.44769999999996701</v>
      </c>
      <c r="E4479" s="6">
        <v>1</v>
      </c>
      <c r="F4479" s="13">
        <v>16.532487765041701</v>
      </c>
      <c r="G4479" s="7">
        <v>0.44769999999996701</v>
      </c>
    </row>
    <row r="4480" spans="1:7" x14ac:dyDescent="0.25">
      <c r="A4480" s="6">
        <v>1</v>
      </c>
      <c r="B4480" s="13">
        <v>21.4127881434157</v>
      </c>
      <c r="C4480" s="7">
        <v>0.447799999999967</v>
      </c>
      <c r="E4480" s="6">
        <v>1</v>
      </c>
      <c r="F4480" s="13">
        <v>16.5344006090445</v>
      </c>
      <c r="G4480" s="7">
        <v>0.447799999999967</v>
      </c>
    </row>
    <row r="4481" spans="1:7" x14ac:dyDescent="0.25">
      <c r="A4481" s="6">
        <v>1</v>
      </c>
      <c r="B4481" s="13">
        <v>21.436767166767101</v>
      </c>
      <c r="C4481" s="7">
        <v>0.44789999999996699</v>
      </c>
      <c r="E4481" s="6">
        <v>1</v>
      </c>
      <c r="F4481" s="13">
        <v>16.5369195592585</v>
      </c>
      <c r="G4481" s="7">
        <v>0.44789999999996699</v>
      </c>
    </row>
    <row r="4482" spans="1:7" x14ac:dyDescent="0.25">
      <c r="A4482" s="6">
        <v>1</v>
      </c>
      <c r="B4482" s="13">
        <v>21.442493955750098</v>
      </c>
      <c r="C4482" s="7">
        <v>0.44799999999996698</v>
      </c>
      <c r="E4482" s="6">
        <v>1</v>
      </c>
      <c r="F4482" s="13">
        <v>16.5382608151432</v>
      </c>
      <c r="G4482" s="7">
        <v>0.44799999999996698</v>
      </c>
    </row>
    <row r="4483" spans="1:7" x14ac:dyDescent="0.25">
      <c r="A4483" s="6">
        <v>1</v>
      </c>
      <c r="B4483" s="13">
        <v>21.446724704024</v>
      </c>
      <c r="C4483" s="7">
        <v>0.44809999999996697</v>
      </c>
      <c r="E4483" s="6">
        <v>1</v>
      </c>
      <c r="F4483" s="13">
        <v>16.541033773281999</v>
      </c>
      <c r="G4483" s="7">
        <v>0.44809999999996697</v>
      </c>
    </row>
    <row r="4484" spans="1:7" x14ac:dyDescent="0.25">
      <c r="A4484" s="6">
        <v>1</v>
      </c>
      <c r="B4484" s="13">
        <v>21.447180541330798</v>
      </c>
      <c r="C4484" s="7">
        <v>0.44819999999996696</v>
      </c>
      <c r="E4484" s="6">
        <v>1</v>
      </c>
      <c r="F4484" s="13">
        <v>16.547497941469</v>
      </c>
      <c r="G4484" s="7">
        <v>0.44819999999996696</v>
      </c>
    </row>
    <row r="4485" spans="1:7" x14ac:dyDescent="0.25">
      <c r="A4485" s="6">
        <v>1</v>
      </c>
      <c r="B4485" s="13">
        <v>21.4625921563172</v>
      </c>
      <c r="C4485" s="7">
        <v>0.44829999999996695</v>
      </c>
      <c r="E4485" s="6">
        <v>1</v>
      </c>
      <c r="F4485" s="13">
        <v>16.5646303509617</v>
      </c>
      <c r="G4485" s="7">
        <v>0.44829999999996695</v>
      </c>
    </row>
    <row r="4486" spans="1:7" x14ac:dyDescent="0.25">
      <c r="A4486" s="6">
        <v>1</v>
      </c>
      <c r="B4486" s="13">
        <v>21.465641250830501</v>
      </c>
      <c r="C4486" s="7">
        <v>0.44839999999996694</v>
      </c>
      <c r="E4486" s="6">
        <v>1</v>
      </c>
      <c r="F4486" s="13">
        <v>16.5679848675104</v>
      </c>
      <c r="G4486" s="7">
        <v>0.44839999999996694</v>
      </c>
    </row>
    <row r="4487" spans="1:7" x14ac:dyDescent="0.25">
      <c r="A4487" s="6">
        <v>1</v>
      </c>
      <c r="B4487" s="13">
        <v>21.489356494155</v>
      </c>
      <c r="C4487" s="7">
        <v>0.44849999999996693</v>
      </c>
      <c r="E4487" s="6">
        <v>1</v>
      </c>
      <c r="F4487" s="13">
        <v>16.5686250997089</v>
      </c>
      <c r="G4487" s="7">
        <v>0.44849999999996693</v>
      </c>
    </row>
    <row r="4488" spans="1:7" x14ac:dyDescent="0.25">
      <c r="A4488" s="6">
        <v>1</v>
      </c>
      <c r="B4488" s="13">
        <v>21.490336615164001</v>
      </c>
      <c r="C4488" s="7">
        <v>0.44859999999996691</v>
      </c>
      <c r="E4488" s="6">
        <v>1</v>
      </c>
      <c r="F4488" s="13">
        <v>16.573133631872299</v>
      </c>
      <c r="G4488" s="7">
        <v>0.44859999999996691</v>
      </c>
    </row>
    <row r="4489" spans="1:7" x14ac:dyDescent="0.25">
      <c r="A4489" s="6">
        <v>1</v>
      </c>
      <c r="B4489" s="13">
        <v>21.495406334957998</v>
      </c>
      <c r="C4489" s="7">
        <v>0.4486999999999669</v>
      </c>
      <c r="E4489" s="6">
        <v>1</v>
      </c>
      <c r="F4489" s="13">
        <v>16.577612878218801</v>
      </c>
      <c r="G4489" s="7">
        <v>0.4486999999999669</v>
      </c>
    </row>
    <row r="4490" spans="1:7" x14ac:dyDescent="0.25">
      <c r="A4490" s="6">
        <v>1</v>
      </c>
      <c r="B4490" s="13">
        <v>21.496375007003198</v>
      </c>
      <c r="C4490" s="7">
        <v>0.44879999999996689</v>
      </c>
      <c r="E4490" s="6">
        <v>1</v>
      </c>
      <c r="F4490" s="13">
        <v>16.580631835640698</v>
      </c>
      <c r="G4490" s="7">
        <v>0.44879999999996689</v>
      </c>
    </row>
    <row r="4491" spans="1:7" x14ac:dyDescent="0.25">
      <c r="A4491" s="6">
        <v>1</v>
      </c>
      <c r="B4491" s="13">
        <v>21.498288820684699</v>
      </c>
      <c r="C4491" s="7">
        <v>0.44889999999996688</v>
      </c>
      <c r="E4491" s="6">
        <v>1</v>
      </c>
      <c r="F4491" s="13">
        <v>16.583470651345799</v>
      </c>
      <c r="G4491" s="7">
        <v>0.44889999999996688</v>
      </c>
    </row>
    <row r="4492" spans="1:7" x14ac:dyDescent="0.25">
      <c r="A4492" s="6">
        <v>1</v>
      </c>
      <c r="B4492" s="13">
        <v>21.5090260979565</v>
      </c>
      <c r="C4492" s="7">
        <v>0.44899999999996687</v>
      </c>
      <c r="E4492" s="6">
        <v>1</v>
      </c>
      <c r="F4492" s="13">
        <v>16.585086605499001</v>
      </c>
      <c r="G4492" s="7">
        <v>0.44899999999996687</v>
      </c>
    </row>
    <row r="4493" spans="1:7" x14ac:dyDescent="0.25">
      <c r="A4493" s="6">
        <v>1</v>
      </c>
      <c r="B4493" s="13">
        <v>21.510365865330101</v>
      </c>
      <c r="C4493" s="7">
        <v>0.44909999999996686</v>
      </c>
      <c r="E4493" s="6">
        <v>1</v>
      </c>
      <c r="F4493" s="13">
        <v>16.5892576000081</v>
      </c>
      <c r="G4493" s="7">
        <v>0.44909999999996686</v>
      </c>
    </row>
    <row r="4494" spans="1:7" x14ac:dyDescent="0.25">
      <c r="A4494" s="6">
        <v>1</v>
      </c>
      <c r="B4494" s="13">
        <v>21.511473299726301</v>
      </c>
      <c r="C4494" s="7">
        <v>0.44919999999996685</v>
      </c>
      <c r="E4494" s="6">
        <v>1</v>
      </c>
      <c r="F4494" s="13">
        <v>16.594135230734601</v>
      </c>
      <c r="G4494" s="7">
        <v>0.44919999999996685</v>
      </c>
    </row>
    <row r="4495" spans="1:7" x14ac:dyDescent="0.25">
      <c r="A4495" s="6">
        <v>1</v>
      </c>
      <c r="B4495" s="13">
        <v>21.5136845205901</v>
      </c>
      <c r="C4495" s="7">
        <v>0.44929999999996684</v>
      </c>
      <c r="E4495" s="6">
        <v>1</v>
      </c>
      <c r="F4495" s="13">
        <v>16.594360046252799</v>
      </c>
      <c r="G4495" s="7">
        <v>0.44929999999996684</v>
      </c>
    </row>
    <row r="4496" spans="1:7" x14ac:dyDescent="0.25">
      <c r="A4496" s="6">
        <v>1</v>
      </c>
      <c r="B4496" s="13">
        <v>21.516512776145898</v>
      </c>
      <c r="C4496" s="7">
        <v>0.44939999999996683</v>
      </c>
      <c r="E4496" s="6">
        <v>1</v>
      </c>
      <c r="F4496" s="13">
        <v>16.6003395105711</v>
      </c>
      <c r="G4496" s="7">
        <v>0.44939999999996683</v>
      </c>
    </row>
    <row r="4497" spans="1:7" x14ac:dyDescent="0.25">
      <c r="A4497" s="6">
        <v>1</v>
      </c>
      <c r="B4497" s="13">
        <v>21.5192574914829</v>
      </c>
      <c r="C4497" s="7">
        <v>0.44949999999996681</v>
      </c>
      <c r="E4497" s="6">
        <v>1</v>
      </c>
      <c r="F4497" s="13">
        <v>16.610783836691699</v>
      </c>
      <c r="G4497" s="7">
        <v>0.44949999999996681</v>
      </c>
    </row>
    <row r="4498" spans="1:7" x14ac:dyDescent="0.25">
      <c r="A4498" s="6">
        <v>1</v>
      </c>
      <c r="B4498" s="13">
        <v>21.521298794145199</v>
      </c>
      <c r="C4498" s="7">
        <v>0.4495999999999668</v>
      </c>
      <c r="E4498" s="6">
        <v>1</v>
      </c>
      <c r="F4498" s="13">
        <v>16.619302094163199</v>
      </c>
      <c r="G4498" s="7">
        <v>0.4495999999999668</v>
      </c>
    </row>
    <row r="4499" spans="1:7" x14ac:dyDescent="0.25">
      <c r="A4499" s="6">
        <v>1</v>
      </c>
      <c r="B4499" s="13">
        <v>21.523199661841499</v>
      </c>
      <c r="C4499" s="7">
        <v>0.44969999999996679</v>
      </c>
      <c r="E4499" s="6">
        <v>1</v>
      </c>
      <c r="F4499" s="13">
        <v>16.620302283424799</v>
      </c>
      <c r="G4499" s="7">
        <v>0.44969999999996679</v>
      </c>
    </row>
    <row r="4500" spans="1:7" x14ac:dyDescent="0.25">
      <c r="A4500" s="6">
        <v>1</v>
      </c>
      <c r="B4500" s="13">
        <v>21.526207844153699</v>
      </c>
      <c r="C4500" s="7">
        <v>0.44979999999996678</v>
      </c>
      <c r="E4500" s="6">
        <v>1</v>
      </c>
      <c r="F4500" s="13">
        <v>16.621355721832199</v>
      </c>
      <c r="G4500" s="7">
        <v>0.44979999999996678</v>
      </c>
    </row>
    <row r="4501" spans="1:7" x14ac:dyDescent="0.25">
      <c r="A4501" s="6">
        <v>1</v>
      </c>
      <c r="B4501" s="13">
        <v>21.526410693615802</v>
      </c>
      <c r="C4501" s="7">
        <v>0.44989999999996677</v>
      </c>
      <c r="E4501" s="6">
        <v>1</v>
      </c>
      <c r="F4501" s="13">
        <v>16.6342940597617</v>
      </c>
      <c r="G4501" s="7">
        <v>0.44989999999996677</v>
      </c>
    </row>
    <row r="4502" spans="1:7" x14ac:dyDescent="0.25">
      <c r="A4502" s="6">
        <v>1</v>
      </c>
      <c r="B4502" s="13">
        <v>21.538544545975601</v>
      </c>
      <c r="C4502" s="7">
        <v>0.44999999999996676</v>
      </c>
      <c r="E4502" s="6">
        <v>1</v>
      </c>
      <c r="F4502" s="13">
        <v>16.6458338583247</v>
      </c>
      <c r="G4502" s="7">
        <v>0.44999999999996676</v>
      </c>
    </row>
    <row r="4503" spans="1:7" x14ac:dyDescent="0.25">
      <c r="A4503" s="6">
        <v>1</v>
      </c>
      <c r="B4503" s="13">
        <v>21.5447859350957</v>
      </c>
      <c r="C4503" s="7">
        <v>0.45009999999996675</v>
      </c>
      <c r="E4503" s="6">
        <v>1</v>
      </c>
      <c r="F4503" s="13">
        <v>16.649864356124802</v>
      </c>
      <c r="G4503" s="7">
        <v>0.45009999999996675</v>
      </c>
    </row>
    <row r="4504" spans="1:7" x14ac:dyDescent="0.25">
      <c r="A4504" s="6">
        <v>1</v>
      </c>
      <c r="B4504" s="13">
        <v>21.548060342876902</v>
      </c>
      <c r="C4504" s="7">
        <v>0.45019999999996674</v>
      </c>
      <c r="E4504" s="6">
        <v>1</v>
      </c>
      <c r="F4504" s="13">
        <v>16.650828452452998</v>
      </c>
      <c r="G4504" s="7">
        <v>0.45019999999996674</v>
      </c>
    </row>
    <row r="4505" spans="1:7" x14ac:dyDescent="0.25">
      <c r="A4505" s="6">
        <v>1</v>
      </c>
      <c r="B4505" s="13">
        <v>21.549985416830999</v>
      </c>
      <c r="C4505" s="7">
        <v>0.45029999999996673</v>
      </c>
      <c r="E4505" s="6">
        <v>1</v>
      </c>
      <c r="F4505" s="13">
        <v>16.653329565578598</v>
      </c>
      <c r="G4505" s="7">
        <v>0.45029999999996673</v>
      </c>
    </row>
    <row r="4506" spans="1:7" x14ac:dyDescent="0.25">
      <c r="A4506" s="6">
        <v>1</v>
      </c>
      <c r="B4506" s="13">
        <v>21.553453785592701</v>
      </c>
      <c r="C4506" s="7">
        <v>0.45039999999996672</v>
      </c>
      <c r="E4506" s="6">
        <v>1</v>
      </c>
      <c r="F4506" s="13">
        <v>16.655238236885999</v>
      </c>
      <c r="G4506" s="7">
        <v>0.45039999999996672</v>
      </c>
    </row>
    <row r="4507" spans="1:7" x14ac:dyDescent="0.25">
      <c r="A4507" s="6">
        <v>1</v>
      </c>
      <c r="B4507" s="13">
        <v>21.561048207219802</v>
      </c>
      <c r="C4507" s="7">
        <v>0.4504999999999667</v>
      </c>
      <c r="E4507" s="6">
        <v>1</v>
      </c>
      <c r="F4507" s="13">
        <v>16.659358848996401</v>
      </c>
      <c r="G4507" s="7">
        <v>0.4504999999999667</v>
      </c>
    </row>
    <row r="4508" spans="1:7" x14ac:dyDescent="0.25">
      <c r="A4508" s="6">
        <v>1</v>
      </c>
      <c r="B4508" s="13">
        <v>21.563046021855499</v>
      </c>
      <c r="C4508" s="7">
        <v>0.45059999999996669</v>
      </c>
      <c r="E4508" s="6">
        <v>1</v>
      </c>
      <c r="F4508" s="13">
        <v>16.670117031207202</v>
      </c>
      <c r="G4508" s="7">
        <v>0.45059999999996669</v>
      </c>
    </row>
    <row r="4509" spans="1:7" x14ac:dyDescent="0.25">
      <c r="A4509" s="6">
        <v>1</v>
      </c>
      <c r="B4509" s="13">
        <v>21.5671731754611</v>
      </c>
      <c r="C4509" s="7">
        <v>0.45069999999996668</v>
      </c>
      <c r="E4509" s="6">
        <v>1</v>
      </c>
      <c r="F4509" s="13">
        <v>16.686916621245</v>
      </c>
      <c r="G4509" s="7">
        <v>0.45069999999996668</v>
      </c>
    </row>
    <row r="4510" spans="1:7" x14ac:dyDescent="0.25">
      <c r="A4510" s="6">
        <v>1</v>
      </c>
      <c r="B4510" s="13">
        <v>21.574232718946298</v>
      </c>
      <c r="C4510" s="7">
        <v>0.45079999999996667</v>
      </c>
      <c r="E4510" s="6">
        <v>1</v>
      </c>
      <c r="F4510" s="13">
        <v>16.711388456613399</v>
      </c>
      <c r="G4510" s="7">
        <v>0.45079999999996667</v>
      </c>
    </row>
    <row r="4511" spans="1:7" x14ac:dyDescent="0.25">
      <c r="A4511" s="6">
        <v>1</v>
      </c>
      <c r="B4511" s="13">
        <v>21.577218119049999</v>
      </c>
      <c r="C4511" s="7">
        <v>0.45089999999996666</v>
      </c>
      <c r="E4511" s="6">
        <v>1</v>
      </c>
      <c r="F4511" s="13">
        <v>16.715644599977001</v>
      </c>
      <c r="G4511" s="7">
        <v>0.45089999999996666</v>
      </c>
    </row>
    <row r="4512" spans="1:7" x14ac:dyDescent="0.25">
      <c r="A4512" s="6">
        <v>1</v>
      </c>
      <c r="B4512" s="13">
        <v>21.581966337754</v>
      </c>
      <c r="C4512" s="7">
        <v>0.45099999999996665</v>
      </c>
      <c r="E4512" s="6">
        <v>1</v>
      </c>
      <c r="F4512" s="13">
        <v>16.7209687421261</v>
      </c>
      <c r="G4512" s="7">
        <v>0.45099999999996665</v>
      </c>
    </row>
    <row r="4513" spans="1:7" x14ac:dyDescent="0.25">
      <c r="A4513" s="6">
        <v>1</v>
      </c>
      <c r="B4513" s="13">
        <v>21.583879346383199</v>
      </c>
      <c r="C4513" s="7">
        <v>0.45109999999996664</v>
      </c>
      <c r="E4513" s="6">
        <v>1</v>
      </c>
      <c r="F4513" s="13">
        <v>16.735849011013901</v>
      </c>
      <c r="G4513" s="7">
        <v>0.45109999999996664</v>
      </c>
    </row>
    <row r="4514" spans="1:7" x14ac:dyDescent="0.25">
      <c r="A4514" s="6">
        <v>1</v>
      </c>
      <c r="B4514" s="13">
        <v>21.5990806991075</v>
      </c>
      <c r="C4514" s="7">
        <v>0.45119999999996663</v>
      </c>
      <c r="E4514" s="6">
        <v>1</v>
      </c>
      <c r="F4514" s="13">
        <v>16.7416189315285</v>
      </c>
      <c r="G4514" s="7">
        <v>0.45119999999996663</v>
      </c>
    </row>
    <row r="4515" spans="1:7" x14ac:dyDescent="0.25">
      <c r="A4515" s="6">
        <v>1</v>
      </c>
      <c r="B4515" s="13">
        <v>21.627298143049298</v>
      </c>
      <c r="C4515" s="7">
        <v>0.45129999999996662</v>
      </c>
      <c r="E4515" s="6">
        <v>1</v>
      </c>
      <c r="F4515" s="13">
        <v>16.745661638365799</v>
      </c>
      <c r="G4515" s="7">
        <v>0.45129999999996662</v>
      </c>
    </row>
    <row r="4516" spans="1:7" x14ac:dyDescent="0.25">
      <c r="A4516" s="6">
        <v>1</v>
      </c>
      <c r="B4516" s="13">
        <v>21.6287579395247</v>
      </c>
      <c r="C4516" s="7">
        <v>0.45139999999996661</v>
      </c>
      <c r="E4516" s="6">
        <v>1</v>
      </c>
      <c r="F4516" s="13">
        <v>16.747862780679199</v>
      </c>
      <c r="G4516" s="7">
        <v>0.45139999999996661</v>
      </c>
    </row>
    <row r="4517" spans="1:7" x14ac:dyDescent="0.25">
      <c r="A4517" s="6">
        <v>1</v>
      </c>
      <c r="B4517" s="13">
        <v>21.633993957850599</v>
      </c>
      <c r="C4517" s="7">
        <v>0.45149999999996659</v>
      </c>
      <c r="E4517" s="6">
        <v>1</v>
      </c>
      <c r="F4517" s="13">
        <v>16.749156759465201</v>
      </c>
      <c r="G4517" s="7">
        <v>0.45149999999996659</v>
      </c>
    </row>
    <row r="4518" spans="1:7" x14ac:dyDescent="0.25">
      <c r="A4518" s="6">
        <v>1</v>
      </c>
      <c r="B4518" s="13">
        <v>21.6409183314445</v>
      </c>
      <c r="C4518" s="7">
        <v>0.45159999999996658</v>
      </c>
      <c r="E4518" s="6">
        <v>1</v>
      </c>
      <c r="F4518" s="13">
        <v>16.759419053583098</v>
      </c>
      <c r="G4518" s="7">
        <v>0.45159999999996658</v>
      </c>
    </row>
    <row r="4519" spans="1:7" x14ac:dyDescent="0.25">
      <c r="A4519" s="6">
        <v>1</v>
      </c>
      <c r="B4519" s="13">
        <v>21.642843224259099</v>
      </c>
      <c r="C4519" s="7">
        <v>0.45169999999996657</v>
      </c>
      <c r="E4519" s="6">
        <v>1</v>
      </c>
      <c r="F4519" s="13">
        <v>16.759564861945201</v>
      </c>
      <c r="G4519" s="7">
        <v>0.45169999999996657</v>
      </c>
    </row>
    <row r="4520" spans="1:7" x14ac:dyDescent="0.25">
      <c r="A4520" s="6">
        <v>1</v>
      </c>
      <c r="B4520" s="13">
        <v>21.6432302409644</v>
      </c>
      <c r="C4520" s="7">
        <v>0.45179999999996656</v>
      </c>
      <c r="E4520" s="6">
        <v>1</v>
      </c>
      <c r="F4520" s="13">
        <v>16.765765688638101</v>
      </c>
      <c r="G4520" s="7">
        <v>0.45179999999996656</v>
      </c>
    </row>
    <row r="4521" spans="1:7" x14ac:dyDescent="0.25">
      <c r="A4521" s="6">
        <v>1</v>
      </c>
      <c r="B4521" s="13">
        <v>21.646774255886701</v>
      </c>
      <c r="C4521" s="7">
        <v>0.45189999999996655</v>
      </c>
      <c r="E4521" s="6">
        <v>1</v>
      </c>
      <c r="F4521" s="13">
        <v>16.790495485655001</v>
      </c>
      <c r="G4521" s="7">
        <v>0.45189999999996655</v>
      </c>
    </row>
    <row r="4522" spans="1:7" x14ac:dyDescent="0.25">
      <c r="A4522" s="6">
        <v>1</v>
      </c>
      <c r="B4522" s="13">
        <v>21.6482409373065</v>
      </c>
      <c r="C4522" s="7">
        <v>0.45199999999996654</v>
      </c>
      <c r="E4522" s="6">
        <v>1</v>
      </c>
      <c r="F4522" s="13">
        <v>16.7982280500126</v>
      </c>
      <c r="G4522" s="7">
        <v>0.45199999999996654</v>
      </c>
    </row>
    <row r="4523" spans="1:7" x14ac:dyDescent="0.25">
      <c r="A4523" s="6">
        <v>1</v>
      </c>
      <c r="B4523" s="13">
        <v>21.6492006419581</v>
      </c>
      <c r="C4523" s="7">
        <v>0.45209999999996653</v>
      </c>
      <c r="E4523" s="6">
        <v>1</v>
      </c>
      <c r="F4523" s="13">
        <v>16.800275245857399</v>
      </c>
      <c r="G4523" s="7">
        <v>0.45209999999996653</v>
      </c>
    </row>
    <row r="4524" spans="1:7" x14ac:dyDescent="0.25">
      <c r="A4524" s="6">
        <v>1</v>
      </c>
      <c r="B4524" s="13">
        <v>21.6539709296691</v>
      </c>
      <c r="C4524" s="7">
        <v>0.45219999999996652</v>
      </c>
      <c r="E4524" s="6">
        <v>1</v>
      </c>
      <c r="F4524" s="13">
        <v>16.803987412571399</v>
      </c>
      <c r="G4524" s="7">
        <v>0.45219999999996652</v>
      </c>
    </row>
    <row r="4525" spans="1:7" x14ac:dyDescent="0.25">
      <c r="A4525" s="6">
        <v>1</v>
      </c>
      <c r="B4525" s="13">
        <v>21.668752110841702</v>
      </c>
      <c r="C4525" s="7">
        <v>0.45229999999996651</v>
      </c>
      <c r="E4525" s="6">
        <v>1</v>
      </c>
      <c r="F4525" s="13">
        <v>16.805129716974101</v>
      </c>
      <c r="G4525" s="7">
        <v>0.45229999999996651</v>
      </c>
    </row>
    <row r="4526" spans="1:7" x14ac:dyDescent="0.25">
      <c r="A4526" s="6">
        <v>1</v>
      </c>
      <c r="B4526" s="13">
        <v>21.674241786070901</v>
      </c>
      <c r="C4526" s="7">
        <v>0.4523999999999665</v>
      </c>
      <c r="E4526" s="6">
        <v>1</v>
      </c>
      <c r="F4526" s="13">
        <v>16.806678209710199</v>
      </c>
      <c r="G4526" s="7">
        <v>0.4523999999999665</v>
      </c>
    </row>
    <row r="4527" spans="1:7" x14ac:dyDescent="0.25">
      <c r="A4527" s="6">
        <v>1</v>
      </c>
      <c r="B4527" s="13">
        <v>21.676017002294898</v>
      </c>
      <c r="C4527" s="7">
        <v>0.45249999999996648</v>
      </c>
      <c r="E4527" s="6">
        <v>1</v>
      </c>
      <c r="F4527" s="13">
        <v>16.818732190692302</v>
      </c>
      <c r="G4527" s="7">
        <v>0.45249999999996648</v>
      </c>
    </row>
    <row r="4528" spans="1:7" x14ac:dyDescent="0.25">
      <c r="A4528" s="6">
        <v>1</v>
      </c>
      <c r="B4528" s="13">
        <v>21.676631379812001</v>
      </c>
      <c r="C4528" s="7">
        <v>0.45259999999996647</v>
      </c>
      <c r="E4528" s="6">
        <v>1</v>
      </c>
      <c r="F4528" s="13">
        <v>16.825729106855899</v>
      </c>
      <c r="G4528" s="7">
        <v>0.45259999999996647</v>
      </c>
    </row>
    <row r="4529" spans="1:7" x14ac:dyDescent="0.25">
      <c r="A4529" s="6">
        <v>1</v>
      </c>
      <c r="B4529" s="13">
        <v>21.680803299440299</v>
      </c>
      <c r="C4529" s="7">
        <v>0.45269999999996646</v>
      </c>
      <c r="E4529" s="6">
        <v>1</v>
      </c>
      <c r="F4529" s="13">
        <v>16.828351954817698</v>
      </c>
      <c r="G4529" s="7">
        <v>0.45269999999996646</v>
      </c>
    </row>
    <row r="4530" spans="1:7" x14ac:dyDescent="0.25">
      <c r="A4530" s="6">
        <v>1</v>
      </c>
      <c r="B4530" s="13">
        <v>21.685520753774501</v>
      </c>
      <c r="C4530" s="7">
        <v>0.45279999999996645</v>
      </c>
      <c r="E4530" s="6">
        <v>1</v>
      </c>
      <c r="F4530" s="13">
        <v>16.8385216739924</v>
      </c>
      <c r="G4530" s="7">
        <v>0.45279999999996645</v>
      </c>
    </row>
    <row r="4531" spans="1:7" x14ac:dyDescent="0.25">
      <c r="A4531" s="6">
        <v>1</v>
      </c>
      <c r="B4531" s="13">
        <v>21.687837449911601</v>
      </c>
      <c r="C4531" s="7">
        <v>0.45289999999996644</v>
      </c>
      <c r="E4531" s="6">
        <v>1</v>
      </c>
      <c r="F4531" s="13">
        <v>16.844421231062501</v>
      </c>
      <c r="G4531" s="7">
        <v>0.45289999999996644</v>
      </c>
    </row>
    <row r="4532" spans="1:7" x14ac:dyDescent="0.25">
      <c r="A4532" s="6">
        <v>1</v>
      </c>
      <c r="B4532" s="13">
        <v>21.697105093018699</v>
      </c>
      <c r="C4532" s="7">
        <v>0.45299999999996643</v>
      </c>
      <c r="E4532" s="6">
        <v>1</v>
      </c>
      <c r="F4532" s="13">
        <v>16.846934501553999</v>
      </c>
      <c r="G4532" s="7">
        <v>0.45299999999996643</v>
      </c>
    </row>
    <row r="4533" spans="1:7" x14ac:dyDescent="0.25">
      <c r="A4533" s="6">
        <v>1</v>
      </c>
      <c r="B4533" s="13">
        <v>21.6992983943714</v>
      </c>
      <c r="C4533" s="7">
        <v>0.45309999999996642</v>
      </c>
      <c r="E4533" s="6">
        <v>1</v>
      </c>
      <c r="F4533" s="13">
        <v>16.860129126623999</v>
      </c>
      <c r="G4533" s="7">
        <v>0.45309999999996642</v>
      </c>
    </row>
    <row r="4534" spans="1:7" x14ac:dyDescent="0.25">
      <c r="A4534" s="6">
        <v>1</v>
      </c>
      <c r="B4534" s="13">
        <v>21.7013451602717</v>
      </c>
      <c r="C4534" s="7">
        <v>0.45319999999996641</v>
      </c>
      <c r="E4534" s="6">
        <v>1</v>
      </c>
      <c r="F4534" s="13">
        <v>16.885098338138199</v>
      </c>
      <c r="G4534" s="7">
        <v>0.45319999999996641</v>
      </c>
    </row>
    <row r="4535" spans="1:7" x14ac:dyDescent="0.25">
      <c r="A4535" s="6">
        <v>1</v>
      </c>
      <c r="B4535" s="13">
        <v>21.705693673461699</v>
      </c>
      <c r="C4535" s="7">
        <v>0.4532999999999664</v>
      </c>
      <c r="E4535" s="6">
        <v>1</v>
      </c>
      <c r="F4535" s="13">
        <v>16.890081184345199</v>
      </c>
      <c r="G4535" s="7">
        <v>0.4532999999999664</v>
      </c>
    </row>
    <row r="4536" spans="1:7" x14ac:dyDescent="0.25">
      <c r="A4536" s="6">
        <v>1</v>
      </c>
      <c r="B4536" s="13">
        <v>21.707741505060401</v>
      </c>
      <c r="C4536" s="7">
        <v>0.45339999999996639</v>
      </c>
      <c r="E4536" s="6">
        <v>1</v>
      </c>
      <c r="F4536" s="13">
        <v>16.894918802826901</v>
      </c>
      <c r="G4536" s="7">
        <v>0.45339999999996639</v>
      </c>
    </row>
    <row r="4537" spans="1:7" x14ac:dyDescent="0.25">
      <c r="A4537" s="6">
        <v>1</v>
      </c>
      <c r="B4537" s="13">
        <v>21.710598187663301</v>
      </c>
      <c r="C4537" s="7">
        <v>0.45349999999996637</v>
      </c>
      <c r="E4537" s="6">
        <v>1</v>
      </c>
      <c r="F4537" s="13">
        <v>16.895535010688</v>
      </c>
      <c r="G4537" s="7">
        <v>0.45349999999996637</v>
      </c>
    </row>
    <row r="4538" spans="1:7" x14ac:dyDescent="0.25">
      <c r="A4538" s="6">
        <v>1</v>
      </c>
      <c r="B4538" s="13">
        <v>21.7201166364008</v>
      </c>
      <c r="C4538" s="7">
        <v>0.45359999999996636</v>
      </c>
      <c r="E4538" s="6">
        <v>1</v>
      </c>
      <c r="F4538" s="13">
        <v>16.895913050229399</v>
      </c>
      <c r="G4538" s="7">
        <v>0.45359999999996636</v>
      </c>
    </row>
    <row r="4539" spans="1:7" x14ac:dyDescent="0.25">
      <c r="A4539" s="6">
        <v>1</v>
      </c>
      <c r="B4539" s="13">
        <v>21.722883593906602</v>
      </c>
      <c r="C4539" s="7">
        <v>0.45369999999996635</v>
      </c>
      <c r="E4539" s="6">
        <v>1</v>
      </c>
      <c r="F4539" s="13">
        <v>16.916087557973299</v>
      </c>
      <c r="G4539" s="7">
        <v>0.45369999999996635</v>
      </c>
    </row>
    <row r="4540" spans="1:7" x14ac:dyDescent="0.25">
      <c r="A4540" s="6">
        <v>1</v>
      </c>
      <c r="B4540" s="13">
        <v>21.731669499716599</v>
      </c>
      <c r="C4540" s="7">
        <v>0.45379999999996634</v>
      </c>
      <c r="E4540" s="6">
        <v>1</v>
      </c>
      <c r="F4540" s="13">
        <v>16.924121304828901</v>
      </c>
      <c r="G4540" s="7">
        <v>0.45379999999996634</v>
      </c>
    </row>
    <row r="4541" spans="1:7" x14ac:dyDescent="0.25">
      <c r="A4541" s="6">
        <v>1</v>
      </c>
      <c r="B4541" s="13">
        <v>21.7441258428873</v>
      </c>
      <c r="C4541" s="7">
        <v>0.45389999999996633</v>
      </c>
      <c r="E4541" s="6">
        <v>1</v>
      </c>
      <c r="F4541" s="13">
        <v>16.924163234917</v>
      </c>
      <c r="G4541" s="7">
        <v>0.45389999999996633</v>
      </c>
    </row>
    <row r="4542" spans="1:7" x14ac:dyDescent="0.25">
      <c r="A4542" s="6">
        <v>1</v>
      </c>
      <c r="B4542" s="13">
        <v>21.745818518663</v>
      </c>
      <c r="C4542" s="7">
        <v>0.45399999999996632</v>
      </c>
      <c r="E4542" s="6">
        <v>1</v>
      </c>
      <c r="F4542" s="13">
        <v>16.9336691464569</v>
      </c>
      <c r="G4542" s="7">
        <v>0.45399999999996632</v>
      </c>
    </row>
    <row r="4543" spans="1:7" x14ac:dyDescent="0.25">
      <c r="A4543" s="6">
        <v>1</v>
      </c>
      <c r="B4543" s="13">
        <v>21.748963952670699</v>
      </c>
      <c r="C4543" s="7">
        <v>0.45409999999996631</v>
      </c>
      <c r="E4543" s="6">
        <v>1</v>
      </c>
      <c r="F4543" s="13">
        <v>16.937156631829801</v>
      </c>
      <c r="G4543" s="7">
        <v>0.45409999999996631</v>
      </c>
    </row>
    <row r="4544" spans="1:7" x14ac:dyDescent="0.25">
      <c r="A4544" s="6">
        <v>1</v>
      </c>
      <c r="B4544" s="13">
        <v>21.750952722793301</v>
      </c>
      <c r="C4544" s="7">
        <v>0.4541999999999663</v>
      </c>
      <c r="E4544" s="6">
        <v>1</v>
      </c>
      <c r="F4544" s="13">
        <v>16.9495672403261</v>
      </c>
      <c r="G4544" s="7">
        <v>0.4541999999999663</v>
      </c>
    </row>
    <row r="4545" spans="1:7" x14ac:dyDescent="0.25">
      <c r="A4545" s="6">
        <v>1</v>
      </c>
      <c r="B4545" s="13">
        <v>21.756479221848601</v>
      </c>
      <c r="C4545" s="7">
        <v>0.45429999999996629</v>
      </c>
      <c r="E4545" s="6">
        <v>1</v>
      </c>
      <c r="F4545" s="13">
        <v>16.950524124652201</v>
      </c>
      <c r="G4545" s="7">
        <v>0.45429999999996629</v>
      </c>
    </row>
    <row r="4546" spans="1:7" x14ac:dyDescent="0.25">
      <c r="A4546" s="6">
        <v>1</v>
      </c>
      <c r="B4546" s="13">
        <v>21.7572610943249</v>
      </c>
      <c r="C4546" s="7">
        <v>0.45439999999996628</v>
      </c>
      <c r="E4546" s="6">
        <v>1</v>
      </c>
      <c r="F4546" s="13">
        <v>16.956566590672399</v>
      </c>
      <c r="G4546" s="7">
        <v>0.45439999999996628</v>
      </c>
    </row>
    <row r="4547" spans="1:7" x14ac:dyDescent="0.25">
      <c r="A4547" s="6">
        <v>1</v>
      </c>
      <c r="B4547" s="13">
        <v>21.780248511018801</v>
      </c>
      <c r="C4547" s="7">
        <v>0.45449999999996626</v>
      </c>
      <c r="E4547" s="6">
        <v>1</v>
      </c>
      <c r="F4547" s="13">
        <v>16.960128831265799</v>
      </c>
      <c r="G4547" s="7">
        <v>0.45449999999996626</v>
      </c>
    </row>
    <row r="4548" spans="1:7" x14ac:dyDescent="0.25">
      <c r="A4548" s="6">
        <v>1</v>
      </c>
      <c r="B4548" s="13">
        <v>21.783059085127402</v>
      </c>
      <c r="C4548" s="7">
        <v>0.45459999999996625</v>
      </c>
      <c r="E4548" s="6">
        <v>1</v>
      </c>
      <c r="F4548" s="13">
        <v>16.962130870344399</v>
      </c>
      <c r="G4548" s="7">
        <v>0.45459999999996625</v>
      </c>
    </row>
    <row r="4549" spans="1:7" x14ac:dyDescent="0.25">
      <c r="A4549" s="6">
        <v>1</v>
      </c>
      <c r="B4549" s="13">
        <v>21.7845283902763</v>
      </c>
      <c r="C4549" s="7">
        <v>0.45469999999996624</v>
      </c>
      <c r="E4549" s="6">
        <v>1</v>
      </c>
      <c r="F4549" s="13">
        <v>16.965859239432199</v>
      </c>
      <c r="G4549" s="7">
        <v>0.45469999999996624</v>
      </c>
    </row>
    <row r="4550" spans="1:7" x14ac:dyDescent="0.25">
      <c r="A4550" s="6">
        <v>1</v>
      </c>
      <c r="B4550" s="13">
        <v>21.789669256421401</v>
      </c>
      <c r="C4550" s="7">
        <v>0.45479999999996623</v>
      </c>
      <c r="E4550" s="6">
        <v>1</v>
      </c>
      <c r="F4550" s="13">
        <v>17.010491999999299</v>
      </c>
      <c r="G4550" s="7">
        <v>0.45479999999996623</v>
      </c>
    </row>
    <row r="4551" spans="1:7" x14ac:dyDescent="0.25">
      <c r="A4551" s="6">
        <v>1</v>
      </c>
      <c r="B4551" s="13">
        <v>21.793523310211199</v>
      </c>
      <c r="C4551" s="7">
        <v>0.45489999999996622</v>
      </c>
      <c r="E4551" s="6">
        <v>1</v>
      </c>
      <c r="F4551" s="13">
        <v>17.010633248702501</v>
      </c>
      <c r="G4551" s="7">
        <v>0.45489999999996622</v>
      </c>
    </row>
    <row r="4552" spans="1:7" x14ac:dyDescent="0.25">
      <c r="A4552" s="6">
        <v>1</v>
      </c>
      <c r="B4552" s="13">
        <v>21.794891503684699</v>
      </c>
      <c r="C4552" s="7">
        <v>0.45499999999996621</v>
      </c>
      <c r="E4552" s="6">
        <v>1</v>
      </c>
      <c r="F4552" s="13">
        <v>17.019271538466899</v>
      </c>
      <c r="G4552" s="7">
        <v>0.45499999999996621</v>
      </c>
    </row>
    <row r="4553" spans="1:7" x14ac:dyDescent="0.25">
      <c r="A4553" s="6">
        <v>1</v>
      </c>
      <c r="B4553" s="13">
        <v>21.7956009176389</v>
      </c>
      <c r="C4553" s="7">
        <v>0.4550999999999662</v>
      </c>
      <c r="E4553" s="6">
        <v>1</v>
      </c>
      <c r="F4553" s="13">
        <v>17.022703773668201</v>
      </c>
      <c r="G4553" s="7">
        <v>0.4550999999999662</v>
      </c>
    </row>
    <row r="4554" spans="1:7" x14ac:dyDescent="0.25">
      <c r="A4554" s="6">
        <v>1</v>
      </c>
      <c r="B4554" s="13">
        <v>21.8001983904296</v>
      </c>
      <c r="C4554" s="7">
        <v>0.45519999999996619</v>
      </c>
      <c r="E4554" s="6">
        <v>1</v>
      </c>
      <c r="F4554" s="13">
        <v>17.026017112095701</v>
      </c>
      <c r="G4554" s="7">
        <v>0.45519999999996619</v>
      </c>
    </row>
    <row r="4555" spans="1:7" x14ac:dyDescent="0.25">
      <c r="A4555" s="6">
        <v>1</v>
      </c>
      <c r="B4555" s="13">
        <v>21.804665955671201</v>
      </c>
      <c r="C4555" s="7">
        <v>0.45529999999996618</v>
      </c>
      <c r="E4555" s="6">
        <v>1</v>
      </c>
      <c r="F4555" s="13">
        <v>17.0296890534892</v>
      </c>
      <c r="G4555" s="7">
        <v>0.45529999999996618</v>
      </c>
    </row>
    <row r="4556" spans="1:7" x14ac:dyDescent="0.25">
      <c r="A4556" s="6">
        <v>1</v>
      </c>
      <c r="B4556" s="13">
        <v>21.8088497451735</v>
      </c>
      <c r="C4556" s="7">
        <v>0.45539999999996617</v>
      </c>
      <c r="E4556" s="6">
        <v>1</v>
      </c>
      <c r="F4556" s="13">
        <v>17.037057657945802</v>
      </c>
      <c r="G4556" s="7">
        <v>0.45539999999996617</v>
      </c>
    </row>
    <row r="4557" spans="1:7" x14ac:dyDescent="0.25">
      <c r="A4557" s="6">
        <v>1</v>
      </c>
      <c r="B4557" s="13">
        <v>21.809392287970901</v>
      </c>
      <c r="C4557" s="7">
        <v>0.45549999999996615</v>
      </c>
      <c r="E4557" s="6">
        <v>1</v>
      </c>
      <c r="F4557" s="13">
        <v>17.0509499984678</v>
      </c>
      <c r="G4557" s="7">
        <v>0.45549999999996615</v>
      </c>
    </row>
    <row r="4558" spans="1:7" x14ac:dyDescent="0.25">
      <c r="A4558" s="6">
        <v>1</v>
      </c>
      <c r="B4558" s="13">
        <v>21.8133757238041</v>
      </c>
      <c r="C4558" s="7">
        <v>0.45559999999996614</v>
      </c>
      <c r="E4558" s="6">
        <v>1</v>
      </c>
      <c r="F4558" s="13">
        <v>17.053749629055499</v>
      </c>
      <c r="G4558" s="7">
        <v>0.45559999999996614</v>
      </c>
    </row>
    <row r="4559" spans="1:7" x14ac:dyDescent="0.25">
      <c r="A4559" s="6">
        <v>1</v>
      </c>
      <c r="B4559" s="13">
        <v>21.827896902743799</v>
      </c>
      <c r="C4559" s="7">
        <v>0.45569999999996613</v>
      </c>
      <c r="E4559" s="6">
        <v>1</v>
      </c>
      <c r="F4559" s="13">
        <v>17.054667681087199</v>
      </c>
      <c r="G4559" s="7">
        <v>0.45569999999996613</v>
      </c>
    </row>
    <row r="4560" spans="1:7" x14ac:dyDescent="0.25">
      <c r="A4560" s="6">
        <v>1</v>
      </c>
      <c r="B4560" s="13">
        <v>21.837364943275201</v>
      </c>
      <c r="C4560" s="7">
        <v>0.45579999999996612</v>
      </c>
      <c r="E4560" s="6">
        <v>1</v>
      </c>
      <c r="F4560" s="13">
        <v>17.055705971253499</v>
      </c>
      <c r="G4560" s="7">
        <v>0.45579999999996612</v>
      </c>
    </row>
    <row r="4561" spans="1:7" x14ac:dyDescent="0.25">
      <c r="A4561" s="6">
        <v>1</v>
      </c>
      <c r="B4561" s="13">
        <v>21.841678956298001</v>
      </c>
      <c r="C4561" s="7">
        <v>0.45589999999996611</v>
      </c>
      <c r="E4561" s="6">
        <v>1</v>
      </c>
      <c r="F4561" s="13">
        <v>17.059766046798799</v>
      </c>
      <c r="G4561" s="7">
        <v>0.45589999999996611</v>
      </c>
    </row>
    <row r="4562" spans="1:7" x14ac:dyDescent="0.25">
      <c r="A4562" s="6">
        <v>1</v>
      </c>
      <c r="B4562" s="13">
        <v>21.844510928883601</v>
      </c>
      <c r="C4562" s="7">
        <v>0.4559999999999661</v>
      </c>
      <c r="E4562" s="6">
        <v>1</v>
      </c>
      <c r="F4562" s="13">
        <v>17.071165154198699</v>
      </c>
      <c r="G4562" s="7">
        <v>0.4559999999999661</v>
      </c>
    </row>
    <row r="4563" spans="1:7" x14ac:dyDescent="0.25">
      <c r="A4563" s="6">
        <v>1</v>
      </c>
      <c r="B4563" s="13">
        <v>21.866161374000001</v>
      </c>
      <c r="C4563" s="7">
        <v>0.45609999999996609</v>
      </c>
      <c r="E4563" s="6">
        <v>1</v>
      </c>
      <c r="F4563" s="13">
        <v>17.072208604295302</v>
      </c>
      <c r="G4563" s="7">
        <v>0.45609999999996609</v>
      </c>
    </row>
    <row r="4564" spans="1:7" x14ac:dyDescent="0.25">
      <c r="A4564" s="6">
        <v>1</v>
      </c>
      <c r="B4564" s="13">
        <v>21.866246105363299</v>
      </c>
      <c r="C4564" s="7">
        <v>0.45619999999996608</v>
      </c>
      <c r="E4564" s="6">
        <v>1</v>
      </c>
      <c r="F4564" s="13">
        <v>17.0743650896346</v>
      </c>
      <c r="G4564" s="7">
        <v>0.45619999999996608</v>
      </c>
    </row>
    <row r="4565" spans="1:7" x14ac:dyDescent="0.25">
      <c r="A4565" s="6">
        <v>1</v>
      </c>
      <c r="B4565" s="13">
        <v>21.8865155413834</v>
      </c>
      <c r="C4565" s="7">
        <v>0.45629999999996607</v>
      </c>
      <c r="E4565" s="6">
        <v>1</v>
      </c>
      <c r="F4565" s="13">
        <v>17.0789499386239</v>
      </c>
      <c r="G4565" s="7">
        <v>0.45629999999996607</v>
      </c>
    </row>
    <row r="4566" spans="1:7" x14ac:dyDescent="0.25">
      <c r="A4566" s="6">
        <v>1</v>
      </c>
      <c r="B4566" s="13">
        <v>21.891288168316098</v>
      </c>
      <c r="C4566" s="7">
        <v>0.45639999999996606</v>
      </c>
      <c r="E4566" s="6">
        <v>1</v>
      </c>
      <c r="F4566" s="13">
        <v>17.088816943490698</v>
      </c>
      <c r="G4566" s="7">
        <v>0.45639999999996606</v>
      </c>
    </row>
    <row r="4567" spans="1:7" x14ac:dyDescent="0.25">
      <c r="A4567" s="6">
        <v>1</v>
      </c>
      <c r="B4567" s="13">
        <v>21.891464402766601</v>
      </c>
      <c r="C4567" s="7">
        <v>0.45649999999996604</v>
      </c>
      <c r="E4567" s="6">
        <v>1</v>
      </c>
      <c r="F4567" s="13">
        <v>17.0913013387162</v>
      </c>
      <c r="G4567" s="7">
        <v>0.45649999999996604</v>
      </c>
    </row>
    <row r="4568" spans="1:7" x14ac:dyDescent="0.25">
      <c r="A4568" s="6">
        <v>1</v>
      </c>
      <c r="B4568" s="13">
        <v>21.891974892691199</v>
      </c>
      <c r="C4568" s="7">
        <v>0.45659999999996603</v>
      </c>
      <c r="E4568" s="6">
        <v>1</v>
      </c>
      <c r="F4568" s="13">
        <v>17.099812396578901</v>
      </c>
      <c r="G4568" s="7">
        <v>0.45659999999996603</v>
      </c>
    </row>
    <row r="4569" spans="1:7" x14ac:dyDescent="0.25">
      <c r="A4569" s="6">
        <v>1</v>
      </c>
      <c r="B4569" s="13">
        <v>21.895424033331999</v>
      </c>
      <c r="C4569" s="7">
        <v>0.45669999999996602</v>
      </c>
      <c r="E4569" s="6">
        <v>1</v>
      </c>
      <c r="F4569" s="13">
        <v>17.1063080407177</v>
      </c>
      <c r="G4569" s="7">
        <v>0.45669999999996602</v>
      </c>
    </row>
    <row r="4570" spans="1:7" x14ac:dyDescent="0.25">
      <c r="A4570" s="6">
        <v>1</v>
      </c>
      <c r="B4570" s="13">
        <v>21.904765403806302</v>
      </c>
      <c r="C4570" s="7">
        <v>0.45679999999996601</v>
      </c>
      <c r="E4570" s="6">
        <v>1</v>
      </c>
      <c r="F4570" s="13">
        <v>17.108232524187802</v>
      </c>
      <c r="G4570" s="7">
        <v>0.45679999999996601</v>
      </c>
    </row>
    <row r="4571" spans="1:7" x14ac:dyDescent="0.25">
      <c r="A4571" s="6">
        <v>1</v>
      </c>
      <c r="B4571" s="13">
        <v>21.912745305297701</v>
      </c>
      <c r="C4571" s="7">
        <v>0.456899999999966</v>
      </c>
      <c r="E4571" s="6">
        <v>1</v>
      </c>
      <c r="F4571" s="13">
        <v>17.108772216175499</v>
      </c>
      <c r="G4571" s="7">
        <v>0.456899999999966</v>
      </c>
    </row>
    <row r="4572" spans="1:7" x14ac:dyDescent="0.25">
      <c r="A4572" s="6">
        <v>1</v>
      </c>
      <c r="B4572" s="13">
        <v>21.9160438101664</v>
      </c>
      <c r="C4572" s="7">
        <v>0.45699999999996599</v>
      </c>
      <c r="E4572" s="6">
        <v>1</v>
      </c>
      <c r="F4572" s="13">
        <v>17.113548369220801</v>
      </c>
      <c r="G4572" s="7">
        <v>0.45699999999996599</v>
      </c>
    </row>
    <row r="4573" spans="1:7" x14ac:dyDescent="0.25">
      <c r="A4573" s="6">
        <v>1</v>
      </c>
      <c r="B4573" s="13">
        <v>21.918967735195501</v>
      </c>
      <c r="C4573" s="7">
        <v>0.45709999999996598</v>
      </c>
      <c r="E4573" s="6">
        <v>1</v>
      </c>
      <c r="F4573" s="13">
        <v>17.119245620984401</v>
      </c>
      <c r="G4573" s="7">
        <v>0.45709999999996598</v>
      </c>
    </row>
    <row r="4574" spans="1:7" x14ac:dyDescent="0.25">
      <c r="A4574" s="6">
        <v>1</v>
      </c>
      <c r="B4574" s="13">
        <v>21.925700052115701</v>
      </c>
      <c r="C4574" s="7">
        <v>0.45719999999996597</v>
      </c>
      <c r="E4574" s="6">
        <v>1</v>
      </c>
      <c r="F4574" s="13">
        <v>17.1229973370076</v>
      </c>
      <c r="G4574" s="7">
        <v>0.45719999999996597</v>
      </c>
    </row>
    <row r="4575" spans="1:7" x14ac:dyDescent="0.25">
      <c r="A4575" s="6">
        <v>1</v>
      </c>
      <c r="B4575" s="13">
        <v>21.927247654383301</v>
      </c>
      <c r="C4575" s="7">
        <v>0.45729999999996596</v>
      </c>
      <c r="E4575" s="6">
        <v>1</v>
      </c>
      <c r="F4575" s="13">
        <v>17.1270323525058</v>
      </c>
      <c r="G4575" s="7">
        <v>0.45729999999996596</v>
      </c>
    </row>
    <row r="4576" spans="1:7" x14ac:dyDescent="0.25">
      <c r="A4576" s="6">
        <v>1</v>
      </c>
      <c r="B4576" s="13">
        <v>21.928149589861199</v>
      </c>
      <c r="C4576" s="7">
        <v>0.45739999999996594</v>
      </c>
      <c r="E4576" s="6">
        <v>1</v>
      </c>
      <c r="F4576" s="13">
        <v>17.138338667065099</v>
      </c>
      <c r="G4576" s="7">
        <v>0.45739999999996594</v>
      </c>
    </row>
    <row r="4577" spans="1:7" x14ac:dyDescent="0.25">
      <c r="A4577" s="6">
        <v>1</v>
      </c>
      <c r="B4577" s="13">
        <v>21.9326414726035</v>
      </c>
      <c r="C4577" s="7">
        <v>0.45749999999996593</v>
      </c>
      <c r="E4577" s="6">
        <v>1</v>
      </c>
      <c r="F4577" s="13">
        <v>17.143839281152498</v>
      </c>
      <c r="G4577" s="7">
        <v>0.45749999999996593</v>
      </c>
    </row>
    <row r="4578" spans="1:7" x14ac:dyDescent="0.25">
      <c r="A4578" s="6">
        <v>1</v>
      </c>
      <c r="B4578" s="13">
        <v>21.954035982818102</v>
      </c>
      <c r="C4578" s="7">
        <v>0.45759999999996592</v>
      </c>
      <c r="E4578" s="6">
        <v>1</v>
      </c>
      <c r="F4578" s="13">
        <v>17.1528546211721</v>
      </c>
      <c r="G4578" s="7">
        <v>0.45759999999996592</v>
      </c>
    </row>
    <row r="4579" spans="1:7" x14ac:dyDescent="0.25">
      <c r="A4579" s="6">
        <v>1</v>
      </c>
      <c r="B4579" s="13">
        <v>21.955018606606</v>
      </c>
      <c r="C4579" s="7">
        <v>0.45769999999996591</v>
      </c>
      <c r="E4579" s="6">
        <v>1</v>
      </c>
      <c r="F4579" s="13">
        <v>17.1649010432618</v>
      </c>
      <c r="G4579" s="7">
        <v>0.45769999999996591</v>
      </c>
    </row>
    <row r="4580" spans="1:7" x14ac:dyDescent="0.25">
      <c r="A4580" s="6">
        <v>1</v>
      </c>
      <c r="B4580" s="13">
        <v>21.956270653812901</v>
      </c>
      <c r="C4580" s="7">
        <v>0.4577999999999659</v>
      </c>
      <c r="E4580" s="6">
        <v>1</v>
      </c>
      <c r="F4580" s="13">
        <v>17.185791831406799</v>
      </c>
      <c r="G4580" s="7">
        <v>0.4577999999999659</v>
      </c>
    </row>
    <row r="4581" spans="1:7" x14ac:dyDescent="0.25">
      <c r="A4581" s="6">
        <v>1</v>
      </c>
      <c r="B4581" s="13">
        <v>21.967031679516499</v>
      </c>
      <c r="C4581" s="7">
        <v>0.45789999999996589</v>
      </c>
      <c r="E4581" s="6">
        <v>1</v>
      </c>
      <c r="F4581" s="13">
        <v>17.187418049982298</v>
      </c>
      <c r="G4581" s="7">
        <v>0.45789999999996589</v>
      </c>
    </row>
    <row r="4582" spans="1:7" x14ac:dyDescent="0.25">
      <c r="A4582" s="6">
        <v>1</v>
      </c>
      <c r="B4582" s="13">
        <v>21.9698488829779</v>
      </c>
      <c r="C4582" s="7">
        <v>0.45799999999996588</v>
      </c>
      <c r="E4582" s="6">
        <v>1</v>
      </c>
      <c r="F4582" s="13">
        <v>17.1892764447676</v>
      </c>
      <c r="G4582" s="7">
        <v>0.45799999999996588</v>
      </c>
    </row>
    <row r="4583" spans="1:7" x14ac:dyDescent="0.25">
      <c r="A4583" s="6">
        <v>1</v>
      </c>
      <c r="B4583" s="13">
        <v>21.974422540989998</v>
      </c>
      <c r="C4583" s="7">
        <v>0.45809999999996587</v>
      </c>
      <c r="E4583" s="6">
        <v>1</v>
      </c>
      <c r="F4583" s="13">
        <v>17.199581709112699</v>
      </c>
      <c r="G4583" s="7">
        <v>0.45809999999996587</v>
      </c>
    </row>
    <row r="4584" spans="1:7" x14ac:dyDescent="0.25">
      <c r="A4584" s="6">
        <v>1</v>
      </c>
      <c r="B4584" s="13">
        <v>21.989635152768798</v>
      </c>
      <c r="C4584" s="7">
        <v>0.45819999999996586</v>
      </c>
      <c r="E4584" s="6">
        <v>1</v>
      </c>
      <c r="F4584" s="13">
        <v>17.212344367934602</v>
      </c>
      <c r="G4584" s="7">
        <v>0.45819999999996586</v>
      </c>
    </row>
    <row r="4585" spans="1:7" x14ac:dyDescent="0.25">
      <c r="A4585" s="6">
        <v>1</v>
      </c>
      <c r="B4585" s="13">
        <v>21.991017474543401</v>
      </c>
      <c r="C4585" s="7">
        <v>0.45829999999996585</v>
      </c>
      <c r="E4585" s="6">
        <v>1</v>
      </c>
      <c r="F4585" s="13">
        <v>17.227962025228901</v>
      </c>
      <c r="G4585" s="7">
        <v>0.45829999999996585</v>
      </c>
    </row>
    <row r="4586" spans="1:7" x14ac:dyDescent="0.25">
      <c r="A4586" s="6">
        <v>1</v>
      </c>
      <c r="B4586" s="13">
        <v>21.994731796098399</v>
      </c>
      <c r="C4586" s="7">
        <v>0.45839999999996583</v>
      </c>
      <c r="E4586" s="6">
        <v>1</v>
      </c>
      <c r="F4586" s="13">
        <v>17.2470514843891</v>
      </c>
      <c r="G4586" s="7">
        <v>0.45839999999996583</v>
      </c>
    </row>
    <row r="4587" spans="1:7" x14ac:dyDescent="0.25">
      <c r="A4587" s="6">
        <v>1</v>
      </c>
      <c r="B4587" s="13">
        <v>22.002476207965099</v>
      </c>
      <c r="C4587" s="7">
        <v>0.45849999999996582</v>
      </c>
      <c r="E4587" s="6">
        <v>1</v>
      </c>
      <c r="F4587" s="13">
        <v>17.2570084679869</v>
      </c>
      <c r="G4587" s="7">
        <v>0.45849999999996582</v>
      </c>
    </row>
    <row r="4588" spans="1:7" x14ac:dyDescent="0.25">
      <c r="A4588" s="6">
        <v>1</v>
      </c>
      <c r="B4588" s="13">
        <v>22.007521191308399</v>
      </c>
      <c r="C4588" s="7">
        <v>0.45859999999996581</v>
      </c>
      <c r="E4588" s="6">
        <v>1</v>
      </c>
      <c r="F4588" s="13">
        <v>17.264472775612798</v>
      </c>
      <c r="G4588" s="7">
        <v>0.45859999999996581</v>
      </c>
    </row>
    <row r="4589" spans="1:7" x14ac:dyDescent="0.25">
      <c r="A4589" s="6">
        <v>1</v>
      </c>
      <c r="B4589" s="13">
        <v>22.012908965332599</v>
      </c>
      <c r="C4589" s="7">
        <v>0.4586999999999658</v>
      </c>
      <c r="E4589" s="6">
        <v>1</v>
      </c>
      <c r="F4589" s="13">
        <v>17.2689085198923</v>
      </c>
      <c r="G4589" s="7">
        <v>0.4586999999999658</v>
      </c>
    </row>
    <row r="4590" spans="1:7" x14ac:dyDescent="0.25">
      <c r="A4590" s="6">
        <v>1</v>
      </c>
      <c r="B4590" s="13">
        <v>22.0136904578235</v>
      </c>
      <c r="C4590" s="7">
        <v>0.45879999999996579</v>
      </c>
      <c r="E4590" s="6">
        <v>1</v>
      </c>
      <c r="F4590" s="13">
        <v>17.284866804776801</v>
      </c>
      <c r="G4590" s="7">
        <v>0.45879999999996579</v>
      </c>
    </row>
    <row r="4591" spans="1:7" x14ac:dyDescent="0.25">
      <c r="A4591" s="6">
        <v>1</v>
      </c>
      <c r="B4591" s="13">
        <v>22.0142929356915</v>
      </c>
      <c r="C4591" s="7">
        <v>0.45889999999996578</v>
      </c>
      <c r="E4591" s="6">
        <v>1</v>
      </c>
      <c r="F4591" s="13">
        <v>17.302984821784801</v>
      </c>
      <c r="G4591" s="7">
        <v>0.45889999999996578</v>
      </c>
    </row>
    <row r="4592" spans="1:7" x14ac:dyDescent="0.25">
      <c r="A4592" s="6">
        <v>1</v>
      </c>
      <c r="B4592" s="13">
        <v>22.020327282597702</v>
      </c>
      <c r="C4592" s="7">
        <v>0.45899999999996577</v>
      </c>
      <c r="E4592" s="6">
        <v>1</v>
      </c>
      <c r="F4592" s="13">
        <v>17.3085667622491</v>
      </c>
      <c r="G4592" s="7">
        <v>0.45899999999996577</v>
      </c>
    </row>
    <row r="4593" spans="1:7" x14ac:dyDescent="0.25">
      <c r="A4593" s="6">
        <v>1</v>
      </c>
      <c r="B4593" s="13">
        <v>22.0312480732822</v>
      </c>
      <c r="C4593" s="7">
        <v>0.45909999999996576</v>
      </c>
      <c r="E4593" s="6">
        <v>1</v>
      </c>
      <c r="F4593" s="13">
        <v>17.311735340572</v>
      </c>
      <c r="G4593" s="7">
        <v>0.45909999999996576</v>
      </c>
    </row>
    <row r="4594" spans="1:7" x14ac:dyDescent="0.25">
      <c r="A4594" s="6">
        <v>1</v>
      </c>
      <c r="B4594" s="13">
        <v>22.034498684317001</v>
      </c>
      <c r="C4594" s="7">
        <v>0.45919999999996575</v>
      </c>
      <c r="E4594" s="6">
        <v>1</v>
      </c>
      <c r="F4594" s="13">
        <v>17.316921424896002</v>
      </c>
      <c r="G4594" s="7">
        <v>0.45919999999996575</v>
      </c>
    </row>
    <row r="4595" spans="1:7" x14ac:dyDescent="0.25">
      <c r="A4595" s="6">
        <v>1</v>
      </c>
      <c r="B4595" s="13">
        <v>22.039136262973798</v>
      </c>
      <c r="C4595" s="7">
        <v>0.45929999999996574</v>
      </c>
      <c r="E4595" s="6">
        <v>1</v>
      </c>
      <c r="F4595" s="13">
        <v>17.322486399515899</v>
      </c>
      <c r="G4595" s="7">
        <v>0.45929999999996574</v>
      </c>
    </row>
    <row r="4596" spans="1:7" x14ac:dyDescent="0.25">
      <c r="A4596" s="6">
        <v>1</v>
      </c>
      <c r="B4596" s="13">
        <v>22.042922547941899</v>
      </c>
      <c r="C4596" s="7">
        <v>0.45939999999996572</v>
      </c>
      <c r="E4596" s="6">
        <v>1</v>
      </c>
      <c r="F4596" s="13">
        <v>17.3332752744844</v>
      </c>
      <c r="G4596" s="7">
        <v>0.45939999999996572</v>
      </c>
    </row>
    <row r="4597" spans="1:7" x14ac:dyDescent="0.25">
      <c r="A4597" s="6">
        <v>1</v>
      </c>
      <c r="B4597" s="13">
        <v>22.054726467961402</v>
      </c>
      <c r="C4597" s="7">
        <v>0.45949999999996571</v>
      </c>
      <c r="E4597" s="6">
        <v>1</v>
      </c>
      <c r="F4597" s="13">
        <v>17.345613548256999</v>
      </c>
      <c r="G4597" s="7">
        <v>0.45949999999996571</v>
      </c>
    </row>
    <row r="4598" spans="1:7" x14ac:dyDescent="0.25">
      <c r="A4598" s="6">
        <v>1</v>
      </c>
      <c r="B4598" s="13">
        <v>22.057240123918501</v>
      </c>
      <c r="C4598" s="7">
        <v>0.4595999999999657</v>
      </c>
      <c r="E4598" s="6">
        <v>1</v>
      </c>
      <c r="F4598" s="13">
        <v>17.348167903376201</v>
      </c>
      <c r="G4598" s="7">
        <v>0.4595999999999657</v>
      </c>
    </row>
    <row r="4599" spans="1:7" x14ac:dyDescent="0.25">
      <c r="A4599" s="6">
        <v>1</v>
      </c>
      <c r="B4599" s="13">
        <v>22.065052086751798</v>
      </c>
      <c r="C4599" s="7">
        <v>0.45969999999996569</v>
      </c>
      <c r="E4599" s="6">
        <v>1</v>
      </c>
      <c r="F4599" s="13">
        <v>17.348943840963599</v>
      </c>
      <c r="G4599" s="7">
        <v>0.45969999999996569</v>
      </c>
    </row>
    <row r="4600" spans="1:7" x14ac:dyDescent="0.25">
      <c r="A4600" s="6">
        <v>1</v>
      </c>
      <c r="B4600" s="13">
        <v>22.080506674475998</v>
      </c>
      <c r="C4600" s="7">
        <v>0.45979999999996568</v>
      </c>
      <c r="E4600" s="6">
        <v>1</v>
      </c>
      <c r="F4600" s="13">
        <v>17.362585156709301</v>
      </c>
      <c r="G4600" s="7">
        <v>0.45979999999996568</v>
      </c>
    </row>
    <row r="4601" spans="1:7" x14ac:dyDescent="0.25">
      <c r="A4601" s="6">
        <v>1</v>
      </c>
      <c r="B4601" s="13">
        <v>22.098724785353099</v>
      </c>
      <c r="C4601" s="7">
        <v>0.45989999999996567</v>
      </c>
      <c r="E4601" s="6">
        <v>1</v>
      </c>
      <c r="F4601" s="13">
        <v>17.363437357968898</v>
      </c>
      <c r="G4601" s="7">
        <v>0.45989999999996567</v>
      </c>
    </row>
    <row r="4602" spans="1:7" x14ac:dyDescent="0.25">
      <c r="A4602" s="6">
        <v>1</v>
      </c>
      <c r="B4602" s="13">
        <v>22.102681307426199</v>
      </c>
      <c r="C4602" s="7">
        <v>0.45999999999996566</v>
      </c>
      <c r="E4602" s="6">
        <v>1</v>
      </c>
      <c r="F4602" s="13">
        <v>17.367568963899402</v>
      </c>
      <c r="G4602" s="7">
        <v>0.45999999999996566</v>
      </c>
    </row>
    <row r="4603" spans="1:7" x14ac:dyDescent="0.25">
      <c r="A4603" s="6">
        <v>1</v>
      </c>
      <c r="B4603" s="13">
        <v>22.109294421843799</v>
      </c>
      <c r="C4603" s="7">
        <v>0.46009999999996565</v>
      </c>
      <c r="E4603" s="6">
        <v>1</v>
      </c>
      <c r="F4603" s="13">
        <v>17.379083711469601</v>
      </c>
      <c r="G4603" s="7">
        <v>0.46009999999996565</v>
      </c>
    </row>
    <row r="4604" spans="1:7" x14ac:dyDescent="0.25">
      <c r="A4604" s="6">
        <v>1</v>
      </c>
      <c r="B4604" s="13">
        <v>22.116169986943799</v>
      </c>
      <c r="C4604" s="7">
        <v>0.46019999999996564</v>
      </c>
      <c r="E4604" s="6">
        <v>1</v>
      </c>
      <c r="F4604" s="13">
        <v>17.379189307296301</v>
      </c>
      <c r="G4604" s="7">
        <v>0.46019999999996564</v>
      </c>
    </row>
    <row r="4605" spans="1:7" x14ac:dyDescent="0.25">
      <c r="A4605" s="6">
        <v>1</v>
      </c>
      <c r="B4605" s="13">
        <v>22.128548270857799</v>
      </c>
      <c r="C4605" s="7">
        <v>0.46029999999996563</v>
      </c>
      <c r="E4605" s="6">
        <v>1</v>
      </c>
      <c r="F4605" s="13">
        <v>17.379381184059099</v>
      </c>
      <c r="G4605" s="7">
        <v>0.46029999999996563</v>
      </c>
    </row>
    <row r="4606" spans="1:7" x14ac:dyDescent="0.25">
      <c r="A4606" s="6">
        <v>1</v>
      </c>
      <c r="B4606" s="13">
        <v>22.129232501524001</v>
      </c>
      <c r="C4606" s="7">
        <v>0.46039999999996561</v>
      </c>
      <c r="E4606" s="6">
        <v>1</v>
      </c>
      <c r="F4606" s="13">
        <v>17.3939650525997</v>
      </c>
      <c r="G4606" s="7">
        <v>0.46039999999996561</v>
      </c>
    </row>
    <row r="4607" spans="1:7" x14ac:dyDescent="0.25">
      <c r="A4607" s="6">
        <v>1</v>
      </c>
      <c r="B4607" s="13">
        <v>22.141429129184601</v>
      </c>
      <c r="C4607" s="7">
        <v>0.4604999999999656</v>
      </c>
      <c r="E4607" s="6">
        <v>1</v>
      </c>
      <c r="F4607" s="13">
        <v>17.396797931328798</v>
      </c>
      <c r="G4607" s="7">
        <v>0.4604999999999656</v>
      </c>
    </row>
    <row r="4608" spans="1:7" x14ac:dyDescent="0.25">
      <c r="A4608" s="6">
        <v>1</v>
      </c>
      <c r="B4608" s="13">
        <v>22.1427197564064</v>
      </c>
      <c r="C4608" s="7">
        <v>0.46059999999996559</v>
      </c>
      <c r="E4608" s="6">
        <v>1</v>
      </c>
      <c r="F4608" s="13">
        <v>17.400654768177301</v>
      </c>
      <c r="G4608" s="7">
        <v>0.46059999999996559</v>
      </c>
    </row>
    <row r="4609" spans="1:7" x14ac:dyDescent="0.25">
      <c r="A4609" s="6">
        <v>1</v>
      </c>
      <c r="B4609" s="13">
        <v>22.143740376102901</v>
      </c>
      <c r="C4609" s="7">
        <v>0.46069999999996558</v>
      </c>
      <c r="E4609" s="6">
        <v>1</v>
      </c>
      <c r="F4609" s="13">
        <v>17.4027921288586</v>
      </c>
      <c r="G4609" s="7">
        <v>0.46069999999996558</v>
      </c>
    </row>
    <row r="4610" spans="1:7" x14ac:dyDescent="0.25">
      <c r="A4610" s="6">
        <v>1</v>
      </c>
      <c r="B4610" s="13">
        <v>22.1476957179115</v>
      </c>
      <c r="C4610" s="7">
        <v>0.46079999999996557</v>
      </c>
      <c r="E4610" s="6">
        <v>1</v>
      </c>
      <c r="F4610" s="13">
        <v>17.403036073872499</v>
      </c>
      <c r="G4610" s="7">
        <v>0.46079999999996557</v>
      </c>
    </row>
    <row r="4611" spans="1:7" x14ac:dyDescent="0.25">
      <c r="A4611" s="6">
        <v>1</v>
      </c>
      <c r="B4611" s="13">
        <v>22.149937677591101</v>
      </c>
      <c r="C4611" s="7">
        <v>0.46089999999996556</v>
      </c>
      <c r="E4611" s="6">
        <v>1</v>
      </c>
      <c r="F4611" s="13">
        <v>17.4084586641481</v>
      </c>
      <c r="G4611" s="7">
        <v>0.46089999999996556</v>
      </c>
    </row>
    <row r="4612" spans="1:7" x14ac:dyDescent="0.25">
      <c r="A4612" s="6">
        <v>1</v>
      </c>
      <c r="B4612" s="13">
        <v>22.159482054839401</v>
      </c>
      <c r="C4612" s="7">
        <v>0.46099999999996555</v>
      </c>
      <c r="E4612" s="6">
        <v>1</v>
      </c>
      <c r="F4612" s="13">
        <v>17.408547829121201</v>
      </c>
      <c r="G4612" s="7">
        <v>0.46099999999996555</v>
      </c>
    </row>
    <row r="4613" spans="1:7" x14ac:dyDescent="0.25">
      <c r="A4613" s="6">
        <v>1</v>
      </c>
      <c r="B4613" s="13">
        <v>22.161621019448599</v>
      </c>
      <c r="C4613" s="7">
        <v>0.46109999999996554</v>
      </c>
      <c r="E4613" s="6">
        <v>1</v>
      </c>
      <c r="F4613" s="13">
        <v>17.4132660602348</v>
      </c>
      <c r="G4613" s="7">
        <v>0.46109999999996554</v>
      </c>
    </row>
    <row r="4614" spans="1:7" x14ac:dyDescent="0.25">
      <c r="A4614" s="6">
        <v>1</v>
      </c>
      <c r="B4614" s="13">
        <v>22.162024004247701</v>
      </c>
      <c r="C4614" s="7">
        <v>0.46119999999996553</v>
      </c>
      <c r="E4614" s="6">
        <v>1</v>
      </c>
      <c r="F4614" s="13">
        <v>17.420993673456099</v>
      </c>
      <c r="G4614" s="7">
        <v>0.46119999999996553</v>
      </c>
    </row>
    <row r="4615" spans="1:7" x14ac:dyDescent="0.25">
      <c r="A4615" s="6">
        <v>1</v>
      </c>
      <c r="B4615" s="13">
        <v>22.162372363679001</v>
      </c>
      <c r="C4615" s="7">
        <v>0.46129999999996552</v>
      </c>
      <c r="E4615" s="6">
        <v>1</v>
      </c>
      <c r="F4615" s="13">
        <v>17.4316782087975</v>
      </c>
      <c r="G4615" s="7">
        <v>0.46129999999996552</v>
      </c>
    </row>
    <row r="4616" spans="1:7" x14ac:dyDescent="0.25">
      <c r="A4616" s="6">
        <v>1</v>
      </c>
      <c r="B4616" s="13">
        <v>22.162938558068198</v>
      </c>
      <c r="C4616" s="7">
        <v>0.4613999999999655</v>
      </c>
      <c r="E4616" s="6">
        <v>1</v>
      </c>
      <c r="F4616" s="13">
        <v>17.433503192602998</v>
      </c>
      <c r="G4616" s="7">
        <v>0.4613999999999655</v>
      </c>
    </row>
    <row r="4617" spans="1:7" x14ac:dyDescent="0.25">
      <c r="A4617" s="6">
        <v>1</v>
      </c>
      <c r="B4617" s="13">
        <v>22.163817269221099</v>
      </c>
      <c r="C4617" s="7">
        <v>0.46149999999996549</v>
      </c>
      <c r="E4617" s="6">
        <v>1</v>
      </c>
      <c r="F4617" s="13">
        <v>17.447494573021199</v>
      </c>
      <c r="G4617" s="7">
        <v>0.46149999999996549</v>
      </c>
    </row>
    <row r="4618" spans="1:7" x14ac:dyDescent="0.25">
      <c r="A4618" s="6">
        <v>1</v>
      </c>
      <c r="B4618" s="13">
        <v>22.169399900809299</v>
      </c>
      <c r="C4618" s="7">
        <v>0.46159999999996548</v>
      </c>
      <c r="E4618" s="6">
        <v>1</v>
      </c>
      <c r="F4618" s="13">
        <v>17.451419894226301</v>
      </c>
      <c r="G4618" s="7">
        <v>0.46159999999996548</v>
      </c>
    </row>
    <row r="4619" spans="1:7" x14ac:dyDescent="0.25">
      <c r="A4619" s="6">
        <v>1</v>
      </c>
      <c r="B4619" s="13">
        <v>22.169666932637899</v>
      </c>
      <c r="C4619" s="7">
        <v>0.46169999999996547</v>
      </c>
      <c r="E4619" s="6">
        <v>1</v>
      </c>
      <c r="F4619" s="13">
        <v>17.452114758003301</v>
      </c>
      <c r="G4619" s="7">
        <v>0.46169999999996547</v>
      </c>
    </row>
    <row r="4620" spans="1:7" x14ac:dyDescent="0.25">
      <c r="A4620" s="6">
        <v>1</v>
      </c>
      <c r="B4620" s="13">
        <v>22.173017939203</v>
      </c>
      <c r="C4620" s="7">
        <v>0.46179999999996546</v>
      </c>
      <c r="E4620" s="6">
        <v>1</v>
      </c>
      <c r="F4620" s="13">
        <v>17.455640943729399</v>
      </c>
      <c r="G4620" s="7">
        <v>0.46179999999996546</v>
      </c>
    </row>
    <row r="4621" spans="1:7" x14ac:dyDescent="0.25">
      <c r="A4621" s="6">
        <v>1</v>
      </c>
      <c r="B4621" s="13">
        <v>22.180133225076101</v>
      </c>
      <c r="C4621" s="7">
        <v>0.46189999999996545</v>
      </c>
      <c r="E4621" s="6">
        <v>1</v>
      </c>
      <c r="F4621" s="13">
        <v>17.4619375202657</v>
      </c>
      <c r="G4621" s="7">
        <v>0.46189999999996545</v>
      </c>
    </row>
    <row r="4622" spans="1:7" x14ac:dyDescent="0.25">
      <c r="A4622" s="6">
        <v>1</v>
      </c>
      <c r="B4622" s="13">
        <v>22.191553056917499</v>
      </c>
      <c r="C4622" s="7">
        <v>0.46199999999996544</v>
      </c>
      <c r="E4622" s="6">
        <v>1</v>
      </c>
      <c r="F4622" s="13">
        <v>17.471695320033199</v>
      </c>
      <c r="G4622" s="7">
        <v>0.46199999999996544</v>
      </c>
    </row>
    <row r="4623" spans="1:7" x14ac:dyDescent="0.25">
      <c r="A4623" s="6">
        <v>1</v>
      </c>
      <c r="B4623" s="13">
        <v>22.203442568952301</v>
      </c>
      <c r="C4623" s="7">
        <v>0.46209999999996543</v>
      </c>
      <c r="E4623" s="6">
        <v>1</v>
      </c>
      <c r="F4623" s="13">
        <v>17.4727601980751</v>
      </c>
      <c r="G4623" s="7">
        <v>0.46209999999996543</v>
      </c>
    </row>
    <row r="4624" spans="1:7" x14ac:dyDescent="0.25">
      <c r="A4624" s="6">
        <v>1</v>
      </c>
      <c r="B4624" s="13">
        <v>22.209659790497899</v>
      </c>
      <c r="C4624" s="7">
        <v>0.46219999999996542</v>
      </c>
      <c r="E4624" s="6">
        <v>1</v>
      </c>
      <c r="F4624" s="13">
        <v>17.476150499070702</v>
      </c>
      <c r="G4624" s="7">
        <v>0.46219999999996542</v>
      </c>
    </row>
    <row r="4625" spans="1:7" x14ac:dyDescent="0.25">
      <c r="A4625" s="6">
        <v>1</v>
      </c>
      <c r="B4625" s="13">
        <v>22.214461245852199</v>
      </c>
      <c r="C4625" s="7">
        <v>0.46229999999996541</v>
      </c>
      <c r="E4625" s="6">
        <v>1</v>
      </c>
      <c r="F4625" s="13">
        <v>17.5133101942377</v>
      </c>
      <c r="G4625" s="7">
        <v>0.46229999999996541</v>
      </c>
    </row>
    <row r="4626" spans="1:7" x14ac:dyDescent="0.25">
      <c r="A4626" s="6">
        <v>1</v>
      </c>
      <c r="B4626" s="13">
        <v>22.215033636906998</v>
      </c>
      <c r="C4626" s="7">
        <v>0.46239999999996539</v>
      </c>
      <c r="E4626" s="6">
        <v>1</v>
      </c>
      <c r="F4626" s="13">
        <v>17.516561284409299</v>
      </c>
      <c r="G4626" s="7">
        <v>0.46239999999996539</v>
      </c>
    </row>
    <row r="4627" spans="1:7" x14ac:dyDescent="0.25">
      <c r="A4627" s="6">
        <v>1</v>
      </c>
      <c r="B4627" s="13">
        <v>22.221185964930299</v>
      </c>
      <c r="C4627" s="7">
        <v>0.46249999999996538</v>
      </c>
      <c r="E4627" s="6">
        <v>1</v>
      </c>
      <c r="F4627" s="13">
        <v>17.5190491727462</v>
      </c>
      <c r="G4627" s="7">
        <v>0.46249999999996538</v>
      </c>
    </row>
    <row r="4628" spans="1:7" x14ac:dyDescent="0.25">
      <c r="A4628" s="6">
        <v>1</v>
      </c>
      <c r="B4628" s="13">
        <v>22.221277133784099</v>
      </c>
      <c r="C4628" s="7">
        <v>0.46259999999996537</v>
      </c>
      <c r="E4628" s="6">
        <v>1</v>
      </c>
      <c r="F4628" s="13">
        <v>17.520232894965499</v>
      </c>
      <c r="G4628" s="7">
        <v>0.46259999999996537</v>
      </c>
    </row>
    <row r="4629" spans="1:7" x14ac:dyDescent="0.25">
      <c r="A4629" s="6">
        <v>1</v>
      </c>
      <c r="B4629" s="13">
        <v>22.222398689335598</v>
      </c>
      <c r="C4629" s="7">
        <v>0.46269999999996536</v>
      </c>
      <c r="E4629" s="6">
        <v>1</v>
      </c>
      <c r="F4629" s="13">
        <v>17.525212135509602</v>
      </c>
      <c r="G4629" s="7">
        <v>0.46269999999996536</v>
      </c>
    </row>
    <row r="4630" spans="1:7" x14ac:dyDescent="0.25">
      <c r="A4630" s="6">
        <v>1</v>
      </c>
      <c r="B4630" s="13">
        <v>22.234450771113298</v>
      </c>
      <c r="C4630" s="7">
        <v>0.46279999999996535</v>
      </c>
      <c r="E4630" s="6">
        <v>1</v>
      </c>
      <c r="F4630" s="13">
        <v>17.5315895802005</v>
      </c>
      <c r="G4630" s="7">
        <v>0.46279999999996535</v>
      </c>
    </row>
    <row r="4631" spans="1:7" x14ac:dyDescent="0.25">
      <c r="A4631" s="6">
        <v>1</v>
      </c>
      <c r="B4631" s="13">
        <v>22.237266394518901</v>
      </c>
      <c r="C4631" s="7">
        <v>0.46289999999996534</v>
      </c>
      <c r="E4631" s="6">
        <v>1</v>
      </c>
      <c r="F4631" s="13">
        <v>17.535520575328398</v>
      </c>
      <c r="G4631" s="7">
        <v>0.46289999999996534</v>
      </c>
    </row>
    <row r="4632" spans="1:7" x14ac:dyDescent="0.25">
      <c r="A4632" s="6">
        <v>1</v>
      </c>
      <c r="B4632" s="13">
        <v>22.238155177217699</v>
      </c>
      <c r="C4632" s="7">
        <v>0.46299999999996533</v>
      </c>
      <c r="E4632" s="6">
        <v>1</v>
      </c>
      <c r="F4632" s="13">
        <v>17.5469104470227</v>
      </c>
      <c r="G4632" s="7">
        <v>0.46299999999996533</v>
      </c>
    </row>
    <row r="4633" spans="1:7" x14ac:dyDescent="0.25">
      <c r="A4633" s="6">
        <v>1</v>
      </c>
      <c r="B4633" s="13">
        <v>22.244441585805099</v>
      </c>
      <c r="C4633" s="7">
        <v>0.46309999999996532</v>
      </c>
      <c r="E4633" s="6">
        <v>1</v>
      </c>
      <c r="F4633" s="13">
        <v>17.548874793064801</v>
      </c>
      <c r="G4633" s="7">
        <v>0.46309999999996532</v>
      </c>
    </row>
    <row r="4634" spans="1:7" x14ac:dyDescent="0.25">
      <c r="A4634" s="6">
        <v>1</v>
      </c>
      <c r="B4634" s="13">
        <v>22.250916306094499</v>
      </c>
      <c r="C4634" s="7">
        <v>0.46319999999996531</v>
      </c>
      <c r="E4634" s="6">
        <v>1</v>
      </c>
      <c r="F4634" s="13">
        <v>17.5534331732438</v>
      </c>
      <c r="G4634" s="7">
        <v>0.46319999999996531</v>
      </c>
    </row>
    <row r="4635" spans="1:7" x14ac:dyDescent="0.25">
      <c r="A4635" s="6">
        <v>1</v>
      </c>
      <c r="B4635" s="13">
        <v>22.251225807351499</v>
      </c>
      <c r="C4635" s="7">
        <v>0.4632999999999653</v>
      </c>
      <c r="E4635" s="6">
        <v>1</v>
      </c>
      <c r="F4635" s="13">
        <v>17.553614637548598</v>
      </c>
      <c r="G4635" s="7">
        <v>0.4632999999999653</v>
      </c>
    </row>
    <row r="4636" spans="1:7" x14ac:dyDescent="0.25">
      <c r="A4636" s="6">
        <v>1</v>
      </c>
      <c r="B4636" s="13">
        <v>22.252095529204801</v>
      </c>
      <c r="C4636" s="7">
        <v>0.46339999999996528</v>
      </c>
      <c r="E4636" s="6">
        <v>1</v>
      </c>
      <c r="F4636" s="13">
        <v>17.554291999401698</v>
      </c>
      <c r="G4636" s="7">
        <v>0.46339999999996528</v>
      </c>
    </row>
    <row r="4637" spans="1:7" x14ac:dyDescent="0.25">
      <c r="A4637" s="6">
        <v>1</v>
      </c>
      <c r="B4637" s="13">
        <v>22.253951100676399</v>
      </c>
      <c r="C4637" s="7">
        <v>0.46349999999996527</v>
      </c>
      <c r="E4637" s="6">
        <v>1</v>
      </c>
      <c r="F4637" s="13">
        <v>17.577509686726899</v>
      </c>
      <c r="G4637" s="7">
        <v>0.46349999999996527</v>
      </c>
    </row>
    <row r="4638" spans="1:7" x14ac:dyDescent="0.25">
      <c r="A4638" s="6">
        <v>1</v>
      </c>
      <c r="B4638" s="13">
        <v>22.266254291799999</v>
      </c>
      <c r="C4638" s="7">
        <v>0.46359999999996526</v>
      </c>
      <c r="E4638" s="6">
        <v>1</v>
      </c>
      <c r="F4638" s="13">
        <v>17.580985720917901</v>
      </c>
      <c r="G4638" s="7">
        <v>0.46359999999996526</v>
      </c>
    </row>
    <row r="4639" spans="1:7" x14ac:dyDescent="0.25">
      <c r="A4639" s="6">
        <v>1</v>
      </c>
      <c r="B4639" s="13">
        <v>22.267339016983701</v>
      </c>
      <c r="C4639" s="7">
        <v>0.46369999999996525</v>
      </c>
      <c r="E4639" s="6">
        <v>1</v>
      </c>
      <c r="F4639" s="13">
        <v>17.5954117499546</v>
      </c>
      <c r="G4639" s="7">
        <v>0.46369999999996525</v>
      </c>
    </row>
    <row r="4640" spans="1:7" x14ac:dyDescent="0.25">
      <c r="A4640" s="6">
        <v>1</v>
      </c>
      <c r="B4640" s="13">
        <v>22.267856232172601</v>
      </c>
      <c r="C4640" s="7">
        <v>0.46379999999996524</v>
      </c>
      <c r="E4640" s="6">
        <v>1</v>
      </c>
      <c r="F4640" s="13">
        <v>17.596740109824701</v>
      </c>
      <c r="G4640" s="7">
        <v>0.46379999999996524</v>
      </c>
    </row>
    <row r="4641" spans="1:7" x14ac:dyDescent="0.25">
      <c r="A4641" s="6">
        <v>1</v>
      </c>
      <c r="B4641" s="13">
        <v>22.275659382395499</v>
      </c>
      <c r="C4641" s="7">
        <v>0.46389999999996523</v>
      </c>
      <c r="E4641" s="6">
        <v>1</v>
      </c>
      <c r="F4641" s="13">
        <v>17.603704751048198</v>
      </c>
      <c r="G4641" s="7">
        <v>0.46389999999996523</v>
      </c>
    </row>
    <row r="4642" spans="1:7" x14ac:dyDescent="0.25">
      <c r="A4642" s="6">
        <v>1</v>
      </c>
      <c r="B4642" s="13">
        <v>22.277013377759001</v>
      </c>
      <c r="C4642" s="7">
        <v>0.46399999999996522</v>
      </c>
      <c r="E4642" s="6">
        <v>1</v>
      </c>
      <c r="F4642" s="13">
        <v>17.613564080435498</v>
      </c>
      <c r="G4642" s="7">
        <v>0.46399999999996522</v>
      </c>
    </row>
    <row r="4643" spans="1:7" x14ac:dyDescent="0.25">
      <c r="A4643" s="6">
        <v>1</v>
      </c>
      <c r="B4643" s="13">
        <v>22.2780411388445</v>
      </c>
      <c r="C4643" s="7">
        <v>0.46409999999996521</v>
      </c>
      <c r="E4643" s="6">
        <v>1</v>
      </c>
      <c r="F4643" s="13">
        <v>17.6247936219746</v>
      </c>
      <c r="G4643" s="7">
        <v>0.46409999999996521</v>
      </c>
    </row>
    <row r="4644" spans="1:7" x14ac:dyDescent="0.25">
      <c r="A4644" s="6">
        <v>1</v>
      </c>
      <c r="B4644" s="13">
        <v>22.2810051963808</v>
      </c>
      <c r="C4644" s="7">
        <v>0.4641999999999652</v>
      </c>
      <c r="E4644" s="6">
        <v>1</v>
      </c>
      <c r="F4644" s="13">
        <v>17.629170047876599</v>
      </c>
      <c r="G4644" s="7">
        <v>0.4641999999999652</v>
      </c>
    </row>
    <row r="4645" spans="1:7" x14ac:dyDescent="0.25">
      <c r="A4645" s="6">
        <v>1</v>
      </c>
      <c r="B4645" s="13">
        <v>22.2844847206308</v>
      </c>
      <c r="C4645" s="7">
        <v>0.46429999999996519</v>
      </c>
      <c r="E4645" s="6">
        <v>1</v>
      </c>
      <c r="F4645" s="13">
        <v>17.6297450664926</v>
      </c>
      <c r="G4645" s="7">
        <v>0.46429999999996519</v>
      </c>
    </row>
    <row r="4646" spans="1:7" x14ac:dyDescent="0.25">
      <c r="A4646" s="6">
        <v>1</v>
      </c>
      <c r="B4646" s="13">
        <v>22.2854408358425</v>
      </c>
      <c r="C4646" s="7">
        <v>0.46439999999996517</v>
      </c>
      <c r="E4646" s="6">
        <v>1</v>
      </c>
      <c r="F4646" s="13">
        <v>17.632359870594101</v>
      </c>
      <c r="G4646" s="7">
        <v>0.46439999999996517</v>
      </c>
    </row>
    <row r="4647" spans="1:7" x14ac:dyDescent="0.25">
      <c r="A4647" s="6">
        <v>1</v>
      </c>
      <c r="B4647" s="13">
        <v>22.3015619139255</v>
      </c>
      <c r="C4647" s="7">
        <v>0.46449999999996516</v>
      </c>
      <c r="E4647" s="6">
        <v>1</v>
      </c>
      <c r="F4647" s="13">
        <v>17.649872752750699</v>
      </c>
      <c r="G4647" s="7">
        <v>0.46449999999996516</v>
      </c>
    </row>
    <row r="4648" spans="1:7" x14ac:dyDescent="0.25">
      <c r="A4648" s="6">
        <v>1</v>
      </c>
      <c r="B4648" s="13">
        <v>22.3044229219805</v>
      </c>
      <c r="C4648" s="7">
        <v>0.46459999999996515</v>
      </c>
      <c r="E4648" s="6">
        <v>1</v>
      </c>
      <c r="F4648" s="13">
        <v>17.658626684008201</v>
      </c>
      <c r="G4648" s="7">
        <v>0.46459999999996515</v>
      </c>
    </row>
    <row r="4649" spans="1:7" x14ac:dyDescent="0.25">
      <c r="A4649" s="6">
        <v>1</v>
      </c>
      <c r="B4649" s="13">
        <v>22.308946865156301</v>
      </c>
      <c r="C4649" s="7">
        <v>0.46469999999996514</v>
      </c>
      <c r="E4649" s="6">
        <v>1</v>
      </c>
      <c r="F4649" s="13">
        <v>17.679113085098301</v>
      </c>
      <c r="G4649" s="7">
        <v>0.46469999999996514</v>
      </c>
    </row>
    <row r="4650" spans="1:7" x14ac:dyDescent="0.25">
      <c r="A4650" s="6">
        <v>1</v>
      </c>
      <c r="B4650" s="13">
        <v>22.314353963186601</v>
      </c>
      <c r="C4650" s="7">
        <v>0.46479999999996513</v>
      </c>
      <c r="E4650" s="6">
        <v>1</v>
      </c>
      <c r="F4650" s="13">
        <v>17.686445199066601</v>
      </c>
      <c r="G4650" s="7">
        <v>0.46479999999996513</v>
      </c>
    </row>
    <row r="4651" spans="1:7" x14ac:dyDescent="0.25">
      <c r="A4651" s="6">
        <v>1</v>
      </c>
      <c r="B4651" s="13">
        <v>22.321776081433701</v>
      </c>
      <c r="C4651" s="7">
        <v>0.46489999999996512</v>
      </c>
      <c r="E4651" s="6">
        <v>1</v>
      </c>
      <c r="F4651" s="13">
        <v>17.687673680162401</v>
      </c>
      <c r="G4651" s="7">
        <v>0.46489999999996512</v>
      </c>
    </row>
    <row r="4652" spans="1:7" x14ac:dyDescent="0.25">
      <c r="A4652" s="6">
        <v>1</v>
      </c>
      <c r="B4652" s="13">
        <v>22.327886124468499</v>
      </c>
      <c r="C4652" s="7">
        <v>0.46499999999996511</v>
      </c>
      <c r="E4652" s="6">
        <v>1</v>
      </c>
      <c r="F4652" s="13">
        <v>17.6907895748536</v>
      </c>
      <c r="G4652" s="7">
        <v>0.46499999999996511</v>
      </c>
    </row>
    <row r="4653" spans="1:7" x14ac:dyDescent="0.25">
      <c r="A4653" s="6">
        <v>1</v>
      </c>
      <c r="B4653" s="13">
        <v>22.344394253011298</v>
      </c>
      <c r="C4653" s="7">
        <v>0.4650999999999651</v>
      </c>
      <c r="E4653" s="6">
        <v>1</v>
      </c>
      <c r="F4653" s="13">
        <v>17.7075236203416</v>
      </c>
      <c r="G4653" s="7">
        <v>0.4650999999999651</v>
      </c>
    </row>
    <row r="4654" spans="1:7" x14ac:dyDescent="0.25">
      <c r="A4654" s="6">
        <v>1</v>
      </c>
      <c r="B4654" s="13">
        <v>22.344899483022601</v>
      </c>
      <c r="C4654" s="7">
        <v>0.46519999999996509</v>
      </c>
      <c r="E4654" s="6">
        <v>1</v>
      </c>
      <c r="F4654" s="13">
        <v>17.721635255564099</v>
      </c>
      <c r="G4654" s="7">
        <v>0.46519999999996509</v>
      </c>
    </row>
    <row r="4655" spans="1:7" x14ac:dyDescent="0.25">
      <c r="A4655" s="6">
        <v>1</v>
      </c>
      <c r="B4655" s="13">
        <v>22.3770526032595</v>
      </c>
      <c r="C4655" s="7">
        <v>0.46529999999996507</v>
      </c>
      <c r="E4655" s="6">
        <v>1</v>
      </c>
      <c r="F4655" s="13">
        <v>17.723439459148199</v>
      </c>
      <c r="G4655" s="7">
        <v>0.46529999999996507</v>
      </c>
    </row>
    <row r="4656" spans="1:7" x14ac:dyDescent="0.25">
      <c r="A4656" s="6">
        <v>1</v>
      </c>
      <c r="B4656" s="13">
        <v>22.3784142757838</v>
      </c>
      <c r="C4656" s="7">
        <v>0.46539999999996506</v>
      </c>
      <c r="E4656" s="6">
        <v>1</v>
      </c>
      <c r="F4656" s="13">
        <v>17.732711132719199</v>
      </c>
      <c r="G4656" s="7">
        <v>0.46539999999996506</v>
      </c>
    </row>
    <row r="4657" spans="1:7" x14ac:dyDescent="0.25">
      <c r="A4657" s="6">
        <v>1</v>
      </c>
      <c r="B4657" s="13">
        <v>22.383870800187498</v>
      </c>
      <c r="C4657" s="7">
        <v>0.46549999999996505</v>
      </c>
      <c r="E4657" s="6">
        <v>1</v>
      </c>
      <c r="F4657" s="13">
        <v>17.733569002172398</v>
      </c>
      <c r="G4657" s="7">
        <v>0.46549999999996505</v>
      </c>
    </row>
    <row r="4658" spans="1:7" x14ac:dyDescent="0.25">
      <c r="A4658" s="6">
        <v>1</v>
      </c>
      <c r="B4658" s="13">
        <v>22.3926874599012</v>
      </c>
      <c r="C4658" s="7">
        <v>0.46559999999996504</v>
      </c>
      <c r="E4658" s="6">
        <v>1</v>
      </c>
      <c r="F4658" s="13">
        <v>17.734529012690299</v>
      </c>
      <c r="G4658" s="7">
        <v>0.46559999999996504</v>
      </c>
    </row>
    <row r="4659" spans="1:7" x14ac:dyDescent="0.25">
      <c r="A4659" s="6">
        <v>1</v>
      </c>
      <c r="B4659" s="13">
        <v>22.399391583502499</v>
      </c>
      <c r="C4659" s="7">
        <v>0.46569999999996503</v>
      </c>
      <c r="E4659" s="6">
        <v>1</v>
      </c>
      <c r="F4659" s="13">
        <v>17.738548862366301</v>
      </c>
      <c r="G4659" s="7">
        <v>0.46569999999996503</v>
      </c>
    </row>
    <row r="4660" spans="1:7" x14ac:dyDescent="0.25">
      <c r="A4660" s="6">
        <v>1</v>
      </c>
      <c r="B4660" s="13">
        <v>22.400349547427901</v>
      </c>
      <c r="C4660" s="7">
        <v>0.46579999999996502</v>
      </c>
      <c r="E4660" s="6">
        <v>1</v>
      </c>
      <c r="F4660" s="13">
        <v>17.7479864127063</v>
      </c>
      <c r="G4660" s="7">
        <v>0.46579999999996502</v>
      </c>
    </row>
    <row r="4661" spans="1:7" x14ac:dyDescent="0.25">
      <c r="A4661" s="6">
        <v>1</v>
      </c>
      <c r="B4661" s="13">
        <v>22.4225601369149</v>
      </c>
      <c r="C4661" s="7">
        <v>0.46589999999996501</v>
      </c>
      <c r="E4661" s="6">
        <v>1</v>
      </c>
      <c r="F4661" s="13">
        <v>17.7514891948124</v>
      </c>
      <c r="G4661" s="7">
        <v>0.46589999999996501</v>
      </c>
    </row>
    <row r="4662" spans="1:7" x14ac:dyDescent="0.25">
      <c r="A4662" s="6">
        <v>1</v>
      </c>
      <c r="B4662" s="13">
        <v>22.426252282497501</v>
      </c>
      <c r="C4662" s="7">
        <v>0.465999999999965</v>
      </c>
      <c r="E4662" s="6">
        <v>1</v>
      </c>
      <c r="F4662" s="13">
        <v>17.7533234955485</v>
      </c>
      <c r="G4662" s="7">
        <v>0.465999999999965</v>
      </c>
    </row>
    <row r="4663" spans="1:7" x14ac:dyDescent="0.25">
      <c r="A4663" s="6">
        <v>1</v>
      </c>
      <c r="B4663" s="13">
        <v>22.426493102337901</v>
      </c>
      <c r="C4663" s="7">
        <v>0.46609999999996499</v>
      </c>
      <c r="E4663" s="6">
        <v>1</v>
      </c>
      <c r="F4663" s="13">
        <v>17.762731731217499</v>
      </c>
      <c r="G4663" s="7">
        <v>0.46609999999996499</v>
      </c>
    </row>
    <row r="4664" spans="1:7" x14ac:dyDescent="0.25">
      <c r="A4664" s="6">
        <v>1</v>
      </c>
      <c r="B4664" s="13">
        <v>22.4266233809319</v>
      </c>
      <c r="C4664" s="7">
        <v>0.46619999999996498</v>
      </c>
      <c r="E4664" s="6">
        <v>1</v>
      </c>
      <c r="F4664" s="13">
        <v>17.770621928770399</v>
      </c>
      <c r="G4664" s="7">
        <v>0.46619999999996498</v>
      </c>
    </row>
    <row r="4665" spans="1:7" x14ac:dyDescent="0.25">
      <c r="A4665" s="6">
        <v>1</v>
      </c>
      <c r="B4665" s="13">
        <v>22.438591990466499</v>
      </c>
      <c r="C4665" s="7">
        <v>0.46629999999996496</v>
      </c>
      <c r="E4665" s="6">
        <v>1</v>
      </c>
      <c r="F4665" s="13">
        <v>17.7772068078005</v>
      </c>
      <c r="G4665" s="7">
        <v>0.46629999999996496</v>
      </c>
    </row>
    <row r="4666" spans="1:7" x14ac:dyDescent="0.25">
      <c r="A4666" s="6">
        <v>1</v>
      </c>
      <c r="B4666" s="13">
        <v>22.450324475843001</v>
      </c>
      <c r="C4666" s="7">
        <v>0.46639999999996495</v>
      </c>
      <c r="E4666" s="6">
        <v>1</v>
      </c>
      <c r="F4666" s="13">
        <v>17.7883460979543</v>
      </c>
      <c r="G4666" s="7">
        <v>0.46639999999996495</v>
      </c>
    </row>
    <row r="4667" spans="1:7" x14ac:dyDescent="0.25">
      <c r="A4667" s="6">
        <v>1</v>
      </c>
      <c r="B4667" s="13">
        <v>22.461078530089001</v>
      </c>
      <c r="C4667" s="7">
        <v>0.46649999999996494</v>
      </c>
      <c r="E4667" s="6">
        <v>1</v>
      </c>
      <c r="F4667" s="13">
        <v>17.7983754388395</v>
      </c>
      <c r="G4667" s="7">
        <v>0.46649999999996494</v>
      </c>
    </row>
    <row r="4668" spans="1:7" x14ac:dyDescent="0.25">
      <c r="A4668" s="6">
        <v>1</v>
      </c>
      <c r="B4668" s="13">
        <v>22.461422858529701</v>
      </c>
      <c r="C4668" s="7">
        <v>0.46659999999996493</v>
      </c>
      <c r="E4668" s="6">
        <v>1</v>
      </c>
      <c r="F4668" s="13">
        <v>17.801479804108201</v>
      </c>
      <c r="G4668" s="7">
        <v>0.46659999999996493</v>
      </c>
    </row>
    <row r="4669" spans="1:7" x14ac:dyDescent="0.25">
      <c r="A4669" s="6">
        <v>1</v>
      </c>
      <c r="B4669" s="13">
        <v>22.468654769997102</v>
      </c>
      <c r="C4669" s="7">
        <v>0.46669999999996492</v>
      </c>
      <c r="E4669" s="6">
        <v>1</v>
      </c>
      <c r="F4669" s="13">
        <v>17.804957972133799</v>
      </c>
      <c r="G4669" s="7">
        <v>0.46669999999996492</v>
      </c>
    </row>
    <row r="4670" spans="1:7" x14ac:dyDescent="0.25">
      <c r="A4670" s="6">
        <v>1</v>
      </c>
      <c r="B4670" s="13">
        <v>22.470108669534898</v>
      </c>
      <c r="C4670" s="7">
        <v>0.46679999999996491</v>
      </c>
      <c r="E4670" s="6">
        <v>1</v>
      </c>
      <c r="F4670" s="13">
        <v>17.805157104358099</v>
      </c>
      <c r="G4670" s="7">
        <v>0.46679999999996491</v>
      </c>
    </row>
    <row r="4671" spans="1:7" x14ac:dyDescent="0.25">
      <c r="A4671" s="6">
        <v>1</v>
      </c>
      <c r="B4671" s="13">
        <v>22.472653436156701</v>
      </c>
      <c r="C4671" s="7">
        <v>0.4668999999999649</v>
      </c>
      <c r="E4671" s="6">
        <v>1</v>
      </c>
      <c r="F4671" s="13">
        <v>17.8166954768501</v>
      </c>
      <c r="G4671" s="7">
        <v>0.4668999999999649</v>
      </c>
    </row>
    <row r="4672" spans="1:7" x14ac:dyDescent="0.25">
      <c r="A4672" s="6">
        <v>1</v>
      </c>
      <c r="B4672" s="13">
        <v>22.476221421446201</v>
      </c>
      <c r="C4672" s="7">
        <v>0.46699999999996489</v>
      </c>
      <c r="E4672" s="6">
        <v>1</v>
      </c>
      <c r="F4672" s="13">
        <v>17.823899846616101</v>
      </c>
      <c r="G4672" s="7">
        <v>0.46699999999996489</v>
      </c>
    </row>
    <row r="4673" spans="1:7" x14ac:dyDescent="0.25">
      <c r="A4673" s="6">
        <v>1</v>
      </c>
      <c r="B4673" s="13">
        <v>22.483089484329099</v>
      </c>
      <c r="C4673" s="7">
        <v>0.46709999999996488</v>
      </c>
      <c r="E4673" s="6">
        <v>1</v>
      </c>
      <c r="F4673" s="13">
        <v>17.831854204548499</v>
      </c>
      <c r="G4673" s="7">
        <v>0.46709999999996488</v>
      </c>
    </row>
    <row r="4674" spans="1:7" x14ac:dyDescent="0.25">
      <c r="A4674" s="6">
        <v>1</v>
      </c>
      <c r="B4674" s="13">
        <v>22.500593055862101</v>
      </c>
      <c r="C4674" s="7">
        <v>0.46719999999996487</v>
      </c>
      <c r="E4674" s="6">
        <v>1</v>
      </c>
      <c r="F4674" s="13">
        <v>17.835168972706299</v>
      </c>
      <c r="G4674" s="7">
        <v>0.46719999999996487</v>
      </c>
    </row>
    <row r="4675" spans="1:7" x14ac:dyDescent="0.25">
      <c r="A4675" s="6">
        <v>1</v>
      </c>
      <c r="B4675" s="13">
        <v>22.5138344495839</v>
      </c>
      <c r="C4675" s="7">
        <v>0.46729999999996485</v>
      </c>
      <c r="E4675" s="6">
        <v>1</v>
      </c>
      <c r="F4675" s="13">
        <v>17.838768404299302</v>
      </c>
      <c r="G4675" s="7">
        <v>0.46729999999996485</v>
      </c>
    </row>
    <row r="4676" spans="1:7" x14ac:dyDescent="0.25">
      <c r="A4676" s="6">
        <v>1</v>
      </c>
      <c r="B4676" s="13">
        <v>22.5217225046311</v>
      </c>
      <c r="C4676" s="7">
        <v>0.46739999999996484</v>
      </c>
      <c r="E4676" s="6">
        <v>1</v>
      </c>
      <c r="F4676" s="13">
        <v>17.839570721000399</v>
      </c>
      <c r="G4676" s="7">
        <v>0.46739999999996484</v>
      </c>
    </row>
    <row r="4677" spans="1:7" x14ac:dyDescent="0.25">
      <c r="A4677" s="6">
        <v>1</v>
      </c>
      <c r="B4677" s="13">
        <v>22.521921970438701</v>
      </c>
      <c r="C4677" s="7">
        <v>0.46749999999996483</v>
      </c>
      <c r="E4677" s="6">
        <v>1</v>
      </c>
      <c r="F4677" s="13">
        <v>17.841825842810302</v>
      </c>
      <c r="G4677" s="7">
        <v>0.46749999999996483</v>
      </c>
    </row>
    <row r="4678" spans="1:7" x14ac:dyDescent="0.25">
      <c r="A4678" s="6">
        <v>1</v>
      </c>
      <c r="B4678" s="13">
        <v>22.523128305963802</v>
      </c>
      <c r="C4678" s="7">
        <v>0.46759999999996482</v>
      </c>
      <c r="E4678" s="6">
        <v>1</v>
      </c>
      <c r="F4678" s="13">
        <v>17.8596351158989</v>
      </c>
      <c r="G4678" s="7">
        <v>0.46759999999996482</v>
      </c>
    </row>
    <row r="4679" spans="1:7" x14ac:dyDescent="0.25">
      <c r="A4679" s="6">
        <v>1</v>
      </c>
      <c r="B4679" s="13">
        <v>22.527287619822701</v>
      </c>
      <c r="C4679" s="7">
        <v>0.46769999999996481</v>
      </c>
      <c r="E4679" s="6">
        <v>1</v>
      </c>
      <c r="F4679" s="13">
        <v>17.8620521945227</v>
      </c>
      <c r="G4679" s="7">
        <v>0.46769999999996481</v>
      </c>
    </row>
    <row r="4680" spans="1:7" x14ac:dyDescent="0.25">
      <c r="A4680" s="6">
        <v>1</v>
      </c>
      <c r="B4680" s="13">
        <v>22.527431608615402</v>
      </c>
      <c r="C4680" s="7">
        <v>0.4677999999999648</v>
      </c>
      <c r="E4680" s="6">
        <v>1</v>
      </c>
      <c r="F4680" s="13">
        <v>17.864931355142101</v>
      </c>
      <c r="G4680" s="7">
        <v>0.4677999999999648</v>
      </c>
    </row>
    <row r="4681" spans="1:7" x14ac:dyDescent="0.25">
      <c r="A4681" s="6">
        <v>1</v>
      </c>
      <c r="B4681" s="13">
        <v>22.535165559271299</v>
      </c>
      <c r="C4681" s="7">
        <v>0.46789999999996479</v>
      </c>
      <c r="E4681" s="6">
        <v>1</v>
      </c>
      <c r="F4681" s="13">
        <v>17.868532458774599</v>
      </c>
      <c r="G4681" s="7">
        <v>0.46789999999996479</v>
      </c>
    </row>
    <row r="4682" spans="1:7" x14ac:dyDescent="0.25">
      <c r="A4682" s="6">
        <v>1</v>
      </c>
      <c r="B4682" s="13">
        <v>22.5367698910112</v>
      </c>
      <c r="C4682" s="7">
        <v>0.46799999999996478</v>
      </c>
      <c r="E4682" s="6">
        <v>1</v>
      </c>
      <c r="F4682" s="13">
        <v>17.872544131310299</v>
      </c>
      <c r="G4682" s="7">
        <v>0.46799999999996478</v>
      </c>
    </row>
    <row r="4683" spans="1:7" x14ac:dyDescent="0.25">
      <c r="A4683" s="6">
        <v>1</v>
      </c>
      <c r="B4683" s="13">
        <v>22.5462381718316</v>
      </c>
      <c r="C4683" s="7">
        <v>0.46809999999996477</v>
      </c>
      <c r="E4683" s="6">
        <v>1</v>
      </c>
      <c r="F4683" s="13">
        <v>17.877680107802199</v>
      </c>
      <c r="G4683" s="7">
        <v>0.46809999999996477</v>
      </c>
    </row>
    <row r="4684" spans="1:7" x14ac:dyDescent="0.25">
      <c r="A4684" s="6">
        <v>1</v>
      </c>
      <c r="B4684" s="13">
        <v>22.546851921098799</v>
      </c>
      <c r="C4684" s="7">
        <v>0.46819999999996476</v>
      </c>
      <c r="E4684" s="6">
        <v>1</v>
      </c>
      <c r="F4684" s="13">
        <v>17.8796870050259</v>
      </c>
      <c r="G4684" s="7">
        <v>0.46819999999996476</v>
      </c>
    </row>
    <row r="4685" spans="1:7" x14ac:dyDescent="0.25">
      <c r="A4685" s="6">
        <v>1</v>
      </c>
      <c r="B4685" s="13">
        <v>22.549009469265201</v>
      </c>
      <c r="C4685" s="7">
        <v>0.46829999999996474</v>
      </c>
      <c r="E4685" s="6">
        <v>1</v>
      </c>
      <c r="F4685" s="13">
        <v>17.882224240458701</v>
      </c>
      <c r="G4685" s="7">
        <v>0.46829999999996474</v>
      </c>
    </row>
    <row r="4686" spans="1:7" x14ac:dyDescent="0.25">
      <c r="A4686" s="6">
        <v>1</v>
      </c>
      <c r="B4686" s="13">
        <v>22.566637605963301</v>
      </c>
      <c r="C4686" s="7">
        <v>0.46839999999996473</v>
      </c>
      <c r="E4686" s="6">
        <v>1</v>
      </c>
      <c r="F4686" s="13">
        <v>17.885792973986401</v>
      </c>
      <c r="G4686" s="7">
        <v>0.46839999999996473</v>
      </c>
    </row>
    <row r="4687" spans="1:7" x14ac:dyDescent="0.25">
      <c r="A4687" s="6">
        <v>1</v>
      </c>
      <c r="B4687" s="13">
        <v>22.571990128047101</v>
      </c>
      <c r="C4687" s="7">
        <v>0.46849999999996472</v>
      </c>
      <c r="E4687" s="6">
        <v>1</v>
      </c>
      <c r="F4687" s="13">
        <v>17.8875421505644</v>
      </c>
      <c r="G4687" s="7">
        <v>0.46849999999996472</v>
      </c>
    </row>
    <row r="4688" spans="1:7" x14ac:dyDescent="0.25">
      <c r="A4688" s="6">
        <v>1</v>
      </c>
      <c r="B4688" s="13">
        <v>22.580637924662401</v>
      </c>
      <c r="C4688" s="7">
        <v>0.46859999999996471</v>
      </c>
      <c r="E4688" s="6">
        <v>1</v>
      </c>
      <c r="F4688" s="13">
        <v>17.890864005952899</v>
      </c>
      <c r="G4688" s="7">
        <v>0.46859999999996471</v>
      </c>
    </row>
    <row r="4689" spans="1:7" x14ac:dyDescent="0.25">
      <c r="A4689" s="6">
        <v>1</v>
      </c>
      <c r="B4689" s="13">
        <v>22.5981050121461</v>
      </c>
      <c r="C4689" s="7">
        <v>0.4686999999999647</v>
      </c>
      <c r="E4689" s="6">
        <v>1</v>
      </c>
      <c r="F4689" s="13">
        <v>17.902945332977801</v>
      </c>
      <c r="G4689" s="7">
        <v>0.4686999999999647</v>
      </c>
    </row>
    <row r="4690" spans="1:7" x14ac:dyDescent="0.25">
      <c r="A4690" s="6">
        <v>1</v>
      </c>
      <c r="B4690" s="13">
        <v>22.602808425505401</v>
      </c>
      <c r="C4690" s="7">
        <v>0.46879999999996469</v>
      </c>
      <c r="E4690" s="6">
        <v>1</v>
      </c>
      <c r="F4690" s="13">
        <v>17.904245137918199</v>
      </c>
      <c r="G4690" s="7">
        <v>0.46879999999996469</v>
      </c>
    </row>
    <row r="4691" spans="1:7" x14ac:dyDescent="0.25">
      <c r="A4691" s="6">
        <v>1</v>
      </c>
      <c r="B4691" s="13">
        <v>22.608651157179199</v>
      </c>
      <c r="C4691" s="7">
        <v>0.46889999999996468</v>
      </c>
      <c r="E4691" s="6">
        <v>1</v>
      </c>
      <c r="F4691" s="13">
        <v>17.906071116663501</v>
      </c>
      <c r="G4691" s="7">
        <v>0.46889999999996468</v>
      </c>
    </row>
    <row r="4692" spans="1:7" x14ac:dyDescent="0.25">
      <c r="A4692" s="6">
        <v>1</v>
      </c>
      <c r="B4692" s="13">
        <v>22.620374074802299</v>
      </c>
      <c r="C4692" s="7">
        <v>0.46899999999996467</v>
      </c>
      <c r="E4692" s="6">
        <v>1</v>
      </c>
      <c r="F4692" s="13">
        <v>17.917342937283401</v>
      </c>
      <c r="G4692" s="7">
        <v>0.46899999999996467</v>
      </c>
    </row>
    <row r="4693" spans="1:7" x14ac:dyDescent="0.25">
      <c r="A4693" s="6">
        <v>1</v>
      </c>
      <c r="B4693" s="13">
        <v>22.628421909219998</v>
      </c>
      <c r="C4693" s="7">
        <v>0.46909999999996466</v>
      </c>
      <c r="E4693" s="6">
        <v>1</v>
      </c>
      <c r="F4693" s="13">
        <v>17.921251784113601</v>
      </c>
      <c r="G4693" s="7">
        <v>0.46909999999996466</v>
      </c>
    </row>
    <row r="4694" spans="1:7" x14ac:dyDescent="0.25">
      <c r="A4694" s="6">
        <v>1</v>
      </c>
      <c r="B4694" s="13">
        <v>22.629328279094999</v>
      </c>
      <c r="C4694" s="7">
        <v>0.46919999999996465</v>
      </c>
      <c r="E4694" s="6">
        <v>1</v>
      </c>
      <c r="F4694" s="13">
        <v>17.922855433197402</v>
      </c>
      <c r="G4694" s="7">
        <v>0.46919999999996465</v>
      </c>
    </row>
    <row r="4695" spans="1:7" x14ac:dyDescent="0.25">
      <c r="A4695" s="6">
        <v>1</v>
      </c>
      <c r="B4695" s="13">
        <v>22.634817340189599</v>
      </c>
      <c r="C4695" s="7">
        <v>0.46929999999996463</v>
      </c>
      <c r="E4695" s="6">
        <v>1</v>
      </c>
      <c r="F4695" s="13">
        <v>17.957230539994999</v>
      </c>
      <c r="G4695" s="7">
        <v>0.46929999999996463</v>
      </c>
    </row>
    <row r="4696" spans="1:7" x14ac:dyDescent="0.25">
      <c r="A4696" s="6">
        <v>1</v>
      </c>
      <c r="B4696" s="13">
        <v>22.638033795665098</v>
      </c>
      <c r="C4696" s="7">
        <v>0.46939999999996462</v>
      </c>
      <c r="E4696" s="6">
        <v>1</v>
      </c>
      <c r="F4696" s="13">
        <v>17.9673388067839</v>
      </c>
      <c r="G4696" s="7">
        <v>0.46939999999996462</v>
      </c>
    </row>
    <row r="4697" spans="1:7" x14ac:dyDescent="0.25">
      <c r="A4697" s="6">
        <v>1</v>
      </c>
      <c r="B4697" s="13">
        <v>22.638962017100301</v>
      </c>
      <c r="C4697" s="7">
        <v>0.46949999999996461</v>
      </c>
      <c r="E4697" s="6">
        <v>1</v>
      </c>
      <c r="F4697" s="13">
        <v>17.997595698116299</v>
      </c>
      <c r="G4697" s="7">
        <v>0.46949999999996461</v>
      </c>
    </row>
    <row r="4698" spans="1:7" x14ac:dyDescent="0.25">
      <c r="A4698" s="6">
        <v>1</v>
      </c>
      <c r="B4698" s="13">
        <v>22.6445950396478</v>
      </c>
      <c r="C4698" s="7">
        <v>0.4695999999999646</v>
      </c>
      <c r="E4698" s="6">
        <v>1</v>
      </c>
      <c r="F4698" s="13">
        <v>18.0024165594503</v>
      </c>
      <c r="G4698" s="7">
        <v>0.4695999999999646</v>
      </c>
    </row>
    <row r="4699" spans="1:7" x14ac:dyDescent="0.25">
      <c r="A4699" s="6">
        <v>1</v>
      </c>
      <c r="B4699" s="13">
        <v>22.646700021797798</v>
      </c>
      <c r="C4699" s="7">
        <v>0.46969999999996459</v>
      </c>
      <c r="E4699" s="6">
        <v>1</v>
      </c>
      <c r="F4699" s="13">
        <v>18.0060827804833</v>
      </c>
      <c r="G4699" s="7">
        <v>0.46969999999996459</v>
      </c>
    </row>
    <row r="4700" spans="1:7" x14ac:dyDescent="0.25">
      <c r="A4700" s="6">
        <v>1</v>
      </c>
      <c r="B4700" s="13">
        <v>22.655116829185101</v>
      </c>
      <c r="C4700" s="7">
        <v>0.46979999999996458</v>
      </c>
      <c r="E4700" s="6">
        <v>1</v>
      </c>
      <c r="F4700" s="13">
        <v>18.0063907851079</v>
      </c>
      <c r="G4700" s="7">
        <v>0.46979999999996458</v>
      </c>
    </row>
    <row r="4701" spans="1:7" x14ac:dyDescent="0.25">
      <c r="A4701" s="6">
        <v>1</v>
      </c>
      <c r="B4701" s="13">
        <v>22.6579080420209</v>
      </c>
      <c r="C4701" s="7">
        <v>0.46989999999996457</v>
      </c>
      <c r="E4701" s="6">
        <v>1</v>
      </c>
      <c r="F4701" s="13">
        <v>18.0099986789645</v>
      </c>
      <c r="G4701" s="7">
        <v>0.46989999999996457</v>
      </c>
    </row>
    <row r="4702" spans="1:7" x14ac:dyDescent="0.25">
      <c r="A4702" s="6">
        <v>1</v>
      </c>
      <c r="B4702" s="13">
        <v>22.666159508141501</v>
      </c>
      <c r="C4702" s="7">
        <v>0.46999999999996456</v>
      </c>
      <c r="E4702" s="6">
        <v>1</v>
      </c>
      <c r="F4702" s="13">
        <v>18.0296399681569</v>
      </c>
      <c r="G4702" s="7">
        <v>0.46999999999996456</v>
      </c>
    </row>
    <row r="4703" spans="1:7" x14ac:dyDescent="0.25">
      <c r="A4703" s="6">
        <v>1</v>
      </c>
      <c r="B4703" s="13">
        <v>22.668441474004801</v>
      </c>
      <c r="C4703" s="7">
        <v>0.47009999999996455</v>
      </c>
      <c r="E4703" s="6">
        <v>1</v>
      </c>
      <c r="F4703" s="13">
        <v>18.033581837124601</v>
      </c>
      <c r="G4703" s="7">
        <v>0.47009999999996455</v>
      </c>
    </row>
    <row r="4704" spans="1:7" x14ac:dyDescent="0.25">
      <c r="A4704" s="6">
        <v>1</v>
      </c>
      <c r="B4704" s="13">
        <v>22.681629427417199</v>
      </c>
      <c r="C4704" s="7">
        <v>0.47019999999996454</v>
      </c>
      <c r="E4704" s="6">
        <v>1</v>
      </c>
      <c r="F4704" s="13">
        <v>18.033747253538898</v>
      </c>
      <c r="G4704" s="7">
        <v>0.47019999999996454</v>
      </c>
    </row>
    <row r="4705" spans="1:7" x14ac:dyDescent="0.25">
      <c r="A4705" s="6">
        <v>1</v>
      </c>
      <c r="B4705" s="13">
        <v>22.684924745267399</v>
      </c>
      <c r="C4705" s="7">
        <v>0.47029999999996452</v>
      </c>
      <c r="E4705" s="6">
        <v>1</v>
      </c>
      <c r="F4705" s="13">
        <v>18.0384808294842</v>
      </c>
      <c r="G4705" s="7">
        <v>0.47029999999996452</v>
      </c>
    </row>
    <row r="4706" spans="1:7" x14ac:dyDescent="0.25">
      <c r="A4706" s="6">
        <v>1</v>
      </c>
      <c r="B4706" s="13">
        <v>22.6920556734512</v>
      </c>
      <c r="C4706" s="7">
        <v>0.47039999999996451</v>
      </c>
      <c r="E4706" s="6">
        <v>1</v>
      </c>
      <c r="F4706" s="13">
        <v>18.047842570319801</v>
      </c>
      <c r="G4706" s="7">
        <v>0.47039999999996451</v>
      </c>
    </row>
    <row r="4707" spans="1:7" x14ac:dyDescent="0.25">
      <c r="A4707" s="6">
        <v>1</v>
      </c>
      <c r="B4707" s="13">
        <v>22.694764633626601</v>
      </c>
      <c r="C4707" s="7">
        <v>0.4704999999999645</v>
      </c>
      <c r="E4707" s="6">
        <v>1</v>
      </c>
      <c r="F4707" s="13">
        <v>18.057035500589699</v>
      </c>
      <c r="G4707" s="7">
        <v>0.4704999999999645</v>
      </c>
    </row>
    <row r="4708" spans="1:7" x14ac:dyDescent="0.25">
      <c r="A4708" s="6">
        <v>1</v>
      </c>
      <c r="B4708" s="13">
        <v>22.701154112092802</v>
      </c>
      <c r="C4708" s="7">
        <v>0.47059999999996449</v>
      </c>
      <c r="E4708" s="6">
        <v>1</v>
      </c>
      <c r="F4708" s="13">
        <v>18.057346052191001</v>
      </c>
      <c r="G4708" s="7">
        <v>0.47059999999996449</v>
      </c>
    </row>
    <row r="4709" spans="1:7" x14ac:dyDescent="0.25">
      <c r="A4709" s="6">
        <v>1</v>
      </c>
      <c r="B4709" s="13">
        <v>22.701347917128199</v>
      </c>
      <c r="C4709" s="7">
        <v>0.47069999999996448</v>
      </c>
      <c r="E4709" s="6">
        <v>1</v>
      </c>
      <c r="F4709" s="13">
        <v>18.0595945704464</v>
      </c>
      <c r="G4709" s="7">
        <v>0.47069999999996448</v>
      </c>
    </row>
    <row r="4710" spans="1:7" x14ac:dyDescent="0.25">
      <c r="A4710" s="6">
        <v>1</v>
      </c>
      <c r="B4710" s="13">
        <v>22.702684191163598</v>
      </c>
      <c r="C4710" s="7">
        <v>0.47079999999996447</v>
      </c>
      <c r="E4710" s="6">
        <v>1</v>
      </c>
      <c r="F4710" s="13">
        <v>18.062628634695301</v>
      </c>
      <c r="G4710" s="7">
        <v>0.47079999999996447</v>
      </c>
    </row>
    <row r="4711" spans="1:7" x14ac:dyDescent="0.25">
      <c r="A4711" s="6">
        <v>1</v>
      </c>
      <c r="B4711" s="13">
        <v>22.716714329401398</v>
      </c>
      <c r="C4711" s="7">
        <v>0.47089999999996446</v>
      </c>
      <c r="E4711" s="6">
        <v>1</v>
      </c>
      <c r="F4711" s="13">
        <v>18.066203060450601</v>
      </c>
      <c r="G4711" s="7">
        <v>0.47089999999996446</v>
      </c>
    </row>
    <row r="4712" spans="1:7" x14ac:dyDescent="0.25">
      <c r="A4712" s="6">
        <v>1</v>
      </c>
      <c r="B4712" s="13">
        <v>22.719534751639799</v>
      </c>
      <c r="C4712" s="7">
        <v>0.47099999999996445</v>
      </c>
      <c r="E4712" s="6">
        <v>1</v>
      </c>
      <c r="F4712" s="13">
        <v>18.0777961288813</v>
      </c>
      <c r="G4712" s="7">
        <v>0.47099999999996445</v>
      </c>
    </row>
    <row r="4713" spans="1:7" x14ac:dyDescent="0.25">
      <c r="A4713" s="6">
        <v>1</v>
      </c>
      <c r="B4713" s="13">
        <v>22.725531233714101</v>
      </c>
      <c r="C4713" s="7">
        <v>0.47109999999996444</v>
      </c>
      <c r="E4713" s="6">
        <v>1</v>
      </c>
      <c r="F4713" s="13">
        <v>18.082258665893701</v>
      </c>
      <c r="G4713" s="7">
        <v>0.47109999999996444</v>
      </c>
    </row>
    <row r="4714" spans="1:7" x14ac:dyDescent="0.25">
      <c r="A4714" s="6">
        <v>1</v>
      </c>
      <c r="B4714" s="13">
        <v>22.739825850753</v>
      </c>
      <c r="C4714" s="7">
        <v>0.47119999999996443</v>
      </c>
      <c r="E4714" s="6">
        <v>1</v>
      </c>
      <c r="F4714" s="13">
        <v>18.085280992068999</v>
      </c>
      <c r="G4714" s="7">
        <v>0.47119999999996443</v>
      </c>
    </row>
    <row r="4715" spans="1:7" x14ac:dyDescent="0.25">
      <c r="A4715" s="6">
        <v>1</v>
      </c>
      <c r="B4715" s="13">
        <v>22.745565212700399</v>
      </c>
      <c r="C4715" s="7">
        <v>0.47129999999996441</v>
      </c>
      <c r="E4715" s="6">
        <v>1</v>
      </c>
      <c r="F4715" s="13">
        <v>18.088973882588</v>
      </c>
      <c r="G4715" s="7">
        <v>0.47129999999996441</v>
      </c>
    </row>
    <row r="4716" spans="1:7" x14ac:dyDescent="0.25">
      <c r="A4716" s="6">
        <v>1</v>
      </c>
      <c r="B4716" s="13">
        <v>22.750967836005099</v>
      </c>
      <c r="C4716" s="7">
        <v>0.4713999999999644</v>
      </c>
      <c r="E4716" s="6">
        <v>1</v>
      </c>
      <c r="F4716" s="13">
        <v>18.093765377105999</v>
      </c>
      <c r="G4716" s="7">
        <v>0.4713999999999644</v>
      </c>
    </row>
    <row r="4717" spans="1:7" x14ac:dyDescent="0.25">
      <c r="A4717" s="6">
        <v>1</v>
      </c>
      <c r="B4717" s="13">
        <v>22.758203054815201</v>
      </c>
      <c r="C4717" s="7">
        <v>0.47149999999996439</v>
      </c>
      <c r="E4717" s="6">
        <v>1</v>
      </c>
      <c r="F4717" s="13">
        <v>18.0973933717999</v>
      </c>
      <c r="G4717" s="7">
        <v>0.47149999999996439</v>
      </c>
    </row>
    <row r="4718" spans="1:7" x14ac:dyDescent="0.25">
      <c r="A4718" s="6">
        <v>1</v>
      </c>
      <c r="B4718" s="13">
        <v>22.768231906700901</v>
      </c>
      <c r="C4718" s="7">
        <v>0.47159999999996438</v>
      </c>
      <c r="E4718" s="6">
        <v>1</v>
      </c>
      <c r="F4718" s="13">
        <v>18.100968626274099</v>
      </c>
      <c r="G4718" s="7">
        <v>0.47159999999996438</v>
      </c>
    </row>
    <row r="4719" spans="1:7" x14ac:dyDescent="0.25">
      <c r="A4719" s="6">
        <v>1</v>
      </c>
      <c r="B4719" s="13">
        <v>22.771680310441699</v>
      </c>
      <c r="C4719" s="7">
        <v>0.47169999999996437</v>
      </c>
      <c r="E4719" s="6">
        <v>1</v>
      </c>
      <c r="F4719" s="13">
        <v>18.1098800263144</v>
      </c>
      <c r="G4719" s="7">
        <v>0.47169999999996437</v>
      </c>
    </row>
    <row r="4720" spans="1:7" x14ac:dyDescent="0.25">
      <c r="A4720" s="6">
        <v>1</v>
      </c>
      <c r="B4720" s="13">
        <v>22.7829142399174</v>
      </c>
      <c r="C4720" s="7">
        <v>0.47179999999996436</v>
      </c>
      <c r="E4720" s="6">
        <v>1</v>
      </c>
      <c r="F4720" s="13">
        <v>18.115325885579701</v>
      </c>
      <c r="G4720" s="7">
        <v>0.47179999999996436</v>
      </c>
    </row>
    <row r="4721" spans="1:7" x14ac:dyDescent="0.25">
      <c r="A4721" s="6">
        <v>1</v>
      </c>
      <c r="B4721" s="13">
        <v>22.784523766796699</v>
      </c>
      <c r="C4721" s="7">
        <v>0.47189999999996435</v>
      </c>
      <c r="E4721" s="6">
        <v>1</v>
      </c>
      <c r="F4721" s="13">
        <v>18.119968266469701</v>
      </c>
      <c r="G4721" s="7">
        <v>0.47189999999996435</v>
      </c>
    </row>
    <row r="4722" spans="1:7" x14ac:dyDescent="0.25">
      <c r="A4722" s="6">
        <v>1</v>
      </c>
      <c r="B4722" s="13">
        <v>22.787532616634198</v>
      </c>
      <c r="C4722" s="7">
        <v>0.47199999999996434</v>
      </c>
      <c r="E4722" s="6">
        <v>1</v>
      </c>
      <c r="F4722" s="13">
        <v>18.12427357835</v>
      </c>
      <c r="G4722" s="7">
        <v>0.47199999999996434</v>
      </c>
    </row>
    <row r="4723" spans="1:7" x14ac:dyDescent="0.25">
      <c r="A4723" s="6">
        <v>1</v>
      </c>
      <c r="B4723" s="13">
        <v>22.790040794019198</v>
      </c>
      <c r="C4723" s="7">
        <v>0.47209999999996433</v>
      </c>
      <c r="E4723" s="6">
        <v>1</v>
      </c>
      <c r="F4723" s="13">
        <v>18.1305950549689</v>
      </c>
      <c r="G4723" s="7">
        <v>0.47209999999996433</v>
      </c>
    </row>
    <row r="4724" spans="1:7" x14ac:dyDescent="0.25">
      <c r="A4724" s="6">
        <v>1</v>
      </c>
      <c r="B4724" s="13">
        <v>22.7907825541776</v>
      </c>
      <c r="C4724" s="7">
        <v>0.47219999999996431</v>
      </c>
      <c r="E4724" s="6">
        <v>1</v>
      </c>
      <c r="F4724" s="13">
        <v>18.134393366977299</v>
      </c>
      <c r="G4724" s="7">
        <v>0.47219999999996431</v>
      </c>
    </row>
    <row r="4725" spans="1:7" x14ac:dyDescent="0.25">
      <c r="A4725" s="6">
        <v>1</v>
      </c>
      <c r="B4725" s="13">
        <v>22.801744060289298</v>
      </c>
      <c r="C4725" s="7">
        <v>0.4722999999999643</v>
      </c>
      <c r="E4725" s="6">
        <v>1</v>
      </c>
      <c r="F4725" s="13">
        <v>18.151183035841498</v>
      </c>
      <c r="G4725" s="7">
        <v>0.4722999999999643</v>
      </c>
    </row>
    <row r="4726" spans="1:7" x14ac:dyDescent="0.25">
      <c r="A4726" s="6">
        <v>1</v>
      </c>
      <c r="B4726" s="13">
        <v>22.802835368462201</v>
      </c>
      <c r="C4726" s="7">
        <v>0.47239999999996429</v>
      </c>
      <c r="E4726" s="6">
        <v>1</v>
      </c>
      <c r="F4726" s="13">
        <v>18.1546334811467</v>
      </c>
      <c r="G4726" s="7">
        <v>0.47239999999996429</v>
      </c>
    </row>
    <row r="4727" spans="1:7" x14ac:dyDescent="0.25">
      <c r="A4727" s="6">
        <v>1</v>
      </c>
      <c r="B4727" s="13">
        <v>22.804266585231101</v>
      </c>
      <c r="C4727" s="7">
        <v>0.47249999999996428</v>
      </c>
      <c r="E4727" s="6">
        <v>1</v>
      </c>
      <c r="F4727" s="13">
        <v>18.1621007460421</v>
      </c>
      <c r="G4727" s="7">
        <v>0.47249999999996428</v>
      </c>
    </row>
    <row r="4728" spans="1:7" x14ac:dyDescent="0.25">
      <c r="A4728" s="6">
        <v>1</v>
      </c>
      <c r="B4728" s="13">
        <v>22.806677310178099</v>
      </c>
      <c r="C4728" s="7">
        <v>0.47259999999996427</v>
      </c>
      <c r="E4728" s="6">
        <v>1</v>
      </c>
      <c r="F4728" s="13">
        <v>18.185693755114499</v>
      </c>
      <c r="G4728" s="7">
        <v>0.47259999999996427</v>
      </c>
    </row>
    <row r="4729" spans="1:7" x14ac:dyDescent="0.25">
      <c r="A4729" s="6">
        <v>1</v>
      </c>
      <c r="B4729" s="13">
        <v>22.8183435063</v>
      </c>
      <c r="C4729" s="7">
        <v>0.47269999999996426</v>
      </c>
      <c r="E4729" s="6">
        <v>1</v>
      </c>
      <c r="F4729" s="13">
        <v>18.1936410026053</v>
      </c>
      <c r="G4729" s="7">
        <v>0.47269999999996426</v>
      </c>
    </row>
    <row r="4730" spans="1:7" x14ac:dyDescent="0.25">
      <c r="A4730" s="6">
        <v>1</v>
      </c>
      <c r="B4730" s="13">
        <v>22.8211164576737</v>
      </c>
      <c r="C4730" s="7">
        <v>0.47279999999996425</v>
      </c>
      <c r="E4730" s="6">
        <v>1</v>
      </c>
      <c r="F4730" s="13">
        <v>18.200722915342698</v>
      </c>
      <c r="G4730" s="7">
        <v>0.47279999999996425</v>
      </c>
    </row>
    <row r="4731" spans="1:7" x14ac:dyDescent="0.25">
      <c r="A4731" s="6">
        <v>1</v>
      </c>
      <c r="B4731" s="13">
        <v>22.821195866799201</v>
      </c>
      <c r="C4731" s="7">
        <v>0.47289999999996424</v>
      </c>
      <c r="E4731" s="6">
        <v>1</v>
      </c>
      <c r="F4731" s="13">
        <v>18.221326743286799</v>
      </c>
      <c r="G4731" s="7">
        <v>0.47289999999996424</v>
      </c>
    </row>
    <row r="4732" spans="1:7" x14ac:dyDescent="0.25">
      <c r="A4732" s="6">
        <v>1</v>
      </c>
      <c r="B4732" s="13">
        <v>22.824628408106399</v>
      </c>
      <c r="C4732" s="7">
        <v>0.47299999999996423</v>
      </c>
      <c r="E4732" s="6">
        <v>1</v>
      </c>
      <c r="F4732" s="13">
        <v>18.247999340941899</v>
      </c>
      <c r="G4732" s="7">
        <v>0.47299999999996423</v>
      </c>
    </row>
    <row r="4733" spans="1:7" x14ac:dyDescent="0.25">
      <c r="A4733" s="6">
        <v>1</v>
      </c>
      <c r="B4733" s="13">
        <v>22.8261820260484</v>
      </c>
      <c r="C4733" s="7">
        <v>0.47309999999996422</v>
      </c>
      <c r="E4733" s="6">
        <v>1</v>
      </c>
      <c r="F4733" s="13">
        <v>18.253307180410999</v>
      </c>
      <c r="G4733" s="7">
        <v>0.47309999999996422</v>
      </c>
    </row>
    <row r="4734" spans="1:7" x14ac:dyDescent="0.25">
      <c r="A4734" s="6">
        <v>1</v>
      </c>
      <c r="B4734" s="13">
        <v>22.8283658149142</v>
      </c>
      <c r="C4734" s="7">
        <v>0.4731999999999642</v>
      </c>
      <c r="E4734" s="6">
        <v>1</v>
      </c>
      <c r="F4734" s="13">
        <v>18.289815331241801</v>
      </c>
      <c r="G4734" s="7">
        <v>0.4731999999999642</v>
      </c>
    </row>
    <row r="4735" spans="1:7" x14ac:dyDescent="0.25">
      <c r="A4735" s="6">
        <v>1</v>
      </c>
      <c r="B4735" s="13">
        <v>22.8430921606172</v>
      </c>
      <c r="C4735" s="7">
        <v>0.47329999999996419</v>
      </c>
      <c r="E4735" s="6">
        <v>1</v>
      </c>
      <c r="F4735" s="13">
        <v>18.294125836764</v>
      </c>
      <c r="G4735" s="7">
        <v>0.47329999999996419</v>
      </c>
    </row>
    <row r="4736" spans="1:7" x14ac:dyDescent="0.25">
      <c r="A4736" s="6">
        <v>1</v>
      </c>
      <c r="B4736" s="13">
        <v>22.845533774607599</v>
      </c>
      <c r="C4736" s="7">
        <v>0.47339999999996418</v>
      </c>
      <c r="E4736" s="6">
        <v>1</v>
      </c>
      <c r="F4736" s="13">
        <v>18.2985150421298</v>
      </c>
      <c r="G4736" s="7">
        <v>0.47339999999996418</v>
      </c>
    </row>
    <row r="4737" spans="1:7" x14ac:dyDescent="0.25">
      <c r="A4737" s="6">
        <v>1</v>
      </c>
      <c r="B4737" s="13">
        <v>22.845857715363799</v>
      </c>
      <c r="C4737" s="7">
        <v>0.47349999999996417</v>
      </c>
      <c r="E4737" s="6">
        <v>1</v>
      </c>
      <c r="F4737" s="13">
        <v>18.298710912091899</v>
      </c>
      <c r="G4737" s="7">
        <v>0.47349999999996417</v>
      </c>
    </row>
    <row r="4738" spans="1:7" x14ac:dyDescent="0.25">
      <c r="A4738" s="6">
        <v>1</v>
      </c>
      <c r="B4738" s="13">
        <v>22.846986531174601</v>
      </c>
      <c r="C4738" s="7">
        <v>0.47359999999996416</v>
      </c>
      <c r="E4738" s="6">
        <v>1</v>
      </c>
      <c r="F4738" s="13">
        <v>18.308076750772099</v>
      </c>
      <c r="G4738" s="7">
        <v>0.47359999999996416</v>
      </c>
    </row>
    <row r="4739" spans="1:7" x14ac:dyDescent="0.25">
      <c r="A4739" s="6">
        <v>1</v>
      </c>
      <c r="B4739" s="13">
        <v>22.8507681588327</v>
      </c>
      <c r="C4739" s="7">
        <v>0.47369999999996415</v>
      </c>
      <c r="E4739" s="6">
        <v>1</v>
      </c>
      <c r="F4739" s="13">
        <v>18.315108664255401</v>
      </c>
      <c r="G4739" s="7">
        <v>0.47369999999996415</v>
      </c>
    </row>
    <row r="4740" spans="1:7" x14ac:dyDescent="0.25">
      <c r="A4740" s="6">
        <v>1</v>
      </c>
      <c r="B4740" s="13">
        <v>22.868269539487699</v>
      </c>
      <c r="C4740" s="7">
        <v>0.47379999999996414</v>
      </c>
      <c r="E4740" s="6">
        <v>1</v>
      </c>
      <c r="F4740" s="13">
        <v>18.317589733639199</v>
      </c>
      <c r="G4740" s="7">
        <v>0.47379999999996414</v>
      </c>
    </row>
    <row r="4741" spans="1:7" x14ac:dyDescent="0.25">
      <c r="A4741" s="6">
        <v>1</v>
      </c>
      <c r="B4741" s="13">
        <v>22.8705720095668</v>
      </c>
      <c r="C4741" s="7">
        <v>0.47389999999996413</v>
      </c>
      <c r="E4741" s="6">
        <v>1</v>
      </c>
      <c r="F4741" s="13">
        <v>18.320328507902602</v>
      </c>
      <c r="G4741" s="7">
        <v>0.47389999999996413</v>
      </c>
    </row>
    <row r="4742" spans="1:7" x14ac:dyDescent="0.25">
      <c r="A4742" s="6">
        <v>1</v>
      </c>
      <c r="B4742" s="13">
        <v>22.8756257676826</v>
      </c>
      <c r="C4742" s="7">
        <v>0.47399999999996412</v>
      </c>
      <c r="E4742" s="6">
        <v>1</v>
      </c>
      <c r="F4742" s="13">
        <v>18.3268804774141</v>
      </c>
      <c r="G4742" s="7">
        <v>0.47399999999996412</v>
      </c>
    </row>
    <row r="4743" spans="1:7" x14ac:dyDescent="0.25">
      <c r="A4743" s="6">
        <v>1</v>
      </c>
      <c r="B4743" s="13">
        <v>22.882047854374399</v>
      </c>
      <c r="C4743" s="7">
        <v>0.47409999999996411</v>
      </c>
      <c r="E4743" s="6">
        <v>1</v>
      </c>
      <c r="F4743" s="13">
        <v>18.338879070653</v>
      </c>
      <c r="G4743" s="7">
        <v>0.47409999999996411</v>
      </c>
    </row>
    <row r="4744" spans="1:7" x14ac:dyDescent="0.25">
      <c r="A4744" s="6">
        <v>1</v>
      </c>
      <c r="B4744" s="13">
        <v>22.8868236840914</v>
      </c>
      <c r="C4744" s="7">
        <v>0.47419999999996409</v>
      </c>
      <c r="E4744" s="6">
        <v>1</v>
      </c>
      <c r="F4744" s="13">
        <v>18.364764264221201</v>
      </c>
      <c r="G4744" s="7">
        <v>0.47419999999996409</v>
      </c>
    </row>
    <row r="4745" spans="1:7" x14ac:dyDescent="0.25">
      <c r="A4745" s="6">
        <v>1</v>
      </c>
      <c r="B4745" s="13">
        <v>22.898589327893799</v>
      </c>
      <c r="C4745" s="7">
        <v>0.47429999999996408</v>
      </c>
      <c r="E4745" s="6">
        <v>1</v>
      </c>
      <c r="F4745" s="13">
        <v>18.367788268285299</v>
      </c>
      <c r="G4745" s="7">
        <v>0.47429999999996408</v>
      </c>
    </row>
    <row r="4746" spans="1:7" x14ac:dyDescent="0.25">
      <c r="A4746" s="6">
        <v>1</v>
      </c>
      <c r="B4746" s="13">
        <v>22.900264869906302</v>
      </c>
      <c r="C4746" s="7">
        <v>0.47439999999996407</v>
      </c>
      <c r="E4746" s="6">
        <v>1</v>
      </c>
      <c r="F4746" s="13">
        <v>18.370376765495202</v>
      </c>
      <c r="G4746" s="7">
        <v>0.47439999999996407</v>
      </c>
    </row>
    <row r="4747" spans="1:7" x14ac:dyDescent="0.25">
      <c r="A4747" s="6">
        <v>1</v>
      </c>
      <c r="B4747" s="13">
        <v>22.9126056333021</v>
      </c>
      <c r="C4747" s="7">
        <v>0.47449999999996406</v>
      </c>
      <c r="E4747" s="6">
        <v>1</v>
      </c>
      <c r="F4747" s="13">
        <v>18.3807443429044</v>
      </c>
      <c r="G4747" s="7">
        <v>0.47449999999996406</v>
      </c>
    </row>
    <row r="4748" spans="1:7" x14ac:dyDescent="0.25">
      <c r="A4748" s="6">
        <v>1</v>
      </c>
      <c r="B4748" s="13">
        <v>22.913190491541702</v>
      </c>
      <c r="C4748" s="7">
        <v>0.47459999999996405</v>
      </c>
      <c r="E4748" s="6">
        <v>1</v>
      </c>
      <c r="F4748" s="13">
        <v>18.381923518421299</v>
      </c>
      <c r="G4748" s="7">
        <v>0.47459999999996405</v>
      </c>
    </row>
    <row r="4749" spans="1:7" x14ac:dyDescent="0.25">
      <c r="A4749" s="6">
        <v>1</v>
      </c>
      <c r="B4749" s="13">
        <v>22.9210204881526</v>
      </c>
      <c r="C4749" s="7">
        <v>0.47469999999996404</v>
      </c>
      <c r="E4749" s="6">
        <v>1</v>
      </c>
      <c r="F4749" s="13">
        <v>18.382454209769499</v>
      </c>
      <c r="G4749" s="7">
        <v>0.47469999999996404</v>
      </c>
    </row>
    <row r="4750" spans="1:7" x14ac:dyDescent="0.25">
      <c r="A4750" s="6">
        <v>1</v>
      </c>
      <c r="B4750" s="13">
        <v>22.9281470139865</v>
      </c>
      <c r="C4750" s="7">
        <v>0.47479999999996403</v>
      </c>
      <c r="E4750" s="6">
        <v>1</v>
      </c>
      <c r="F4750" s="13">
        <v>18.3859118230436</v>
      </c>
      <c r="G4750" s="7">
        <v>0.47479999999996403</v>
      </c>
    </row>
    <row r="4751" spans="1:7" x14ac:dyDescent="0.25">
      <c r="A4751" s="6">
        <v>1</v>
      </c>
      <c r="B4751" s="13">
        <v>22.929767320529201</v>
      </c>
      <c r="C4751" s="7">
        <v>0.47489999999996402</v>
      </c>
      <c r="E4751" s="6">
        <v>1</v>
      </c>
      <c r="F4751" s="13">
        <v>18.405513761728301</v>
      </c>
      <c r="G4751" s="7">
        <v>0.47489999999996402</v>
      </c>
    </row>
    <row r="4752" spans="1:7" x14ac:dyDescent="0.25">
      <c r="A4752" s="6">
        <v>1</v>
      </c>
      <c r="B4752" s="13">
        <v>22.946465150330202</v>
      </c>
      <c r="C4752" s="7">
        <v>0.47499999999996401</v>
      </c>
      <c r="E4752" s="6">
        <v>1</v>
      </c>
      <c r="F4752" s="13">
        <v>18.418622163244301</v>
      </c>
      <c r="G4752" s="7">
        <v>0.47499999999996401</v>
      </c>
    </row>
    <row r="4753" spans="1:7" x14ac:dyDescent="0.25">
      <c r="A4753" s="6">
        <v>1</v>
      </c>
      <c r="B4753" s="13">
        <v>22.947388837306999</v>
      </c>
      <c r="C4753" s="7">
        <v>0.475099999999964</v>
      </c>
      <c r="E4753" s="6">
        <v>1</v>
      </c>
      <c r="F4753" s="13">
        <v>18.4247130253626</v>
      </c>
      <c r="G4753" s="7">
        <v>0.475099999999964</v>
      </c>
    </row>
    <row r="4754" spans="1:7" x14ac:dyDescent="0.25">
      <c r="A4754" s="6">
        <v>1</v>
      </c>
      <c r="B4754" s="13">
        <v>22.952944133845399</v>
      </c>
      <c r="C4754" s="7">
        <v>0.47519999999996398</v>
      </c>
      <c r="E4754" s="6">
        <v>1</v>
      </c>
      <c r="F4754" s="13">
        <v>18.4289412667286</v>
      </c>
      <c r="G4754" s="7">
        <v>0.47519999999996398</v>
      </c>
    </row>
    <row r="4755" spans="1:7" x14ac:dyDescent="0.25">
      <c r="A4755" s="6">
        <v>1</v>
      </c>
      <c r="B4755" s="13">
        <v>22.9533092692145</v>
      </c>
      <c r="C4755" s="7">
        <v>0.47529999999996397</v>
      </c>
      <c r="E4755" s="6">
        <v>1</v>
      </c>
      <c r="F4755" s="13">
        <v>18.4325794765568</v>
      </c>
      <c r="G4755" s="7">
        <v>0.47529999999996397</v>
      </c>
    </row>
    <row r="4756" spans="1:7" x14ac:dyDescent="0.25">
      <c r="A4756" s="6">
        <v>1</v>
      </c>
      <c r="B4756" s="13">
        <v>22.959184446154701</v>
      </c>
      <c r="C4756" s="7">
        <v>0.47539999999996396</v>
      </c>
      <c r="E4756" s="6">
        <v>1</v>
      </c>
      <c r="F4756" s="13">
        <v>18.434905353091501</v>
      </c>
      <c r="G4756" s="7">
        <v>0.47539999999996396</v>
      </c>
    </row>
    <row r="4757" spans="1:7" x14ac:dyDescent="0.25">
      <c r="A4757" s="6">
        <v>1</v>
      </c>
      <c r="B4757" s="13">
        <v>22.968717631464401</v>
      </c>
      <c r="C4757" s="7">
        <v>0.47549999999996395</v>
      </c>
      <c r="E4757" s="6">
        <v>1</v>
      </c>
      <c r="F4757" s="13">
        <v>18.457691935674099</v>
      </c>
      <c r="G4757" s="7">
        <v>0.47549999999996395</v>
      </c>
    </row>
    <row r="4758" spans="1:7" x14ac:dyDescent="0.25">
      <c r="A4758" s="6">
        <v>1</v>
      </c>
      <c r="B4758" s="13">
        <v>22.968837459987899</v>
      </c>
      <c r="C4758" s="7">
        <v>0.47559999999996394</v>
      </c>
      <c r="E4758" s="6">
        <v>1</v>
      </c>
      <c r="F4758" s="13">
        <v>18.458055809165401</v>
      </c>
      <c r="G4758" s="7">
        <v>0.47559999999996394</v>
      </c>
    </row>
    <row r="4759" spans="1:7" x14ac:dyDescent="0.25">
      <c r="A4759" s="6">
        <v>1</v>
      </c>
      <c r="B4759" s="13">
        <v>22.981539475930099</v>
      </c>
      <c r="C4759" s="7">
        <v>0.47569999999996393</v>
      </c>
      <c r="E4759" s="6">
        <v>1</v>
      </c>
      <c r="F4759" s="13">
        <v>18.4604232879798</v>
      </c>
      <c r="G4759" s="7">
        <v>0.47569999999996393</v>
      </c>
    </row>
    <row r="4760" spans="1:7" x14ac:dyDescent="0.25">
      <c r="A4760" s="6">
        <v>1</v>
      </c>
      <c r="B4760" s="13">
        <v>22.9987763279339</v>
      </c>
      <c r="C4760" s="7">
        <v>0.47579999999996392</v>
      </c>
      <c r="E4760" s="6">
        <v>1</v>
      </c>
      <c r="F4760" s="13">
        <v>18.469959917071598</v>
      </c>
      <c r="G4760" s="7">
        <v>0.47579999999996392</v>
      </c>
    </row>
    <row r="4761" spans="1:7" x14ac:dyDescent="0.25">
      <c r="A4761" s="6">
        <v>1</v>
      </c>
      <c r="B4761" s="13">
        <v>23.000959469403799</v>
      </c>
      <c r="C4761" s="7">
        <v>0.47589999999996391</v>
      </c>
      <c r="E4761" s="6">
        <v>1</v>
      </c>
      <c r="F4761" s="13">
        <v>18.470565258276501</v>
      </c>
      <c r="G4761" s="7">
        <v>0.47589999999996391</v>
      </c>
    </row>
    <row r="4762" spans="1:7" x14ac:dyDescent="0.25">
      <c r="A4762" s="6">
        <v>1</v>
      </c>
      <c r="B4762" s="13">
        <v>23.0026734133757</v>
      </c>
      <c r="C4762" s="7">
        <v>0.4759999999999639</v>
      </c>
      <c r="E4762" s="6">
        <v>1</v>
      </c>
      <c r="F4762" s="13">
        <v>18.471742745535298</v>
      </c>
      <c r="G4762" s="7">
        <v>0.4759999999999639</v>
      </c>
    </row>
    <row r="4763" spans="1:7" x14ac:dyDescent="0.25">
      <c r="A4763" s="6">
        <v>1</v>
      </c>
      <c r="B4763" s="13">
        <v>23.005537269169</v>
      </c>
      <c r="C4763" s="7">
        <v>0.47609999999996389</v>
      </c>
      <c r="E4763" s="6">
        <v>1</v>
      </c>
      <c r="F4763" s="13">
        <v>18.489608554861199</v>
      </c>
      <c r="G4763" s="7">
        <v>0.47609999999996389</v>
      </c>
    </row>
    <row r="4764" spans="1:7" x14ac:dyDescent="0.25">
      <c r="A4764" s="6">
        <v>1</v>
      </c>
      <c r="B4764" s="13">
        <v>23.012039830066399</v>
      </c>
      <c r="C4764" s="7">
        <v>0.47619999999996387</v>
      </c>
      <c r="E4764" s="6">
        <v>1</v>
      </c>
      <c r="F4764" s="13">
        <v>18.527885757017799</v>
      </c>
      <c r="G4764" s="7">
        <v>0.47619999999996387</v>
      </c>
    </row>
    <row r="4765" spans="1:7" x14ac:dyDescent="0.25">
      <c r="A4765" s="6">
        <v>1</v>
      </c>
      <c r="B4765" s="13">
        <v>23.012150384346501</v>
      </c>
      <c r="C4765" s="7">
        <v>0.47629999999996386</v>
      </c>
      <c r="E4765" s="6">
        <v>1</v>
      </c>
      <c r="F4765" s="13">
        <v>18.528695691453201</v>
      </c>
      <c r="G4765" s="7">
        <v>0.47629999999996386</v>
      </c>
    </row>
    <row r="4766" spans="1:7" x14ac:dyDescent="0.25">
      <c r="A4766" s="6">
        <v>1</v>
      </c>
      <c r="B4766" s="13">
        <v>23.029407054475101</v>
      </c>
      <c r="C4766" s="7">
        <v>0.47639999999996385</v>
      </c>
      <c r="E4766" s="6">
        <v>1</v>
      </c>
      <c r="F4766" s="13">
        <v>18.529105717831701</v>
      </c>
      <c r="G4766" s="7">
        <v>0.47639999999996385</v>
      </c>
    </row>
    <row r="4767" spans="1:7" x14ac:dyDescent="0.25">
      <c r="A4767" s="6">
        <v>1</v>
      </c>
      <c r="B4767" s="13">
        <v>23.0331676925022</v>
      </c>
      <c r="C4767" s="7">
        <v>0.47649999999996384</v>
      </c>
      <c r="E4767" s="6">
        <v>1</v>
      </c>
      <c r="F4767" s="13">
        <v>18.534732809539399</v>
      </c>
      <c r="G4767" s="7">
        <v>0.47649999999996384</v>
      </c>
    </row>
    <row r="4768" spans="1:7" x14ac:dyDescent="0.25">
      <c r="A4768" s="6">
        <v>1</v>
      </c>
      <c r="B4768" s="13">
        <v>23.0363811535377</v>
      </c>
      <c r="C4768" s="7">
        <v>0.47659999999996383</v>
      </c>
      <c r="E4768" s="6">
        <v>1</v>
      </c>
      <c r="F4768" s="13">
        <v>18.534783763755801</v>
      </c>
      <c r="G4768" s="7">
        <v>0.47659999999996383</v>
      </c>
    </row>
    <row r="4769" spans="1:7" x14ac:dyDescent="0.25">
      <c r="A4769" s="6">
        <v>1</v>
      </c>
      <c r="B4769" s="13">
        <v>23.0460924901362</v>
      </c>
      <c r="C4769" s="7">
        <v>0.47669999999996382</v>
      </c>
      <c r="E4769" s="6">
        <v>1</v>
      </c>
      <c r="F4769" s="13">
        <v>18.536931948263199</v>
      </c>
      <c r="G4769" s="7">
        <v>0.47669999999996382</v>
      </c>
    </row>
    <row r="4770" spans="1:7" x14ac:dyDescent="0.25">
      <c r="A4770" s="6">
        <v>1</v>
      </c>
      <c r="B4770" s="13">
        <v>23.0578767153801</v>
      </c>
      <c r="C4770" s="7">
        <v>0.47679999999996381</v>
      </c>
      <c r="E4770" s="6">
        <v>1</v>
      </c>
      <c r="F4770" s="13">
        <v>18.541478582304698</v>
      </c>
      <c r="G4770" s="7">
        <v>0.47679999999996381</v>
      </c>
    </row>
    <row r="4771" spans="1:7" x14ac:dyDescent="0.25">
      <c r="A4771" s="6">
        <v>1</v>
      </c>
      <c r="B4771" s="13">
        <v>23.058567936597999</v>
      </c>
      <c r="C4771" s="7">
        <v>0.4768999999999638</v>
      </c>
      <c r="E4771" s="6">
        <v>1</v>
      </c>
      <c r="F4771" s="13">
        <v>18.545741741141001</v>
      </c>
      <c r="G4771" s="7">
        <v>0.4768999999999638</v>
      </c>
    </row>
    <row r="4772" spans="1:7" x14ac:dyDescent="0.25">
      <c r="A4772" s="6">
        <v>1</v>
      </c>
      <c r="B4772" s="13">
        <v>23.0669413488027</v>
      </c>
      <c r="C4772" s="7">
        <v>0.47699999999996379</v>
      </c>
      <c r="E4772" s="6">
        <v>1</v>
      </c>
      <c r="F4772" s="13">
        <v>18.547166572926901</v>
      </c>
      <c r="G4772" s="7">
        <v>0.47699999999996379</v>
      </c>
    </row>
    <row r="4773" spans="1:7" x14ac:dyDescent="0.25">
      <c r="A4773" s="6">
        <v>1</v>
      </c>
      <c r="B4773" s="13">
        <v>23.069995765401899</v>
      </c>
      <c r="C4773" s="7">
        <v>0.47709999999996378</v>
      </c>
      <c r="E4773" s="6">
        <v>1</v>
      </c>
      <c r="F4773" s="13">
        <v>18.547257748609699</v>
      </c>
      <c r="G4773" s="7">
        <v>0.47709999999996378</v>
      </c>
    </row>
    <row r="4774" spans="1:7" x14ac:dyDescent="0.25">
      <c r="A4774" s="6">
        <v>1</v>
      </c>
      <c r="B4774" s="13">
        <v>23.0728498661502</v>
      </c>
      <c r="C4774" s="7">
        <v>0.47719999999996376</v>
      </c>
      <c r="E4774" s="6">
        <v>1</v>
      </c>
      <c r="F4774" s="13">
        <v>18.553441894296402</v>
      </c>
      <c r="G4774" s="7">
        <v>0.47719999999996376</v>
      </c>
    </row>
    <row r="4775" spans="1:7" x14ac:dyDescent="0.25">
      <c r="A4775" s="6">
        <v>1</v>
      </c>
      <c r="B4775" s="13">
        <v>23.0884895618393</v>
      </c>
      <c r="C4775" s="7">
        <v>0.47729999999996375</v>
      </c>
      <c r="E4775" s="6">
        <v>1</v>
      </c>
      <c r="F4775" s="13">
        <v>18.556096084601499</v>
      </c>
      <c r="G4775" s="7">
        <v>0.47729999999996375</v>
      </c>
    </row>
    <row r="4776" spans="1:7" x14ac:dyDescent="0.25">
      <c r="A4776" s="6">
        <v>1</v>
      </c>
      <c r="B4776" s="13">
        <v>23.105429664412899</v>
      </c>
      <c r="C4776" s="7">
        <v>0.47739999999996374</v>
      </c>
      <c r="E4776" s="6">
        <v>1</v>
      </c>
      <c r="F4776" s="13">
        <v>18.5574456886172</v>
      </c>
      <c r="G4776" s="7">
        <v>0.47739999999996374</v>
      </c>
    </row>
    <row r="4777" spans="1:7" x14ac:dyDescent="0.25">
      <c r="A4777" s="6">
        <v>1</v>
      </c>
      <c r="B4777" s="13">
        <v>23.105547097288198</v>
      </c>
      <c r="C4777" s="7">
        <v>0.47749999999996373</v>
      </c>
      <c r="E4777" s="6">
        <v>1</v>
      </c>
      <c r="F4777" s="13">
        <v>18.5599049140164</v>
      </c>
      <c r="G4777" s="7">
        <v>0.47749999999996373</v>
      </c>
    </row>
    <row r="4778" spans="1:7" x14ac:dyDescent="0.25">
      <c r="A4778" s="6">
        <v>1</v>
      </c>
      <c r="B4778" s="13">
        <v>23.109283089838399</v>
      </c>
      <c r="C4778" s="7">
        <v>0.47759999999996372</v>
      </c>
      <c r="E4778" s="6">
        <v>1</v>
      </c>
      <c r="F4778" s="13">
        <v>18.5608739991726</v>
      </c>
      <c r="G4778" s="7">
        <v>0.47759999999996372</v>
      </c>
    </row>
    <row r="4779" spans="1:7" x14ac:dyDescent="0.25">
      <c r="A4779" s="6">
        <v>1</v>
      </c>
      <c r="B4779" s="13">
        <v>23.1122336291983</v>
      </c>
      <c r="C4779" s="7">
        <v>0.47769999999996371</v>
      </c>
      <c r="E4779" s="6">
        <v>1</v>
      </c>
      <c r="F4779" s="13">
        <v>18.567003374724099</v>
      </c>
      <c r="G4779" s="7">
        <v>0.47769999999996371</v>
      </c>
    </row>
    <row r="4780" spans="1:7" x14ac:dyDescent="0.25">
      <c r="A4780" s="6">
        <v>1</v>
      </c>
      <c r="B4780" s="13">
        <v>23.116735572995399</v>
      </c>
      <c r="C4780" s="7">
        <v>0.4777999999999637</v>
      </c>
      <c r="E4780" s="6">
        <v>1</v>
      </c>
      <c r="F4780" s="13">
        <v>18.574264976440201</v>
      </c>
      <c r="G4780" s="7">
        <v>0.4777999999999637</v>
      </c>
    </row>
    <row r="4781" spans="1:7" x14ac:dyDescent="0.25">
      <c r="A4781" s="6">
        <v>1</v>
      </c>
      <c r="B4781" s="13">
        <v>23.1248275937951</v>
      </c>
      <c r="C4781" s="7">
        <v>0.47789999999996369</v>
      </c>
      <c r="E4781" s="6">
        <v>1</v>
      </c>
      <c r="F4781" s="13">
        <v>18.580219008339899</v>
      </c>
      <c r="G4781" s="7">
        <v>0.47789999999996369</v>
      </c>
    </row>
    <row r="4782" spans="1:7" x14ac:dyDescent="0.25">
      <c r="A4782" s="6">
        <v>1</v>
      </c>
      <c r="B4782" s="13">
        <v>23.128486377524698</v>
      </c>
      <c r="C4782" s="7">
        <v>0.47799999999996368</v>
      </c>
      <c r="E4782" s="6">
        <v>1</v>
      </c>
      <c r="F4782" s="13">
        <v>18.609557506653701</v>
      </c>
      <c r="G4782" s="7">
        <v>0.47799999999996368</v>
      </c>
    </row>
    <row r="4783" spans="1:7" x14ac:dyDescent="0.25">
      <c r="A4783" s="6">
        <v>1</v>
      </c>
      <c r="B4783" s="13">
        <v>23.134363042841901</v>
      </c>
      <c r="C4783" s="7">
        <v>0.47809999999996367</v>
      </c>
      <c r="E4783" s="6">
        <v>1</v>
      </c>
      <c r="F4783" s="13">
        <v>18.612151384075201</v>
      </c>
      <c r="G4783" s="7">
        <v>0.47809999999996367</v>
      </c>
    </row>
    <row r="4784" spans="1:7" x14ac:dyDescent="0.25">
      <c r="A4784" s="6">
        <v>1</v>
      </c>
      <c r="B4784" s="13">
        <v>23.140044353194298</v>
      </c>
      <c r="C4784" s="7">
        <v>0.47819999999996365</v>
      </c>
      <c r="E4784" s="6">
        <v>1</v>
      </c>
      <c r="F4784" s="13">
        <v>18.617452616975999</v>
      </c>
      <c r="G4784" s="7">
        <v>0.47819999999996365</v>
      </c>
    </row>
    <row r="4785" spans="1:7" x14ac:dyDescent="0.25">
      <c r="A4785" s="6">
        <v>1</v>
      </c>
      <c r="B4785" s="13">
        <v>23.142636920533</v>
      </c>
      <c r="C4785" s="7">
        <v>0.47829999999996364</v>
      </c>
      <c r="E4785" s="6">
        <v>1</v>
      </c>
      <c r="F4785" s="13">
        <v>18.617541499731601</v>
      </c>
      <c r="G4785" s="7">
        <v>0.47829999999996364</v>
      </c>
    </row>
    <row r="4786" spans="1:7" x14ac:dyDescent="0.25">
      <c r="A4786" s="6">
        <v>1</v>
      </c>
      <c r="B4786" s="13">
        <v>23.161269042058699</v>
      </c>
      <c r="C4786" s="7">
        <v>0.47839999999996363</v>
      </c>
      <c r="E4786" s="6">
        <v>1</v>
      </c>
      <c r="F4786" s="13">
        <v>18.625651319694501</v>
      </c>
      <c r="G4786" s="7">
        <v>0.47839999999996363</v>
      </c>
    </row>
    <row r="4787" spans="1:7" x14ac:dyDescent="0.25">
      <c r="A4787" s="6">
        <v>1</v>
      </c>
      <c r="B4787" s="13">
        <v>23.1837549206079</v>
      </c>
      <c r="C4787" s="7">
        <v>0.47849999999996362</v>
      </c>
      <c r="E4787" s="6">
        <v>1</v>
      </c>
      <c r="F4787" s="13">
        <v>18.637018573207101</v>
      </c>
      <c r="G4787" s="7">
        <v>0.47849999999996362</v>
      </c>
    </row>
    <row r="4788" spans="1:7" x14ac:dyDescent="0.25">
      <c r="A4788" s="6">
        <v>1</v>
      </c>
      <c r="B4788" s="13">
        <v>23.186632780895501</v>
      </c>
      <c r="C4788" s="7">
        <v>0.47859999999996361</v>
      </c>
      <c r="E4788" s="6">
        <v>1</v>
      </c>
      <c r="F4788" s="13">
        <v>18.6413140740862</v>
      </c>
      <c r="G4788" s="7">
        <v>0.47859999999996361</v>
      </c>
    </row>
    <row r="4789" spans="1:7" x14ac:dyDescent="0.25">
      <c r="A4789" s="6">
        <v>1</v>
      </c>
      <c r="B4789" s="13">
        <v>23.190129959064699</v>
      </c>
      <c r="C4789" s="7">
        <v>0.4786999999999636</v>
      </c>
      <c r="E4789" s="6">
        <v>1</v>
      </c>
      <c r="F4789" s="13">
        <v>18.645630646396899</v>
      </c>
      <c r="G4789" s="7">
        <v>0.4786999999999636</v>
      </c>
    </row>
    <row r="4790" spans="1:7" x14ac:dyDescent="0.25">
      <c r="A4790" s="6">
        <v>1</v>
      </c>
      <c r="B4790" s="13">
        <v>23.1952374172274</v>
      </c>
      <c r="C4790" s="7">
        <v>0.47879999999996359</v>
      </c>
      <c r="E4790" s="6">
        <v>1</v>
      </c>
      <c r="F4790" s="13">
        <v>18.653449596598801</v>
      </c>
      <c r="G4790" s="7">
        <v>0.47879999999996359</v>
      </c>
    </row>
    <row r="4791" spans="1:7" x14ac:dyDescent="0.25">
      <c r="A4791" s="6">
        <v>1</v>
      </c>
      <c r="B4791" s="13">
        <v>23.199618735818699</v>
      </c>
      <c r="C4791" s="7">
        <v>0.47889999999996358</v>
      </c>
      <c r="E4791" s="6">
        <v>1</v>
      </c>
      <c r="F4791" s="13">
        <v>18.655896025661399</v>
      </c>
      <c r="G4791" s="7">
        <v>0.47889999999996358</v>
      </c>
    </row>
    <row r="4792" spans="1:7" x14ac:dyDescent="0.25">
      <c r="A4792" s="6">
        <v>1</v>
      </c>
      <c r="B4792" s="13">
        <v>23.204319065062698</v>
      </c>
      <c r="C4792" s="7">
        <v>0.47899999999996357</v>
      </c>
      <c r="E4792" s="6">
        <v>1</v>
      </c>
      <c r="F4792" s="13">
        <v>18.660311373582001</v>
      </c>
      <c r="G4792" s="7">
        <v>0.47899999999996357</v>
      </c>
    </row>
    <row r="4793" spans="1:7" x14ac:dyDescent="0.25">
      <c r="A4793" s="6">
        <v>1</v>
      </c>
      <c r="B4793" s="13">
        <v>23.2127823111819</v>
      </c>
      <c r="C4793" s="7">
        <v>0.47909999999996356</v>
      </c>
      <c r="E4793" s="6">
        <v>1</v>
      </c>
      <c r="F4793" s="13">
        <v>18.661624145307499</v>
      </c>
      <c r="G4793" s="7">
        <v>0.47909999999996356</v>
      </c>
    </row>
    <row r="4794" spans="1:7" x14ac:dyDescent="0.25">
      <c r="A4794" s="6">
        <v>1</v>
      </c>
      <c r="B4794" s="13">
        <v>23.215978919736401</v>
      </c>
      <c r="C4794" s="7">
        <v>0.47919999999996354</v>
      </c>
      <c r="E4794" s="6">
        <v>1</v>
      </c>
      <c r="F4794" s="13">
        <v>18.6638240908859</v>
      </c>
      <c r="G4794" s="7">
        <v>0.47919999999996354</v>
      </c>
    </row>
    <row r="4795" spans="1:7" x14ac:dyDescent="0.25">
      <c r="A4795" s="6">
        <v>1</v>
      </c>
      <c r="B4795" s="13">
        <v>23.2162975679718</v>
      </c>
      <c r="C4795" s="7">
        <v>0.47929999999996353</v>
      </c>
      <c r="E4795" s="6">
        <v>1</v>
      </c>
      <c r="F4795" s="13">
        <v>18.667181440114302</v>
      </c>
      <c r="G4795" s="7">
        <v>0.47929999999996353</v>
      </c>
    </row>
    <row r="4796" spans="1:7" x14ac:dyDescent="0.25">
      <c r="A4796" s="6">
        <v>1</v>
      </c>
      <c r="B4796" s="13">
        <v>23.218087731688499</v>
      </c>
      <c r="C4796" s="7">
        <v>0.47939999999996352</v>
      </c>
      <c r="E4796" s="6">
        <v>1</v>
      </c>
      <c r="F4796" s="13">
        <v>18.673718022072698</v>
      </c>
      <c r="G4796" s="7">
        <v>0.47939999999996352</v>
      </c>
    </row>
    <row r="4797" spans="1:7" x14ac:dyDescent="0.25">
      <c r="A4797" s="6">
        <v>1</v>
      </c>
      <c r="B4797" s="13">
        <v>23.222721395853601</v>
      </c>
      <c r="C4797" s="7">
        <v>0.47949999999996351</v>
      </c>
      <c r="E4797" s="6">
        <v>1</v>
      </c>
      <c r="F4797" s="13">
        <v>18.680240530699901</v>
      </c>
      <c r="G4797" s="7">
        <v>0.47949999999996351</v>
      </c>
    </row>
    <row r="4798" spans="1:7" x14ac:dyDescent="0.25">
      <c r="A4798" s="6">
        <v>1</v>
      </c>
      <c r="B4798" s="13">
        <v>23.229975223575899</v>
      </c>
      <c r="C4798" s="7">
        <v>0.4795999999999635</v>
      </c>
      <c r="E4798" s="6">
        <v>1</v>
      </c>
      <c r="F4798" s="13">
        <v>18.6819109365766</v>
      </c>
      <c r="G4798" s="7">
        <v>0.4795999999999635</v>
      </c>
    </row>
    <row r="4799" spans="1:7" x14ac:dyDescent="0.25">
      <c r="A4799" s="6">
        <v>1</v>
      </c>
      <c r="B4799" s="13">
        <v>23.231504815024401</v>
      </c>
      <c r="C4799" s="7">
        <v>0.47969999999996349</v>
      </c>
      <c r="E4799" s="6">
        <v>1</v>
      </c>
      <c r="F4799" s="13">
        <v>18.682286275358202</v>
      </c>
      <c r="G4799" s="7">
        <v>0.47969999999996349</v>
      </c>
    </row>
    <row r="4800" spans="1:7" x14ac:dyDescent="0.25">
      <c r="A4800" s="6">
        <v>1</v>
      </c>
      <c r="B4800" s="13">
        <v>23.231561398470699</v>
      </c>
      <c r="C4800" s="7">
        <v>0.47979999999996348</v>
      </c>
      <c r="E4800" s="6">
        <v>1</v>
      </c>
      <c r="F4800" s="13">
        <v>18.723415399238998</v>
      </c>
      <c r="G4800" s="7">
        <v>0.47979999999996348</v>
      </c>
    </row>
    <row r="4801" spans="1:7" x14ac:dyDescent="0.25">
      <c r="A4801" s="6">
        <v>1</v>
      </c>
      <c r="B4801" s="13">
        <v>23.2336405159121</v>
      </c>
      <c r="C4801" s="7">
        <v>0.47989999999996347</v>
      </c>
      <c r="E4801" s="6">
        <v>1</v>
      </c>
      <c r="F4801" s="13">
        <v>18.724134990525599</v>
      </c>
      <c r="G4801" s="7">
        <v>0.47989999999996347</v>
      </c>
    </row>
    <row r="4802" spans="1:7" x14ac:dyDescent="0.25">
      <c r="A4802" s="6">
        <v>1</v>
      </c>
      <c r="B4802" s="13">
        <v>23.246517514869499</v>
      </c>
      <c r="C4802" s="7">
        <v>0.47999999999996346</v>
      </c>
      <c r="E4802" s="6">
        <v>1</v>
      </c>
      <c r="F4802" s="13">
        <v>18.731674226678699</v>
      </c>
      <c r="G4802" s="7">
        <v>0.47999999999996346</v>
      </c>
    </row>
    <row r="4803" spans="1:7" x14ac:dyDescent="0.25">
      <c r="A4803" s="6">
        <v>1</v>
      </c>
      <c r="B4803" s="13">
        <v>23.246567979088901</v>
      </c>
      <c r="C4803" s="7">
        <v>0.48009999999996344</v>
      </c>
      <c r="E4803" s="6">
        <v>1</v>
      </c>
      <c r="F4803" s="13">
        <v>18.738776667408001</v>
      </c>
      <c r="G4803" s="7">
        <v>0.48009999999996344</v>
      </c>
    </row>
    <row r="4804" spans="1:7" x14ac:dyDescent="0.25">
      <c r="A4804" s="6">
        <v>1</v>
      </c>
      <c r="B4804" s="13">
        <v>23.2569773813151</v>
      </c>
      <c r="C4804" s="7">
        <v>0.48019999999996343</v>
      </c>
      <c r="E4804" s="6">
        <v>1</v>
      </c>
      <c r="F4804" s="13">
        <v>18.7419786290546</v>
      </c>
      <c r="G4804" s="7">
        <v>0.48019999999996343</v>
      </c>
    </row>
    <row r="4805" spans="1:7" x14ac:dyDescent="0.25">
      <c r="A4805" s="6">
        <v>1</v>
      </c>
      <c r="B4805" s="13">
        <v>23.257670726794199</v>
      </c>
      <c r="C4805" s="7">
        <v>0.48029999999996342</v>
      </c>
      <c r="E4805" s="6">
        <v>1</v>
      </c>
      <c r="F4805" s="13">
        <v>18.7472864918659</v>
      </c>
      <c r="G4805" s="7">
        <v>0.48029999999996342</v>
      </c>
    </row>
    <row r="4806" spans="1:7" x14ac:dyDescent="0.25">
      <c r="A4806" s="6">
        <v>1</v>
      </c>
      <c r="B4806" s="13">
        <v>23.259471915204799</v>
      </c>
      <c r="C4806" s="7">
        <v>0.48039999999996341</v>
      </c>
      <c r="E4806" s="6">
        <v>1</v>
      </c>
      <c r="F4806" s="13">
        <v>18.753978441057601</v>
      </c>
      <c r="G4806" s="7">
        <v>0.48039999999996341</v>
      </c>
    </row>
    <row r="4807" spans="1:7" x14ac:dyDescent="0.25">
      <c r="A4807" s="6">
        <v>1</v>
      </c>
      <c r="B4807" s="13">
        <v>23.260632911748399</v>
      </c>
      <c r="C4807" s="7">
        <v>0.4804999999999634</v>
      </c>
      <c r="E4807" s="6">
        <v>1</v>
      </c>
      <c r="F4807" s="13">
        <v>18.756531707020901</v>
      </c>
      <c r="G4807" s="7">
        <v>0.4804999999999634</v>
      </c>
    </row>
    <row r="4808" spans="1:7" x14ac:dyDescent="0.25">
      <c r="A4808" s="6">
        <v>1</v>
      </c>
      <c r="B4808" s="13">
        <v>23.263340641790599</v>
      </c>
      <c r="C4808" s="7">
        <v>0.48059999999996339</v>
      </c>
      <c r="E4808" s="6">
        <v>1</v>
      </c>
      <c r="F4808" s="13">
        <v>18.7798624075687</v>
      </c>
      <c r="G4808" s="7">
        <v>0.48059999999996339</v>
      </c>
    </row>
    <row r="4809" spans="1:7" x14ac:dyDescent="0.25">
      <c r="A4809" s="6">
        <v>1</v>
      </c>
      <c r="B4809" s="13">
        <v>23.265399410383001</v>
      </c>
      <c r="C4809" s="7">
        <v>0.48069999999996338</v>
      </c>
      <c r="E4809" s="6">
        <v>1</v>
      </c>
      <c r="F4809" s="13">
        <v>18.808217770891801</v>
      </c>
      <c r="G4809" s="7">
        <v>0.48069999999996338</v>
      </c>
    </row>
    <row r="4810" spans="1:7" x14ac:dyDescent="0.25">
      <c r="A4810" s="6">
        <v>1</v>
      </c>
      <c r="B4810" s="13">
        <v>23.273412907479599</v>
      </c>
      <c r="C4810" s="7">
        <v>0.48079999999996337</v>
      </c>
      <c r="E4810" s="6">
        <v>1</v>
      </c>
      <c r="F4810" s="13">
        <v>18.808958317411498</v>
      </c>
      <c r="G4810" s="7">
        <v>0.48079999999996337</v>
      </c>
    </row>
    <row r="4811" spans="1:7" x14ac:dyDescent="0.25">
      <c r="A4811" s="6">
        <v>1</v>
      </c>
      <c r="B4811" s="13">
        <v>23.273903006443501</v>
      </c>
      <c r="C4811" s="7">
        <v>0.48089999999996336</v>
      </c>
      <c r="E4811" s="6">
        <v>1</v>
      </c>
      <c r="F4811" s="13">
        <v>18.811742918366999</v>
      </c>
      <c r="G4811" s="7">
        <v>0.48089999999996336</v>
      </c>
    </row>
    <row r="4812" spans="1:7" x14ac:dyDescent="0.25">
      <c r="A4812" s="6">
        <v>1</v>
      </c>
      <c r="B4812" s="13">
        <v>23.282228668893001</v>
      </c>
      <c r="C4812" s="7">
        <v>0.48099999999996335</v>
      </c>
      <c r="E4812" s="6">
        <v>1</v>
      </c>
      <c r="F4812" s="13">
        <v>18.819411817879701</v>
      </c>
      <c r="G4812" s="7">
        <v>0.48099999999996335</v>
      </c>
    </row>
    <row r="4813" spans="1:7" x14ac:dyDescent="0.25">
      <c r="A4813" s="6">
        <v>1</v>
      </c>
      <c r="B4813" s="13">
        <v>23.282427414537899</v>
      </c>
      <c r="C4813" s="7">
        <v>0.48109999999996333</v>
      </c>
      <c r="E4813" s="6">
        <v>1</v>
      </c>
      <c r="F4813" s="13">
        <v>18.8194191801351</v>
      </c>
      <c r="G4813" s="7">
        <v>0.48109999999996333</v>
      </c>
    </row>
    <row r="4814" spans="1:7" x14ac:dyDescent="0.25">
      <c r="A4814" s="6">
        <v>1</v>
      </c>
      <c r="B4814" s="13">
        <v>23.287776056878101</v>
      </c>
      <c r="C4814" s="7">
        <v>0.48119999999996332</v>
      </c>
      <c r="E4814" s="6">
        <v>1</v>
      </c>
      <c r="F4814" s="13">
        <v>18.819773893325699</v>
      </c>
      <c r="G4814" s="7">
        <v>0.48119999999996332</v>
      </c>
    </row>
    <row r="4815" spans="1:7" x14ac:dyDescent="0.25">
      <c r="A4815" s="6">
        <v>1</v>
      </c>
      <c r="B4815" s="13">
        <v>23.2886456830973</v>
      </c>
      <c r="C4815" s="7">
        <v>0.48129999999996331</v>
      </c>
      <c r="E4815" s="6">
        <v>1</v>
      </c>
      <c r="F4815" s="13">
        <v>18.823832582478101</v>
      </c>
      <c r="G4815" s="7">
        <v>0.48129999999996331</v>
      </c>
    </row>
    <row r="4816" spans="1:7" x14ac:dyDescent="0.25">
      <c r="A4816" s="6">
        <v>1</v>
      </c>
      <c r="B4816" s="13">
        <v>23.2913159048646</v>
      </c>
      <c r="C4816" s="7">
        <v>0.4813999999999633</v>
      </c>
      <c r="E4816" s="6">
        <v>1</v>
      </c>
      <c r="F4816" s="13">
        <v>18.8421460104556</v>
      </c>
      <c r="G4816" s="7">
        <v>0.4813999999999633</v>
      </c>
    </row>
    <row r="4817" spans="1:7" x14ac:dyDescent="0.25">
      <c r="A4817" s="6">
        <v>1</v>
      </c>
      <c r="B4817" s="13">
        <v>23.2937493904295</v>
      </c>
      <c r="C4817" s="7">
        <v>0.48149999999996329</v>
      </c>
      <c r="E4817" s="6">
        <v>1</v>
      </c>
      <c r="F4817" s="13">
        <v>18.843006942133599</v>
      </c>
      <c r="G4817" s="7">
        <v>0.48149999999996329</v>
      </c>
    </row>
    <row r="4818" spans="1:7" x14ac:dyDescent="0.25">
      <c r="A4818" s="6">
        <v>1</v>
      </c>
      <c r="B4818" s="13">
        <v>23.294892270732099</v>
      </c>
      <c r="C4818" s="7">
        <v>0.48159999999996328</v>
      </c>
      <c r="E4818" s="6">
        <v>1</v>
      </c>
      <c r="F4818" s="13">
        <v>18.8442562699646</v>
      </c>
      <c r="G4818" s="7">
        <v>0.48159999999996328</v>
      </c>
    </row>
    <row r="4819" spans="1:7" x14ac:dyDescent="0.25">
      <c r="A4819" s="6">
        <v>1</v>
      </c>
      <c r="B4819" s="13">
        <v>23.299750356453501</v>
      </c>
      <c r="C4819" s="7">
        <v>0.48169999999996327</v>
      </c>
      <c r="E4819" s="6">
        <v>1</v>
      </c>
      <c r="F4819" s="13">
        <v>18.8486631026135</v>
      </c>
      <c r="G4819" s="7">
        <v>0.48169999999996327</v>
      </c>
    </row>
    <row r="4820" spans="1:7" x14ac:dyDescent="0.25">
      <c r="A4820" s="6">
        <v>1</v>
      </c>
      <c r="B4820" s="13">
        <v>23.3080325685542</v>
      </c>
      <c r="C4820" s="7">
        <v>0.48179999999996326</v>
      </c>
      <c r="E4820" s="6">
        <v>1</v>
      </c>
      <c r="F4820" s="13">
        <v>18.850691031265701</v>
      </c>
      <c r="G4820" s="7">
        <v>0.48179999999996326</v>
      </c>
    </row>
    <row r="4821" spans="1:7" x14ac:dyDescent="0.25">
      <c r="A4821" s="6">
        <v>1</v>
      </c>
      <c r="B4821" s="13">
        <v>23.316666580719801</v>
      </c>
      <c r="C4821" s="7">
        <v>0.48189999999996325</v>
      </c>
      <c r="E4821" s="6">
        <v>1</v>
      </c>
      <c r="F4821" s="13">
        <v>18.856724115571598</v>
      </c>
      <c r="G4821" s="7">
        <v>0.48189999999996325</v>
      </c>
    </row>
    <row r="4822" spans="1:7" x14ac:dyDescent="0.25">
      <c r="A4822" s="6">
        <v>1</v>
      </c>
      <c r="B4822" s="13">
        <v>23.3444227316925</v>
      </c>
      <c r="C4822" s="7">
        <v>0.48199999999996324</v>
      </c>
      <c r="E4822" s="6">
        <v>1</v>
      </c>
      <c r="F4822" s="13">
        <v>18.857118243378402</v>
      </c>
      <c r="G4822" s="7">
        <v>0.48199999999996324</v>
      </c>
    </row>
    <row r="4823" spans="1:7" x14ac:dyDescent="0.25">
      <c r="A4823" s="6">
        <v>1</v>
      </c>
      <c r="B4823" s="13">
        <v>23.351043148680599</v>
      </c>
      <c r="C4823" s="7">
        <v>0.48209999999996322</v>
      </c>
      <c r="E4823" s="6">
        <v>1</v>
      </c>
      <c r="F4823" s="13">
        <v>18.862691689459002</v>
      </c>
      <c r="G4823" s="7">
        <v>0.48209999999996322</v>
      </c>
    </row>
    <row r="4824" spans="1:7" x14ac:dyDescent="0.25">
      <c r="A4824" s="6">
        <v>1</v>
      </c>
      <c r="B4824" s="13">
        <v>23.352736014856099</v>
      </c>
      <c r="C4824" s="7">
        <v>0.48219999999996321</v>
      </c>
      <c r="E4824" s="6">
        <v>1</v>
      </c>
      <c r="F4824" s="13">
        <v>18.863002357682301</v>
      </c>
      <c r="G4824" s="7">
        <v>0.48219999999996321</v>
      </c>
    </row>
    <row r="4825" spans="1:7" x14ac:dyDescent="0.25">
      <c r="A4825" s="6">
        <v>1</v>
      </c>
      <c r="B4825" s="13">
        <v>23.3541058345591</v>
      </c>
      <c r="C4825" s="7">
        <v>0.4822999999999632</v>
      </c>
      <c r="E4825" s="6">
        <v>1</v>
      </c>
      <c r="F4825" s="13">
        <v>18.8646092591366</v>
      </c>
      <c r="G4825" s="7">
        <v>0.4822999999999632</v>
      </c>
    </row>
    <row r="4826" spans="1:7" x14ac:dyDescent="0.25">
      <c r="A4826" s="6">
        <v>1</v>
      </c>
      <c r="B4826" s="13">
        <v>23.360325090756898</v>
      </c>
      <c r="C4826" s="7">
        <v>0.48239999999996319</v>
      </c>
      <c r="E4826" s="6">
        <v>1</v>
      </c>
      <c r="F4826" s="13">
        <v>18.867917587488702</v>
      </c>
      <c r="G4826" s="7">
        <v>0.48239999999996319</v>
      </c>
    </row>
    <row r="4827" spans="1:7" x14ac:dyDescent="0.25">
      <c r="A4827" s="6">
        <v>1</v>
      </c>
      <c r="B4827" s="13">
        <v>23.364095163452401</v>
      </c>
      <c r="C4827" s="7">
        <v>0.48249999999996318</v>
      </c>
      <c r="E4827" s="6">
        <v>1</v>
      </c>
      <c r="F4827" s="13">
        <v>18.868373519833799</v>
      </c>
      <c r="G4827" s="7">
        <v>0.48249999999996318</v>
      </c>
    </row>
    <row r="4828" spans="1:7" x14ac:dyDescent="0.25">
      <c r="A4828" s="6">
        <v>1</v>
      </c>
      <c r="B4828" s="13">
        <v>23.368516144242101</v>
      </c>
      <c r="C4828" s="7">
        <v>0.48259999999996317</v>
      </c>
      <c r="E4828" s="6">
        <v>1</v>
      </c>
      <c r="F4828" s="13">
        <v>18.8720245141192</v>
      </c>
      <c r="G4828" s="7">
        <v>0.48259999999996317</v>
      </c>
    </row>
    <row r="4829" spans="1:7" x14ac:dyDescent="0.25">
      <c r="A4829" s="6">
        <v>1</v>
      </c>
      <c r="B4829" s="13">
        <v>23.372877394311299</v>
      </c>
      <c r="C4829" s="7">
        <v>0.48269999999996316</v>
      </c>
      <c r="E4829" s="6">
        <v>1</v>
      </c>
      <c r="F4829" s="13">
        <v>18.887718113560901</v>
      </c>
      <c r="G4829" s="7">
        <v>0.48269999999996316</v>
      </c>
    </row>
    <row r="4830" spans="1:7" x14ac:dyDescent="0.25">
      <c r="A4830" s="6">
        <v>1</v>
      </c>
      <c r="B4830" s="13">
        <v>23.382121233248299</v>
      </c>
      <c r="C4830" s="7">
        <v>0.48279999999996315</v>
      </c>
      <c r="E4830" s="6">
        <v>1</v>
      </c>
      <c r="F4830" s="13">
        <v>18.897214405205101</v>
      </c>
      <c r="G4830" s="7">
        <v>0.48279999999996315</v>
      </c>
    </row>
    <row r="4831" spans="1:7" x14ac:dyDescent="0.25">
      <c r="A4831" s="6">
        <v>1</v>
      </c>
      <c r="B4831" s="13">
        <v>23.395283364724801</v>
      </c>
      <c r="C4831" s="7">
        <v>0.48289999999996314</v>
      </c>
      <c r="E4831" s="6">
        <v>1</v>
      </c>
      <c r="F4831" s="13">
        <v>18.899372059935601</v>
      </c>
      <c r="G4831" s="7">
        <v>0.48289999999996314</v>
      </c>
    </row>
    <row r="4832" spans="1:7" x14ac:dyDescent="0.25">
      <c r="A4832" s="6">
        <v>1</v>
      </c>
      <c r="B4832" s="13">
        <v>23.399667822341002</v>
      </c>
      <c r="C4832" s="7">
        <v>0.48299999999996313</v>
      </c>
      <c r="E4832" s="6">
        <v>1</v>
      </c>
      <c r="F4832" s="13">
        <v>18.903966742902799</v>
      </c>
      <c r="G4832" s="7">
        <v>0.48299999999996313</v>
      </c>
    </row>
    <row r="4833" spans="1:7" x14ac:dyDescent="0.25">
      <c r="A4833" s="6">
        <v>1</v>
      </c>
      <c r="B4833" s="13">
        <v>23.400065521134199</v>
      </c>
      <c r="C4833" s="7">
        <v>0.48309999999996311</v>
      </c>
      <c r="E4833" s="6">
        <v>1</v>
      </c>
      <c r="F4833" s="13">
        <v>18.905935849873899</v>
      </c>
      <c r="G4833" s="7">
        <v>0.48309999999996311</v>
      </c>
    </row>
    <row r="4834" spans="1:7" x14ac:dyDescent="0.25">
      <c r="A4834" s="6">
        <v>1</v>
      </c>
      <c r="B4834" s="13">
        <v>23.4005213844687</v>
      </c>
      <c r="C4834" s="7">
        <v>0.4831999999999631</v>
      </c>
      <c r="E4834" s="6">
        <v>1</v>
      </c>
      <c r="F4834" s="13">
        <v>18.911722550057998</v>
      </c>
      <c r="G4834" s="7">
        <v>0.4831999999999631</v>
      </c>
    </row>
    <row r="4835" spans="1:7" x14ac:dyDescent="0.25">
      <c r="A4835" s="6">
        <v>1</v>
      </c>
      <c r="B4835" s="13">
        <v>23.4052279816473</v>
      </c>
      <c r="C4835" s="7">
        <v>0.48329999999996309</v>
      </c>
      <c r="E4835" s="6">
        <v>1</v>
      </c>
      <c r="F4835" s="13">
        <v>18.912334576387</v>
      </c>
      <c r="G4835" s="7">
        <v>0.48329999999996309</v>
      </c>
    </row>
    <row r="4836" spans="1:7" x14ac:dyDescent="0.25">
      <c r="A4836" s="6">
        <v>1</v>
      </c>
      <c r="B4836" s="13">
        <v>23.418793164557201</v>
      </c>
      <c r="C4836" s="7">
        <v>0.48339999999996308</v>
      </c>
      <c r="E4836" s="6">
        <v>1</v>
      </c>
      <c r="F4836" s="13">
        <v>18.9225335313382</v>
      </c>
      <c r="G4836" s="7">
        <v>0.48339999999996308</v>
      </c>
    </row>
    <row r="4837" spans="1:7" x14ac:dyDescent="0.25">
      <c r="A4837" s="6">
        <v>1</v>
      </c>
      <c r="B4837" s="13">
        <v>23.440620538605</v>
      </c>
      <c r="C4837" s="7">
        <v>0.48349999999996307</v>
      </c>
      <c r="E4837" s="6">
        <v>1</v>
      </c>
      <c r="F4837" s="13">
        <v>18.926729584197801</v>
      </c>
      <c r="G4837" s="7">
        <v>0.48349999999996307</v>
      </c>
    </row>
    <row r="4838" spans="1:7" x14ac:dyDescent="0.25">
      <c r="A4838" s="6">
        <v>1</v>
      </c>
      <c r="B4838" s="13">
        <v>23.450792884633099</v>
      </c>
      <c r="C4838" s="7">
        <v>0.48359999999996306</v>
      </c>
      <c r="E4838" s="6">
        <v>1</v>
      </c>
      <c r="F4838" s="13">
        <v>18.9398743318668</v>
      </c>
      <c r="G4838" s="7">
        <v>0.48359999999996306</v>
      </c>
    </row>
    <row r="4839" spans="1:7" x14ac:dyDescent="0.25">
      <c r="A4839" s="6">
        <v>1</v>
      </c>
      <c r="B4839" s="13">
        <v>23.453051595995401</v>
      </c>
      <c r="C4839" s="7">
        <v>0.48369999999996305</v>
      </c>
      <c r="E4839" s="6">
        <v>1</v>
      </c>
      <c r="F4839" s="13">
        <v>18.942262342466499</v>
      </c>
      <c r="G4839" s="7">
        <v>0.48369999999996305</v>
      </c>
    </row>
    <row r="4840" spans="1:7" x14ac:dyDescent="0.25">
      <c r="A4840" s="6">
        <v>1</v>
      </c>
      <c r="B4840" s="13">
        <v>23.456177770291202</v>
      </c>
      <c r="C4840" s="7">
        <v>0.48379999999996304</v>
      </c>
      <c r="E4840" s="6">
        <v>1</v>
      </c>
      <c r="F4840" s="13">
        <v>18.951584654596299</v>
      </c>
      <c r="G4840" s="7">
        <v>0.48379999999996304</v>
      </c>
    </row>
    <row r="4841" spans="1:7" x14ac:dyDescent="0.25">
      <c r="A4841" s="6">
        <v>1</v>
      </c>
      <c r="B4841" s="13">
        <v>23.4619512163795</v>
      </c>
      <c r="C4841" s="7">
        <v>0.48389999999996303</v>
      </c>
      <c r="E4841" s="6">
        <v>1</v>
      </c>
      <c r="F4841" s="13">
        <v>18.957513761967299</v>
      </c>
      <c r="G4841" s="7">
        <v>0.48389999999996303</v>
      </c>
    </row>
    <row r="4842" spans="1:7" x14ac:dyDescent="0.25">
      <c r="A4842" s="6">
        <v>1</v>
      </c>
      <c r="B4842" s="13">
        <v>23.464639249948299</v>
      </c>
      <c r="C4842" s="7">
        <v>0.48399999999996302</v>
      </c>
      <c r="E4842" s="6">
        <v>1</v>
      </c>
      <c r="F4842" s="13">
        <v>18.959584987340701</v>
      </c>
      <c r="G4842" s="7">
        <v>0.48399999999996302</v>
      </c>
    </row>
    <row r="4843" spans="1:7" x14ac:dyDescent="0.25">
      <c r="A4843" s="6">
        <v>1</v>
      </c>
      <c r="B4843" s="13">
        <v>23.468928998007399</v>
      </c>
      <c r="C4843" s="7">
        <v>0.484099999999963</v>
      </c>
      <c r="E4843" s="6">
        <v>1</v>
      </c>
      <c r="F4843" s="13">
        <v>18.9637216864453</v>
      </c>
      <c r="G4843" s="7">
        <v>0.484099999999963</v>
      </c>
    </row>
    <row r="4844" spans="1:7" x14ac:dyDescent="0.25">
      <c r="A4844" s="6">
        <v>1</v>
      </c>
      <c r="B4844" s="13">
        <v>23.4708218709848</v>
      </c>
      <c r="C4844" s="7">
        <v>0.48419999999996299</v>
      </c>
      <c r="E4844" s="6">
        <v>1</v>
      </c>
      <c r="F4844" s="13">
        <v>18.978123942987999</v>
      </c>
      <c r="G4844" s="7">
        <v>0.48419999999996299</v>
      </c>
    </row>
    <row r="4845" spans="1:7" x14ac:dyDescent="0.25">
      <c r="A4845" s="6">
        <v>1</v>
      </c>
      <c r="B4845" s="13">
        <v>23.472839153024999</v>
      </c>
      <c r="C4845" s="7">
        <v>0.48429999999996298</v>
      </c>
      <c r="E4845" s="6">
        <v>1</v>
      </c>
      <c r="F4845" s="13">
        <v>18.9816819520919</v>
      </c>
      <c r="G4845" s="7">
        <v>0.48429999999996298</v>
      </c>
    </row>
    <row r="4846" spans="1:7" x14ac:dyDescent="0.25">
      <c r="A4846" s="6">
        <v>1</v>
      </c>
      <c r="B4846" s="13">
        <v>23.478033722631501</v>
      </c>
      <c r="C4846" s="7">
        <v>0.48439999999996297</v>
      </c>
      <c r="E4846" s="6">
        <v>1</v>
      </c>
      <c r="F4846" s="13">
        <v>18.994147072104901</v>
      </c>
      <c r="G4846" s="7">
        <v>0.48439999999996297</v>
      </c>
    </row>
    <row r="4847" spans="1:7" x14ac:dyDescent="0.25">
      <c r="A4847" s="6">
        <v>1</v>
      </c>
      <c r="B4847" s="13">
        <v>23.4859202756782</v>
      </c>
      <c r="C4847" s="7">
        <v>0.48449999999996296</v>
      </c>
      <c r="E4847" s="6">
        <v>1</v>
      </c>
      <c r="F4847" s="13">
        <v>18.997206699353899</v>
      </c>
      <c r="G4847" s="7">
        <v>0.48449999999996296</v>
      </c>
    </row>
    <row r="4848" spans="1:7" x14ac:dyDescent="0.25">
      <c r="A4848" s="6">
        <v>1</v>
      </c>
      <c r="B4848" s="13">
        <v>23.486154827258499</v>
      </c>
      <c r="C4848" s="7">
        <v>0.48459999999996295</v>
      </c>
      <c r="E4848" s="6">
        <v>1</v>
      </c>
      <c r="F4848" s="13">
        <v>18.999589929696199</v>
      </c>
      <c r="G4848" s="7">
        <v>0.48459999999996295</v>
      </c>
    </row>
    <row r="4849" spans="1:7" x14ac:dyDescent="0.25">
      <c r="A4849" s="6">
        <v>1</v>
      </c>
      <c r="B4849" s="13">
        <v>23.495177291185399</v>
      </c>
      <c r="C4849" s="7">
        <v>0.48469999999996294</v>
      </c>
      <c r="E4849" s="6">
        <v>1</v>
      </c>
      <c r="F4849" s="13">
        <v>19.0050612417681</v>
      </c>
      <c r="G4849" s="7">
        <v>0.48469999999996294</v>
      </c>
    </row>
    <row r="4850" spans="1:7" x14ac:dyDescent="0.25">
      <c r="A4850" s="6">
        <v>1</v>
      </c>
      <c r="B4850" s="13">
        <v>23.498542220848599</v>
      </c>
      <c r="C4850" s="7">
        <v>0.48479999999996293</v>
      </c>
      <c r="E4850" s="6">
        <v>1</v>
      </c>
      <c r="F4850" s="13">
        <v>19.0230876086211</v>
      </c>
      <c r="G4850" s="7">
        <v>0.48479999999996293</v>
      </c>
    </row>
    <row r="4851" spans="1:7" x14ac:dyDescent="0.25">
      <c r="A4851" s="6">
        <v>1</v>
      </c>
      <c r="B4851" s="13">
        <v>23.503872185393</v>
      </c>
      <c r="C4851" s="7">
        <v>0.48489999999996292</v>
      </c>
      <c r="E4851" s="6">
        <v>1</v>
      </c>
      <c r="F4851" s="13">
        <v>19.0508998437071</v>
      </c>
      <c r="G4851" s="7">
        <v>0.48489999999996292</v>
      </c>
    </row>
    <row r="4852" spans="1:7" x14ac:dyDescent="0.25">
      <c r="A4852" s="6">
        <v>1</v>
      </c>
      <c r="B4852" s="13">
        <v>23.514754195048901</v>
      </c>
      <c r="C4852" s="7">
        <v>0.48499999999996291</v>
      </c>
      <c r="E4852" s="6">
        <v>1</v>
      </c>
      <c r="F4852" s="13">
        <v>19.0532114289867</v>
      </c>
      <c r="G4852" s="7">
        <v>0.48499999999996291</v>
      </c>
    </row>
    <row r="4853" spans="1:7" x14ac:dyDescent="0.25">
      <c r="A4853" s="6">
        <v>1</v>
      </c>
      <c r="B4853" s="13">
        <v>23.5233139187586</v>
      </c>
      <c r="C4853" s="7">
        <v>0.48509999999996289</v>
      </c>
      <c r="E4853" s="6">
        <v>1</v>
      </c>
      <c r="F4853" s="13">
        <v>19.056725057305101</v>
      </c>
      <c r="G4853" s="7">
        <v>0.48509999999996289</v>
      </c>
    </row>
    <row r="4854" spans="1:7" x14ac:dyDescent="0.25">
      <c r="A4854" s="6">
        <v>1</v>
      </c>
      <c r="B4854" s="13">
        <v>23.541351034040801</v>
      </c>
      <c r="C4854" s="7">
        <v>0.48519999999996288</v>
      </c>
      <c r="E4854" s="6">
        <v>1</v>
      </c>
      <c r="F4854" s="13">
        <v>19.062408732459001</v>
      </c>
      <c r="G4854" s="7">
        <v>0.48519999999996288</v>
      </c>
    </row>
    <row r="4855" spans="1:7" x14ac:dyDescent="0.25">
      <c r="A4855" s="6">
        <v>1</v>
      </c>
      <c r="B4855" s="13">
        <v>23.541402826084099</v>
      </c>
      <c r="C4855" s="7">
        <v>0.48529999999996287</v>
      </c>
      <c r="E4855" s="6">
        <v>1</v>
      </c>
      <c r="F4855" s="13">
        <v>19.0662611252368</v>
      </c>
      <c r="G4855" s="7">
        <v>0.48529999999996287</v>
      </c>
    </row>
    <row r="4856" spans="1:7" x14ac:dyDescent="0.25">
      <c r="A4856" s="6">
        <v>1</v>
      </c>
      <c r="B4856" s="13">
        <v>23.542541481899701</v>
      </c>
      <c r="C4856" s="7">
        <v>0.48539999999996286</v>
      </c>
      <c r="E4856" s="6">
        <v>1</v>
      </c>
      <c r="F4856" s="13">
        <v>19.068540153492801</v>
      </c>
      <c r="G4856" s="7">
        <v>0.48539999999996286</v>
      </c>
    </row>
    <row r="4857" spans="1:7" x14ac:dyDescent="0.25">
      <c r="A4857" s="6">
        <v>1</v>
      </c>
      <c r="B4857" s="13">
        <v>23.5428798073027</v>
      </c>
      <c r="C4857" s="7">
        <v>0.48549999999996285</v>
      </c>
      <c r="E4857" s="6">
        <v>1</v>
      </c>
      <c r="F4857" s="13">
        <v>19.075875192760702</v>
      </c>
      <c r="G4857" s="7">
        <v>0.48549999999996285</v>
      </c>
    </row>
    <row r="4858" spans="1:7" x14ac:dyDescent="0.25">
      <c r="A4858" s="6">
        <v>1</v>
      </c>
      <c r="B4858" s="13">
        <v>23.548830809225301</v>
      </c>
      <c r="C4858" s="7">
        <v>0.48559999999996284</v>
      </c>
      <c r="E4858" s="6">
        <v>1</v>
      </c>
      <c r="F4858" s="13">
        <v>19.088549150156101</v>
      </c>
      <c r="G4858" s="7">
        <v>0.48559999999996284</v>
      </c>
    </row>
    <row r="4859" spans="1:7" x14ac:dyDescent="0.25">
      <c r="A4859" s="6">
        <v>1</v>
      </c>
      <c r="B4859" s="13">
        <v>23.5494204768552</v>
      </c>
      <c r="C4859" s="7">
        <v>0.48569999999996283</v>
      </c>
      <c r="E4859" s="6">
        <v>1</v>
      </c>
      <c r="F4859" s="13">
        <v>19.095784716055899</v>
      </c>
      <c r="G4859" s="7">
        <v>0.48569999999996283</v>
      </c>
    </row>
    <row r="4860" spans="1:7" x14ac:dyDescent="0.25">
      <c r="A4860" s="6">
        <v>1</v>
      </c>
      <c r="B4860" s="13">
        <v>23.557774599017499</v>
      </c>
      <c r="C4860" s="7">
        <v>0.48579999999996282</v>
      </c>
      <c r="E4860" s="6">
        <v>1</v>
      </c>
      <c r="F4860" s="13">
        <v>19.112692401937402</v>
      </c>
      <c r="G4860" s="7">
        <v>0.48579999999996282</v>
      </c>
    </row>
    <row r="4861" spans="1:7" x14ac:dyDescent="0.25">
      <c r="A4861" s="6">
        <v>1</v>
      </c>
      <c r="B4861" s="13">
        <v>23.563452895810901</v>
      </c>
      <c r="C4861" s="7">
        <v>0.48589999999996281</v>
      </c>
      <c r="E4861" s="6">
        <v>1</v>
      </c>
      <c r="F4861" s="13">
        <v>19.119130425809399</v>
      </c>
      <c r="G4861" s="7">
        <v>0.48589999999996281</v>
      </c>
    </row>
    <row r="4862" spans="1:7" x14ac:dyDescent="0.25">
      <c r="A4862" s="6">
        <v>1</v>
      </c>
      <c r="B4862" s="13">
        <v>23.575293704077801</v>
      </c>
      <c r="C4862" s="7">
        <v>0.4859999999999628</v>
      </c>
      <c r="E4862" s="6">
        <v>1</v>
      </c>
      <c r="F4862" s="13">
        <v>19.130371747757</v>
      </c>
      <c r="G4862" s="7">
        <v>0.4859999999999628</v>
      </c>
    </row>
    <row r="4863" spans="1:7" x14ac:dyDescent="0.25">
      <c r="A4863" s="6">
        <v>1</v>
      </c>
      <c r="B4863" s="13">
        <v>23.5798288213531</v>
      </c>
      <c r="C4863" s="7">
        <v>0.48609999999996278</v>
      </c>
      <c r="E4863" s="6">
        <v>1</v>
      </c>
      <c r="F4863" s="13">
        <v>19.133733280106501</v>
      </c>
      <c r="G4863" s="7">
        <v>0.48609999999996278</v>
      </c>
    </row>
    <row r="4864" spans="1:7" x14ac:dyDescent="0.25">
      <c r="A4864" s="6">
        <v>1</v>
      </c>
      <c r="B4864" s="13">
        <v>23.583021979142998</v>
      </c>
      <c r="C4864" s="7">
        <v>0.48619999999996277</v>
      </c>
      <c r="E4864" s="6">
        <v>1</v>
      </c>
      <c r="F4864" s="13">
        <v>19.155257581416201</v>
      </c>
      <c r="G4864" s="7">
        <v>0.48619999999996277</v>
      </c>
    </row>
    <row r="4865" spans="1:7" x14ac:dyDescent="0.25">
      <c r="A4865" s="6">
        <v>1</v>
      </c>
      <c r="B4865" s="13">
        <v>23.583378920763099</v>
      </c>
      <c r="C4865" s="7">
        <v>0.48629999999996276</v>
      </c>
      <c r="E4865" s="6">
        <v>1</v>
      </c>
      <c r="F4865" s="13">
        <v>19.165143075496701</v>
      </c>
      <c r="G4865" s="7">
        <v>0.48629999999996276</v>
      </c>
    </row>
    <row r="4866" spans="1:7" x14ac:dyDescent="0.25">
      <c r="A4866" s="6">
        <v>1</v>
      </c>
      <c r="B4866" s="13">
        <v>23.585537679354601</v>
      </c>
      <c r="C4866" s="7">
        <v>0.48639999999996275</v>
      </c>
      <c r="E4866" s="6">
        <v>1</v>
      </c>
      <c r="F4866" s="13">
        <v>19.204949914702301</v>
      </c>
      <c r="G4866" s="7">
        <v>0.48639999999996275</v>
      </c>
    </row>
    <row r="4867" spans="1:7" x14ac:dyDescent="0.25">
      <c r="A4867" s="6">
        <v>1</v>
      </c>
      <c r="B4867" s="13">
        <v>23.593568146171599</v>
      </c>
      <c r="C4867" s="7">
        <v>0.48649999999996274</v>
      </c>
      <c r="E4867" s="6">
        <v>1</v>
      </c>
      <c r="F4867" s="13">
        <v>19.2051349724175</v>
      </c>
      <c r="G4867" s="7">
        <v>0.48649999999996274</v>
      </c>
    </row>
    <row r="4868" spans="1:7" x14ac:dyDescent="0.25">
      <c r="A4868" s="6">
        <v>1</v>
      </c>
      <c r="B4868" s="13">
        <v>23.594550315139799</v>
      </c>
      <c r="C4868" s="7">
        <v>0.48659999999996273</v>
      </c>
      <c r="E4868" s="6">
        <v>1</v>
      </c>
      <c r="F4868" s="13">
        <v>19.205561711121302</v>
      </c>
      <c r="G4868" s="7">
        <v>0.48659999999996273</v>
      </c>
    </row>
    <row r="4869" spans="1:7" x14ac:dyDescent="0.25">
      <c r="A4869" s="6">
        <v>1</v>
      </c>
      <c r="B4869" s="13">
        <v>23.596349394513599</v>
      </c>
      <c r="C4869" s="7">
        <v>0.48669999999996272</v>
      </c>
      <c r="E4869" s="6">
        <v>1</v>
      </c>
      <c r="F4869" s="13">
        <v>19.206266507476101</v>
      </c>
      <c r="G4869" s="7">
        <v>0.48669999999996272</v>
      </c>
    </row>
    <row r="4870" spans="1:7" x14ac:dyDescent="0.25">
      <c r="A4870" s="6">
        <v>1</v>
      </c>
      <c r="B4870" s="13">
        <v>23.602569821683399</v>
      </c>
      <c r="C4870" s="7">
        <v>0.48679999999996271</v>
      </c>
      <c r="E4870" s="6">
        <v>1</v>
      </c>
      <c r="F4870" s="13">
        <v>19.211140024229501</v>
      </c>
      <c r="G4870" s="7">
        <v>0.48679999999996271</v>
      </c>
    </row>
    <row r="4871" spans="1:7" x14ac:dyDescent="0.25">
      <c r="A4871" s="6">
        <v>1</v>
      </c>
      <c r="B4871" s="13">
        <v>23.612199443745801</v>
      </c>
      <c r="C4871" s="7">
        <v>0.4868999999999627</v>
      </c>
      <c r="E4871" s="6">
        <v>1</v>
      </c>
      <c r="F4871" s="13">
        <v>19.211200329642001</v>
      </c>
      <c r="G4871" s="7">
        <v>0.4868999999999627</v>
      </c>
    </row>
    <row r="4872" spans="1:7" x14ac:dyDescent="0.25">
      <c r="A4872" s="6">
        <v>1</v>
      </c>
      <c r="B4872" s="13">
        <v>23.6125575919502</v>
      </c>
      <c r="C4872" s="7">
        <v>0.48699999999996268</v>
      </c>
      <c r="E4872" s="6">
        <v>1</v>
      </c>
      <c r="F4872" s="13">
        <v>19.220404826550499</v>
      </c>
      <c r="G4872" s="7">
        <v>0.48699999999996268</v>
      </c>
    </row>
    <row r="4873" spans="1:7" x14ac:dyDescent="0.25">
      <c r="A4873" s="6">
        <v>1</v>
      </c>
      <c r="B4873" s="13">
        <v>23.6174373470379</v>
      </c>
      <c r="C4873" s="7">
        <v>0.48709999999996267</v>
      </c>
      <c r="E4873" s="6">
        <v>1</v>
      </c>
      <c r="F4873" s="13">
        <v>19.231788703895099</v>
      </c>
      <c r="G4873" s="7">
        <v>0.48709999999996267</v>
      </c>
    </row>
    <row r="4874" spans="1:7" x14ac:dyDescent="0.25">
      <c r="A4874" s="6">
        <v>1</v>
      </c>
      <c r="B4874" s="13">
        <v>23.620930397337201</v>
      </c>
      <c r="C4874" s="7">
        <v>0.48719999999996266</v>
      </c>
      <c r="E4874" s="6">
        <v>1</v>
      </c>
      <c r="F4874" s="13">
        <v>19.2359776449306</v>
      </c>
      <c r="G4874" s="7">
        <v>0.48719999999996266</v>
      </c>
    </row>
    <row r="4875" spans="1:7" x14ac:dyDescent="0.25">
      <c r="A4875" s="6">
        <v>1</v>
      </c>
      <c r="B4875" s="13">
        <v>23.622196269621998</v>
      </c>
      <c r="C4875" s="7">
        <v>0.48729999999996265</v>
      </c>
      <c r="E4875" s="6">
        <v>1</v>
      </c>
      <c r="F4875" s="13">
        <v>19.239811420712702</v>
      </c>
      <c r="G4875" s="7">
        <v>0.48729999999996265</v>
      </c>
    </row>
    <row r="4876" spans="1:7" x14ac:dyDescent="0.25">
      <c r="A4876" s="6">
        <v>1</v>
      </c>
      <c r="B4876" s="13">
        <v>23.624827111429202</v>
      </c>
      <c r="C4876" s="7">
        <v>0.48739999999996264</v>
      </c>
      <c r="E4876" s="6">
        <v>1</v>
      </c>
      <c r="F4876" s="13">
        <v>19.2430559717032</v>
      </c>
      <c r="G4876" s="7">
        <v>0.48739999999996264</v>
      </c>
    </row>
    <row r="4877" spans="1:7" x14ac:dyDescent="0.25">
      <c r="A4877" s="6">
        <v>1</v>
      </c>
      <c r="B4877" s="13">
        <v>23.636674449776301</v>
      </c>
      <c r="C4877" s="7">
        <v>0.48749999999996263</v>
      </c>
      <c r="E4877" s="6">
        <v>1</v>
      </c>
      <c r="F4877" s="13">
        <v>19.248073588422201</v>
      </c>
      <c r="G4877" s="7">
        <v>0.48749999999996263</v>
      </c>
    </row>
    <row r="4878" spans="1:7" x14ac:dyDescent="0.25">
      <c r="A4878" s="6">
        <v>1</v>
      </c>
      <c r="B4878" s="13">
        <v>23.63916371801</v>
      </c>
      <c r="C4878" s="7">
        <v>0.48759999999996262</v>
      </c>
      <c r="E4878" s="6">
        <v>1</v>
      </c>
      <c r="F4878" s="13">
        <v>19.249539085735599</v>
      </c>
      <c r="G4878" s="7">
        <v>0.48759999999996262</v>
      </c>
    </row>
    <row r="4879" spans="1:7" x14ac:dyDescent="0.25">
      <c r="A4879" s="6">
        <v>1</v>
      </c>
      <c r="B4879" s="13">
        <v>23.646794910067001</v>
      </c>
      <c r="C4879" s="7">
        <v>0.48769999999996261</v>
      </c>
      <c r="E4879" s="6">
        <v>1</v>
      </c>
      <c r="F4879" s="13">
        <v>19.253750326052</v>
      </c>
      <c r="G4879" s="7">
        <v>0.48769999999996261</v>
      </c>
    </row>
    <row r="4880" spans="1:7" x14ac:dyDescent="0.25">
      <c r="A4880" s="6">
        <v>1</v>
      </c>
      <c r="B4880" s="13">
        <v>23.6492863679211</v>
      </c>
      <c r="C4880" s="7">
        <v>0.4877999999999626</v>
      </c>
      <c r="E4880" s="6">
        <v>1</v>
      </c>
      <c r="F4880" s="13">
        <v>19.2549181436517</v>
      </c>
      <c r="G4880" s="7">
        <v>0.4877999999999626</v>
      </c>
    </row>
    <row r="4881" spans="1:7" x14ac:dyDescent="0.25">
      <c r="A4881" s="6">
        <v>1</v>
      </c>
      <c r="B4881" s="13">
        <v>23.6646521665416</v>
      </c>
      <c r="C4881" s="7">
        <v>0.48789999999996259</v>
      </c>
      <c r="E4881" s="6">
        <v>1</v>
      </c>
      <c r="F4881" s="13">
        <v>19.263938636043701</v>
      </c>
      <c r="G4881" s="7">
        <v>0.48789999999996259</v>
      </c>
    </row>
    <row r="4882" spans="1:7" x14ac:dyDescent="0.25">
      <c r="A4882" s="6">
        <v>1</v>
      </c>
      <c r="B4882" s="13">
        <v>23.664968640435301</v>
      </c>
      <c r="C4882" s="7">
        <v>0.48799999999996257</v>
      </c>
      <c r="E4882" s="6">
        <v>1</v>
      </c>
      <c r="F4882" s="13">
        <v>19.270949916185799</v>
      </c>
      <c r="G4882" s="7">
        <v>0.48799999999996257</v>
      </c>
    </row>
    <row r="4883" spans="1:7" x14ac:dyDescent="0.25">
      <c r="A4883" s="6">
        <v>1</v>
      </c>
      <c r="B4883" s="13">
        <v>23.674297164553298</v>
      </c>
      <c r="C4883" s="7">
        <v>0.48809999999996256</v>
      </c>
      <c r="E4883" s="6">
        <v>1</v>
      </c>
      <c r="F4883" s="13">
        <v>19.271038990875301</v>
      </c>
      <c r="G4883" s="7">
        <v>0.48809999999996256</v>
      </c>
    </row>
    <row r="4884" spans="1:7" x14ac:dyDescent="0.25">
      <c r="A4884" s="6">
        <v>1</v>
      </c>
      <c r="B4884" s="13">
        <v>23.678287931591999</v>
      </c>
      <c r="C4884" s="7">
        <v>0.48819999999996255</v>
      </c>
      <c r="E4884" s="6">
        <v>1</v>
      </c>
      <c r="F4884" s="13">
        <v>19.2817134173856</v>
      </c>
      <c r="G4884" s="7">
        <v>0.48819999999996255</v>
      </c>
    </row>
    <row r="4885" spans="1:7" x14ac:dyDescent="0.25">
      <c r="A4885" s="6">
        <v>1</v>
      </c>
      <c r="B4885" s="13">
        <v>23.697889750866</v>
      </c>
      <c r="C4885" s="7">
        <v>0.48829999999996254</v>
      </c>
      <c r="E4885" s="6">
        <v>1</v>
      </c>
      <c r="F4885" s="13">
        <v>19.289135776694501</v>
      </c>
      <c r="G4885" s="7">
        <v>0.48829999999996254</v>
      </c>
    </row>
    <row r="4886" spans="1:7" x14ac:dyDescent="0.25">
      <c r="A4886" s="6">
        <v>1</v>
      </c>
      <c r="B4886" s="13">
        <v>23.698801813165002</v>
      </c>
      <c r="C4886" s="7">
        <v>0.48839999999996253</v>
      </c>
      <c r="E4886" s="6">
        <v>1</v>
      </c>
      <c r="F4886" s="13">
        <v>19.293175662639499</v>
      </c>
      <c r="G4886" s="7">
        <v>0.48839999999996253</v>
      </c>
    </row>
    <row r="4887" spans="1:7" x14ac:dyDescent="0.25">
      <c r="A4887" s="6">
        <v>1</v>
      </c>
      <c r="B4887" s="13">
        <v>23.701531097687901</v>
      </c>
      <c r="C4887" s="7">
        <v>0.48849999999996252</v>
      </c>
      <c r="E4887" s="6">
        <v>1</v>
      </c>
      <c r="F4887" s="13">
        <v>19.297261768658998</v>
      </c>
      <c r="G4887" s="7">
        <v>0.48849999999996252</v>
      </c>
    </row>
    <row r="4888" spans="1:7" x14ac:dyDescent="0.25">
      <c r="A4888" s="6">
        <v>1</v>
      </c>
      <c r="B4888" s="13">
        <v>23.7032078469867</v>
      </c>
      <c r="C4888" s="7">
        <v>0.48859999999996251</v>
      </c>
      <c r="E4888" s="6">
        <v>1</v>
      </c>
      <c r="F4888" s="13">
        <v>19.2983051131914</v>
      </c>
      <c r="G4888" s="7">
        <v>0.48859999999996251</v>
      </c>
    </row>
    <row r="4889" spans="1:7" x14ac:dyDescent="0.25">
      <c r="A4889" s="6">
        <v>1</v>
      </c>
      <c r="B4889" s="13">
        <v>23.714791953398699</v>
      </c>
      <c r="C4889" s="7">
        <v>0.4886999999999625</v>
      </c>
      <c r="E4889" s="6">
        <v>1</v>
      </c>
      <c r="F4889" s="13">
        <v>19.301749453694601</v>
      </c>
      <c r="G4889" s="7">
        <v>0.4886999999999625</v>
      </c>
    </row>
    <row r="4890" spans="1:7" x14ac:dyDescent="0.25">
      <c r="A4890" s="6">
        <v>1</v>
      </c>
      <c r="B4890" s="13">
        <v>23.715006194674501</v>
      </c>
      <c r="C4890" s="7">
        <v>0.48879999999996249</v>
      </c>
      <c r="E4890" s="6">
        <v>1</v>
      </c>
      <c r="F4890" s="13">
        <v>19.307548074270699</v>
      </c>
      <c r="G4890" s="7">
        <v>0.48879999999996249</v>
      </c>
    </row>
    <row r="4891" spans="1:7" x14ac:dyDescent="0.25">
      <c r="A4891" s="6">
        <v>1</v>
      </c>
      <c r="B4891" s="13">
        <v>23.734761744205102</v>
      </c>
      <c r="C4891" s="7">
        <v>0.48889999999996248</v>
      </c>
      <c r="E4891" s="6">
        <v>1</v>
      </c>
      <c r="F4891" s="13">
        <v>19.310525105423601</v>
      </c>
      <c r="G4891" s="7">
        <v>0.48889999999996248</v>
      </c>
    </row>
    <row r="4892" spans="1:7" x14ac:dyDescent="0.25">
      <c r="A4892" s="6">
        <v>1</v>
      </c>
      <c r="B4892" s="13">
        <v>23.7416766042452</v>
      </c>
      <c r="C4892" s="7">
        <v>0.48899999999996246</v>
      </c>
      <c r="E4892" s="6">
        <v>1</v>
      </c>
      <c r="F4892" s="13">
        <v>19.313695903068801</v>
      </c>
      <c r="G4892" s="7">
        <v>0.48899999999996246</v>
      </c>
    </row>
    <row r="4893" spans="1:7" x14ac:dyDescent="0.25">
      <c r="A4893" s="6">
        <v>1</v>
      </c>
      <c r="B4893" s="13">
        <v>23.744409585552901</v>
      </c>
      <c r="C4893" s="7">
        <v>0.48909999999996245</v>
      </c>
      <c r="E4893" s="6">
        <v>1</v>
      </c>
      <c r="F4893" s="13">
        <v>19.316440997859502</v>
      </c>
      <c r="G4893" s="7">
        <v>0.48909999999996245</v>
      </c>
    </row>
    <row r="4894" spans="1:7" x14ac:dyDescent="0.25">
      <c r="A4894" s="6">
        <v>1</v>
      </c>
      <c r="B4894" s="13">
        <v>23.762328885296899</v>
      </c>
      <c r="C4894" s="7">
        <v>0.48919999999996244</v>
      </c>
      <c r="E4894" s="6">
        <v>1</v>
      </c>
      <c r="F4894" s="13">
        <v>19.319077482861601</v>
      </c>
      <c r="G4894" s="7">
        <v>0.48919999999996244</v>
      </c>
    </row>
    <row r="4895" spans="1:7" x14ac:dyDescent="0.25">
      <c r="A4895" s="6">
        <v>1</v>
      </c>
      <c r="B4895" s="13">
        <v>23.7698185226117</v>
      </c>
      <c r="C4895" s="7">
        <v>0.48929999999996243</v>
      </c>
      <c r="E4895" s="6">
        <v>1</v>
      </c>
      <c r="F4895" s="13">
        <v>19.327934312645201</v>
      </c>
      <c r="G4895" s="7">
        <v>0.48929999999996243</v>
      </c>
    </row>
    <row r="4896" spans="1:7" x14ac:dyDescent="0.25">
      <c r="A4896" s="6">
        <v>1</v>
      </c>
      <c r="B4896" s="13">
        <v>23.770005904620799</v>
      </c>
      <c r="C4896" s="7">
        <v>0.48939999999996242</v>
      </c>
      <c r="E4896" s="6">
        <v>1</v>
      </c>
      <c r="F4896" s="13">
        <v>19.331489663163499</v>
      </c>
      <c r="G4896" s="7">
        <v>0.48939999999996242</v>
      </c>
    </row>
    <row r="4897" spans="1:7" x14ac:dyDescent="0.25">
      <c r="A4897" s="6">
        <v>1</v>
      </c>
      <c r="B4897" s="13">
        <v>23.771114711536299</v>
      </c>
      <c r="C4897" s="7">
        <v>0.48949999999996241</v>
      </c>
      <c r="E4897" s="6">
        <v>1</v>
      </c>
      <c r="F4897" s="13">
        <v>19.353878270237999</v>
      </c>
      <c r="G4897" s="7">
        <v>0.48949999999996241</v>
      </c>
    </row>
    <row r="4898" spans="1:7" x14ac:dyDescent="0.25">
      <c r="A4898" s="6">
        <v>1</v>
      </c>
      <c r="B4898" s="13">
        <v>23.782001411358198</v>
      </c>
      <c r="C4898" s="7">
        <v>0.4895999999999624</v>
      </c>
      <c r="E4898" s="6">
        <v>1</v>
      </c>
      <c r="F4898" s="13">
        <v>19.365609307992401</v>
      </c>
      <c r="G4898" s="7">
        <v>0.4895999999999624</v>
      </c>
    </row>
    <row r="4899" spans="1:7" x14ac:dyDescent="0.25">
      <c r="A4899" s="6">
        <v>1</v>
      </c>
      <c r="B4899" s="13">
        <v>23.7876662657265</v>
      </c>
      <c r="C4899" s="7">
        <v>0.48969999999996239</v>
      </c>
      <c r="E4899" s="6">
        <v>1</v>
      </c>
      <c r="F4899" s="13">
        <v>19.365852380537799</v>
      </c>
      <c r="G4899" s="7">
        <v>0.48969999999996239</v>
      </c>
    </row>
    <row r="4900" spans="1:7" x14ac:dyDescent="0.25">
      <c r="A4900" s="6">
        <v>1</v>
      </c>
      <c r="B4900" s="13">
        <v>23.7909502364868</v>
      </c>
      <c r="C4900" s="7">
        <v>0.48979999999996238</v>
      </c>
      <c r="E4900" s="6">
        <v>1</v>
      </c>
      <c r="F4900" s="13">
        <v>19.374239099795599</v>
      </c>
      <c r="G4900" s="7">
        <v>0.48979999999996238</v>
      </c>
    </row>
    <row r="4901" spans="1:7" x14ac:dyDescent="0.25">
      <c r="A4901" s="6">
        <v>1</v>
      </c>
      <c r="B4901" s="13">
        <v>23.794641650510599</v>
      </c>
      <c r="C4901" s="7">
        <v>0.48989999999996237</v>
      </c>
      <c r="E4901" s="6">
        <v>1</v>
      </c>
      <c r="F4901" s="13">
        <v>19.382217293955598</v>
      </c>
      <c r="G4901" s="7">
        <v>0.48989999999996237</v>
      </c>
    </row>
    <row r="4902" spans="1:7" x14ac:dyDescent="0.25">
      <c r="A4902" s="6">
        <v>1</v>
      </c>
      <c r="B4902" s="13">
        <v>23.7987676196671</v>
      </c>
      <c r="C4902" s="7">
        <v>0.48999999999996235</v>
      </c>
      <c r="E4902" s="6">
        <v>1</v>
      </c>
      <c r="F4902" s="13">
        <v>19.398367755452401</v>
      </c>
      <c r="G4902" s="7">
        <v>0.48999999999996235</v>
      </c>
    </row>
    <row r="4903" spans="1:7" x14ac:dyDescent="0.25">
      <c r="A4903" s="6">
        <v>1</v>
      </c>
      <c r="B4903" s="13">
        <v>23.8027317895084</v>
      </c>
      <c r="C4903" s="7">
        <v>0.49009999999996234</v>
      </c>
      <c r="E4903" s="6">
        <v>1</v>
      </c>
      <c r="F4903" s="13">
        <v>19.4013030563179</v>
      </c>
      <c r="G4903" s="7">
        <v>0.49009999999996234</v>
      </c>
    </row>
    <row r="4904" spans="1:7" x14ac:dyDescent="0.25">
      <c r="A4904" s="6">
        <v>1</v>
      </c>
      <c r="B4904" s="13">
        <v>23.811297116747699</v>
      </c>
      <c r="C4904" s="7">
        <v>0.49019999999996233</v>
      </c>
      <c r="E4904" s="6">
        <v>1</v>
      </c>
      <c r="F4904" s="13">
        <v>19.410903618690899</v>
      </c>
      <c r="G4904" s="7">
        <v>0.49019999999996233</v>
      </c>
    </row>
    <row r="4905" spans="1:7" x14ac:dyDescent="0.25">
      <c r="A4905" s="6">
        <v>1</v>
      </c>
      <c r="B4905" s="13">
        <v>23.813928520046801</v>
      </c>
      <c r="C4905" s="7">
        <v>0.49029999999996232</v>
      </c>
      <c r="E4905" s="6">
        <v>1</v>
      </c>
      <c r="F4905" s="13">
        <v>19.4174252587502</v>
      </c>
      <c r="G4905" s="7">
        <v>0.49029999999996232</v>
      </c>
    </row>
    <row r="4906" spans="1:7" x14ac:dyDescent="0.25">
      <c r="A4906" s="6">
        <v>1</v>
      </c>
      <c r="B4906" s="13">
        <v>23.814834166025001</v>
      </c>
      <c r="C4906" s="7">
        <v>0.49039999999996231</v>
      </c>
      <c r="E4906" s="6">
        <v>1</v>
      </c>
      <c r="F4906" s="13">
        <v>19.421498711285899</v>
      </c>
      <c r="G4906" s="7">
        <v>0.49039999999996231</v>
      </c>
    </row>
    <row r="4907" spans="1:7" x14ac:dyDescent="0.25">
      <c r="A4907" s="6">
        <v>1</v>
      </c>
      <c r="B4907" s="13">
        <v>23.816500130062899</v>
      </c>
      <c r="C4907" s="7">
        <v>0.4904999999999623</v>
      </c>
      <c r="E4907" s="6">
        <v>1</v>
      </c>
      <c r="F4907" s="13">
        <v>19.430318458929399</v>
      </c>
      <c r="G4907" s="7">
        <v>0.4904999999999623</v>
      </c>
    </row>
    <row r="4908" spans="1:7" x14ac:dyDescent="0.25">
      <c r="A4908" s="6">
        <v>1</v>
      </c>
      <c r="B4908" s="13">
        <v>23.822261552679201</v>
      </c>
      <c r="C4908" s="7">
        <v>0.49059999999996229</v>
      </c>
      <c r="E4908" s="6">
        <v>1</v>
      </c>
      <c r="F4908" s="13">
        <v>19.449413742306099</v>
      </c>
      <c r="G4908" s="7">
        <v>0.49059999999996229</v>
      </c>
    </row>
    <row r="4909" spans="1:7" x14ac:dyDescent="0.25">
      <c r="A4909" s="6">
        <v>1</v>
      </c>
      <c r="B4909" s="13">
        <v>23.828856869185099</v>
      </c>
      <c r="C4909" s="7">
        <v>0.49069999999996228</v>
      </c>
      <c r="E4909" s="6">
        <v>1</v>
      </c>
      <c r="F4909" s="13">
        <v>19.450063708934099</v>
      </c>
      <c r="G4909" s="7">
        <v>0.49069999999996228</v>
      </c>
    </row>
    <row r="4910" spans="1:7" x14ac:dyDescent="0.25">
      <c r="A4910" s="6">
        <v>1</v>
      </c>
      <c r="B4910" s="13">
        <v>23.8318150418289</v>
      </c>
      <c r="C4910" s="7">
        <v>0.49079999999996227</v>
      </c>
      <c r="E4910" s="6">
        <v>1</v>
      </c>
      <c r="F4910" s="13">
        <v>19.457383609882299</v>
      </c>
      <c r="G4910" s="7">
        <v>0.49079999999996227</v>
      </c>
    </row>
    <row r="4911" spans="1:7" x14ac:dyDescent="0.25">
      <c r="A4911" s="6">
        <v>1</v>
      </c>
      <c r="B4911" s="13">
        <v>23.833350976877501</v>
      </c>
      <c r="C4911" s="7">
        <v>0.49089999999996226</v>
      </c>
      <c r="E4911" s="6">
        <v>1</v>
      </c>
      <c r="F4911" s="13">
        <v>19.465653152778099</v>
      </c>
      <c r="G4911" s="7">
        <v>0.49089999999996226</v>
      </c>
    </row>
    <row r="4912" spans="1:7" x14ac:dyDescent="0.25">
      <c r="A4912" s="6">
        <v>1</v>
      </c>
      <c r="B4912" s="13">
        <v>23.842337009597099</v>
      </c>
      <c r="C4912" s="7">
        <v>0.49099999999996224</v>
      </c>
      <c r="E4912" s="6">
        <v>1</v>
      </c>
      <c r="F4912" s="13">
        <v>19.470300979465701</v>
      </c>
      <c r="G4912" s="7">
        <v>0.49099999999996224</v>
      </c>
    </row>
    <row r="4913" spans="1:7" x14ac:dyDescent="0.25">
      <c r="A4913" s="6">
        <v>1</v>
      </c>
      <c r="B4913" s="13">
        <v>23.842954848805299</v>
      </c>
      <c r="C4913" s="7">
        <v>0.49109999999996223</v>
      </c>
      <c r="E4913" s="6">
        <v>1</v>
      </c>
      <c r="F4913" s="13">
        <v>19.473962490538099</v>
      </c>
      <c r="G4913" s="7">
        <v>0.49109999999996223</v>
      </c>
    </row>
    <row r="4914" spans="1:7" x14ac:dyDescent="0.25">
      <c r="A4914" s="6">
        <v>1</v>
      </c>
      <c r="B4914" s="13">
        <v>23.850927899052401</v>
      </c>
      <c r="C4914" s="7">
        <v>0.49119999999996222</v>
      </c>
      <c r="E4914" s="6">
        <v>1</v>
      </c>
      <c r="F4914" s="13">
        <v>19.483759686166898</v>
      </c>
      <c r="G4914" s="7">
        <v>0.49119999999996222</v>
      </c>
    </row>
    <row r="4915" spans="1:7" x14ac:dyDescent="0.25">
      <c r="A4915" s="6">
        <v>1</v>
      </c>
      <c r="B4915" s="13">
        <v>23.857673356747298</v>
      </c>
      <c r="C4915" s="7">
        <v>0.49129999999996221</v>
      </c>
      <c r="E4915" s="6">
        <v>1</v>
      </c>
      <c r="F4915" s="13">
        <v>19.4853109744049</v>
      </c>
      <c r="G4915" s="7">
        <v>0.49129999999996221</v>
      </c>
    </row>
    <row r="4916" spans="1:7" x14ac:dyDescent="0.25">
      <c r="A4916" s="6">
        <v>1</v>
      </c>
      <c r="B4916" s="13">
        <v>23.884139247540599</v>
      </c>
      <c r="C4916" s="7">
        <v>0.4913999999999622</v>
      </c>
      <c r="E4916" s="6">
        <v>1</v>
      </c>
      <c r="F4916" s="13">
        <v>19.492537096814001</v>
      </c>
      <c r="G4916" s="7">
        <v>0.4913999999999622</v>
      </c>
    </row>
    <row r="4917" spans="1:7" x14ac:dyDescent="0.25">
      <c r="A4917" s="6">
        <v>1</v>
      </c>
      <c r="B4917" s="13">
        <v>23.9051578123109</v>
      </c>
      <c r="C4917" s="7">
        <v>0.49149999999996219</v>
      </c>
      <c r="E4917" s="6">
        <v>1</v>
      </c>
      <c r="F4917" s="13">
        <v>19.493047213783999</v>
      </c>
      <c r="G4917" s="7">
        <v>0.49149999999996219</v>
      </c>
    </row>
    <row r="4918" spans="1:7" x14ac:dyDescent="0.25">
      <c r="A4918" s="6">
        <v>1</v>
      </c>
      <c r="B4918" s="13">
        <v>23.908712821808699</v>
      </c>
      <c r="C4918" s="7">
        <v>0.49159999999996218</v>
      </c>
      <c r="E4918" s="6">
        <v>1</v>
      </c>
      <c r="F4918" s="13">
        <v>19.493863047816401</v>
      </c>
      <c r="G4918" s="7">
        <v>0.49159999999996218</v>
      </c>
    </row>
    <row r="4919" spans="1:7" x14ac:dyDescent="0.25">
      <c r="A4919" s="6">
        <v>1</v>
      </c>
      <c r="B4919" s="13">
        <v>23.910581351929899</v>
      </c>
      <c r="C4919" s="7">
        <v>0.49169999999996217</v>
      </c>
      <c r="E4919" s="6">
        <v>1</v>
      </c>
      <c r="F4919" s="13">
        <v>19.501353478155501</v>
      </c>
      <c r="G4919" s="7">
        <v>0.49169999999996217</v>
      </c>
    </row>
    <row r="4920" spans="1:7" x14ac:dyDescent="0.25">
      <c r="A4920" s="6">
        <v>1</v>
      </c>
      <c r="B4920" s="13">
        <v>23.912140801886402</v>
      </c>
      <c r="C4920" s="7">
        <v>0.49179999999996216</v>
      </c>
      <c r="E4920" s="6">
        <v>1</v>
      </c>
      <c r="F4920" s="13">
        <v>19.506773372605899</v>
      </c>
      <c r="G4920" s="7">
        <v>0.49179999999996216</v>
      </c>
    </row>
    <row r="4921" spans="1:7" x14ac:dyDescent="0.25">
      <c r="A4921" s="6">
        <v>1</v>
      </c>
      <c r="B4921" s="13">
        <v>23.923344983800099</v>
      </c>
      <c r="C4921" s="7">
        <v>0.49189999999996215</v>
      </c>
      <c r="E4921" s="6">
        <v>1</v>
      </c>
      <c r="F4921" s="13">
        <v>19.506885267391201</v>
      </c>
      <c r="G4921" s="7">
        <v>0.49189999999996215</v>
      </c>
    </row>
    <row r="4922" spans="1:7" x14ac:dyDescent="0.25">
      <c r="A4922" s="6">
        <v>1</v>
      </c>
      <c r="B4922" s="13">
        <v>23.926930102216701</v>
      </c>
      <c r="C4922" s="7">
        <v>0.49199999999996213</v>
      </c>
      <c r="E4922" s="6">
        <v>1</v>
      </c>
      <c r="F4922" s="13">
        <v>19.508492435237802</v>
      </c>
      <c r="G4922" s="7">
        <v>0.49199999999996213</v>
      </c>
    </row>
    <row r="4923" spans="1:7" x14ac:dyDescent="0.25">
      <c r="A4923" s="6">
        <v>1</v>
      </c>
      <c r="B4923" s="13">
        <v>23.931906722591499</v>
      </c>
      <c r="C4923" s="7">
        <v>0.49209999999996212</v>
      </c>
      <c r="E4923" s="6">
        <v>1</v>
      </c>
      <c r="F4923" s="13">
        <v>19.509676741197499</v>
      </c>
      <c r="G4923" s="7">
        <v>0.49209999999996212</v>
      </c>
    </row>
    <row r="4924" spans="1:7" x14ac:dyDescent="0.25">
      <c r="A4924" s="6">
        <v>1</v>
      </c>
      <c r="B4924" s="13">
        <v>23.9355603374865</v>
      </c>
      <c r="C4924" s="7">
        <v>0.49219999999996211</v>
      </c>
      <c r="E4924" s="6">
        <v>1</v>
      </c>
      <c r="F4924" s="13">
        <v>19.512301591198099</v>
      </c>
      <c r="G4924" s="7">
        <v>0.49219999999996211</v>
      </c>
    </row>
    <row r="4925" spans="1:7" x14ac:dyDescent="0.25">
      <c r="A4925" s="6">
        <v>1</v>
      </c>
      <c r="B4925" s="13">
        <v>23.942358690663202</v>
      </c>
      <c r="C4925" s="7">
        <v>0.4922999999999621</v>
      </c>
      <c r="E4925" s="6">
        <v>1</v>
      </c>
      <c r="F4925" s="13">
        <v>19.5217793597322</v>
      </c>
      <c r="G4925" s="7">
        <v>0.4922999999999621</v>
      </c>
    </row>
    <row r="4926" spans="1:7" x14ac:dyDescent="0.25">
      <c r="A4926" s="6">
        <v>1</v>
      </c>
      <c r="B4926" s="13">
        <v>23.9451863892882</v>
      </c>
      <c r="C4926" s="7">
        <v>0.49239999999996209</v>
      </c>
      <c r="E4926" s="6">
        <v>1</v>
      </c>
      <c r="F4926" s="13">
        <v>19.531832883782599</v>
      </c>
      <c r="G4926" s="7">
        <v>0.49239999999996209</v>
      </c>
    </row>
    <row r="4927" spans="1:7" x14ac:dyDescent="0.25">
      <c r="A4927" s="6">
        <v>1</v>
      </c>
      <c r="B4927" s="13">
        <v>23.946155636134499</v>
      </c>
      <c r="C4927" s="7">
        <v>0.49249999999996208</v>
      </c>
      <c r="E4927" s="6">
        <v>1</v>
      </c>
      <c r="F4927" s="13">
        <v>19.5345288322724</v>
      </c>
      <c r="G4927" s="7">
        <v>0.49249999999996208</v>
      </c>
    </row>
    <row r="4928" spans="1:7" x14ac:dyDescent="0.25">
      <c r="A4928" s="6">
        <v>1</v>
      </c>
      <c r="B4928" s="13">
        <v>23.954860862562601</v>
      </c>
      <c r="C4928" s="7">
        <v>0.49259999999996207</v>
      </c>
      <c r="E4928" s="6">
        <v>1</v>
      </c>
      <c r="F4928" s="13">
        <v>19.539318904166699</v>
      </c>
      <c r="G4928" s="7">
        <v>0.49259999999996207</v>
      </c>
    </row>
    <row r="4929" spans="1:7" x14ac:dyDescent="0.25">
      <c r="A4929" s="6">
        <v>1</v>
      </c>
      <c r="B4929" s="13">
        <v>23.956460099611299</v>
      </c>
      <c r="C4929" s="7">
        <v>0.49269999999996206</v>
      </c>
      <c r="E4929" s="6">
        <v>1</v>
      </c>
      <c r="F4929" s="13">
        <v>19.5394259181212</v>
      </c>
      <c r="G4929" s="7">
        <v>0.49269999999996206</v>
      </c>
    </row>
    <row r="4930" spans="1:7" x14ac:dyDescent="0.25">
      <c r="A4930" s="6">
        <v>1</v>
      </c>
      <c r="B4930" s="13">
        <v>23.967297288461701</v>
      </c>
      <c r="C4930" s="7">
        <v>0.49279999999996205</v>
      </c>
      <c r="E4930" s="6">
        <v>1</v>
      </c>
      <c r="F4930" s="13">
        <v>19.541887612021402</v>
      </c>
      <c r="G4930" s="7">
        <v>0.49279999999996205</v>
      </c>
    </row>
    <row r="4931" spans="1:7" x14ac:dyDescent="0.25">
      <c r="A4931" s="6">
        <v>1</v>
      </c>
      <c r="B4931" s="13">
        <v>23.978053694244199</v>
      </c>
      <c r="C4931" s="7">
        <v>0.49289999999996204</v>
      </c>
      <c r="E4931" s="6">
        <v>1</v>
      </c>
      <c r="F4931" s="13">
        <v>19.562842602794699</v>
      </c>
      <c r="G4931" s="7">
        <v>0.49289999999996204</v>
      </c>
    </row>
    <row r="4932" spans="1:7" x14ac:dyDescent="0.25">
      <c r="A4932" s="6">
        <v>1</v>
      </c>
      <c r="B4932" s="13">
        <v>23.9858093384487</v>
      </c>
      <c r="C4932" s="7">
        <v>0.49299999999996202</v>
      </c>
      <c r="E4932" s="6">
        <v>1</v>
      </c>
      <c r="F4932" s="13">
        <v>19.567664580502999</v>
      </c>
      <c r="G4932" s="7">
        <v>0.49299999999996202</v>
      </c>
    </row>
    <row r="4933" spans="1:7" x14ac:dyDescent="0.25">
      <c r="A4933" s="6">
        <v>1</v>
      </c>
      <c r="B4933" s="13">
        <v>23.9887083441238</v>
      </c>
      <c r="C4933" s="7">
        <v>0.49309999999996201</v>
      </c>
      <c r="E4933" s="6">
        <v>1</v>
      </c>
      <c r="F4933" s="13">
        <v>19.568376357694099</v>
      </c>
      <c r="G4933" s="7">
        <v>0.49309999999996201</v>
      </c>
    </row>
    <row r="4934" spans="1:7" x14ac:dyDescent="0.25">
      <c r="A4934" s="6">
        <v>1</v>
      </c>
      <c r="B4934" s="13">
        <v>23.996442708216399</v>
      </c>
      <c r="C4934" s="7">
        <v>0.493199999999962</v>
      </c>
      <c r="E4934" s="6">
        <v>1</v>
      </c>
      <c r="F4934" s="13">
        <v>19.5732791660445</v>
      </c>
      <c r="G4934" s="7">
        <v>0.493199999999962</v>
      </c>
    </row>
    <row r="4935" spans="1:7" x14ac:dyDescent="0.25">
      <c r="A4935" s="6">
        <v>1</v>
      </c>
      <c r="B4935" s="13">
        <v>23.9989626660524</v>
      </c>
      <c r="C4935" s="7">
        <v>0.49329999999996199</v>
      </c>
      <c r="E4935" s="6">
        <v>1</v>
      </c>
      <c r="F4935" s="13">
        <v>19.5786239424935</v>
      </c>
      <c r="G4935" s="7">
        <v>0.49329999999996199</v>
      </c>
    </row>
    <row r="4936" spans="1:7" x14ac:dyDescent="0.25">
      <c r="A4936" s="6">
        <v>1</v>
      </c>
      <c r="B4936" s="13">
        <v>24.004787470828699</v>
      </c>
      <c r="C4936" s="7">
        <v>0.49339999999996198</v>
      </c>
      <c r="E4936" s="6">
        <v>1</v>
      </c>
      <c r="F4936" s="13">
        <v>19.583649173852098</v>
      </c>
      <c r="G4936" s="7">
        <v>0.49339999999996198</v>
      </c>
    </row>
    <row r="4937" spans="1:7" x14ac:dyDescent="0.25">
      <c r="A4937" s="6">
        <v>1</v>
      </c>
      <c r="B4937" s="13">
        <v>24.0114088010776</v>
      </c>
      <c r="C4937" s="7">
        <v>0.49349999999996197</v>
      </c>
      <c r="E4937" s="6">
        <v>1</v>
      </c>
      <c r="F4937" s="13">
        <v>19.586823840494802</v>
      </c>
      <c r="G4937" s="7">
        <v>0.49349999999996197</v>
      </c>
    </row>
    <row r="4938" spans="1:7" x14ac:dyDescent="0.25">
      <c r="A4938" s="6">
        <v>1</v>
      </c>
      <c r="B4938" s="13">
        <v>24.018253509612698</v>
      </c>
      <c r="C4938" s="7">
        <v>0.49359999999996196</v>
      </c>
      <c r="E4938" s="6">
        <v>1</v>
      </c>
      <c r="F4938" s="13">
        <v>19.588296615006598</v>
      </c>
      <c r="G4938" s="7">
        <v>0.49359999999996196</v>
      </c>
    </row>
    <row r="4939" spans="1:7" x14ac:dyDescent="0.25">
      <c r="A4939" s="6">
        <v>1</v>
      </c>
      <c r="B4939" s="13">
        <v>24.034824197131901</v>
      </c>
      <c r="C4939" s="7">
        <v>0.49369999999996195</v>
      </c>
      <c r="E4939" s="6">
        <v>1</v>
      </c>
      <c r="F4939" s="13">
        <v>19.596607447663601</v>
      </c>
      <c r="G4939" s="7">
        <v>0.49369999999996195</v>
      </c>
    </row>
    <row r="4940" spans="1:7" x14ac:dyDescent="0.25">
      <c r="A4940" s="6">
        <v>1</v>
      </c>
      <c r="B4940" s="13">
        <v>24.0377844474122</v>
      </c>
      <c r="C4940" s="7">
        <v>0.49379999999996194</v>
      </c>
      <c r="E4940" s="6">
        <v>1</v>
      </c>
      <c r="F4940" s="13">
        <v>19.601442700907601</v>
      </c>
      <c r="G4940" s="7">
        <v>0.49379999999996194</v>
      </c>
    </row>
    <row r="4941" spans="1:7" x14ac:dyDescent="0.25">
      <c r="A4941" s="6">
        <v>1</v>
      </c>
      <c r="B4941" s="13">
        <v>24.038632557951001</v>
      </c>
      <c r="C4941" s="7">
        <v>0.49389999999996193</v>
      </c>
      <c r="E4941" s="6">
        <v>1</v>
      </c>
      <c r="F4941" s="13">
        <v>19.603030743917</v>
      </c>
      <c r="G4941" s="7">
        <v>0.49389999999996193</v>
      </c>
    </row>
    <row r="4942" spans="1:7" x14ac:dyDescent="0.25">
      <c r="A4942" s="6">
        <v>1</v>
      </c>
      <c r="B4942" s="13">
        <v>24.051125573039101</v>
      </c>
      <c r="C4942" s="7">
        <v>0.49399999999996191</v>
      </c>
      <c r="E4942" s="6">
        <v>1</v>
      </c>
      <c r="F4942" s="13">
        <v>19.604701909335802</v>
      </c>
      <c r="G4942" s="7">
        <v>0.49399999999996191</v>
      </c>
    </row>
    <row r="4943" spans="1:7" x14ac:dyDescent="0.25">
      <c r="A4943" s="6">
        <v>1</v>
      </c>
      <c r="B4943" s="13">
        <v>24.053418720317399</v>
      </c>
      <c r="C4943" s="7">
        <v>0.4940999999999619</v>
      </c>
      <c r="E4943" s="6">
        <v>1</v>
      </c>
      <c r="F4943" s="13">
        <v>19.612718963124699</v>
      </c>
      <c r="G4943" s="7">
        <v>0.4940999999999619</v>
      </c>
    </row>
    <row r="4944" spans="1:7" x14ac:dyDescent="0.25">
      <c r="A4944" s="6">
        <v>1</v>
      </c>
      <c r="B4944" s="13">
        <v>24.059333129970501</v>
      </c>
      <c r="C4944" s="7">
        <v>0.49419999999996189</v>
      </c>
      <c r="E4944" s="6">
        <v>1</v>
      </c>
      <c r="F4944" s="13">
        <v>19.617649371675601</v>
      </c>
      <c r="G4944" s="7">
        <v>0.49419999999996189</v>
      </c>
    </row>
    <row r="4945" spans="1:7" x14ac:dyDescent="0.25">
      <c r="A4945" s="6">
        <v>1</v>
      </c>
      <c r="B4945" s="13">
        <v>24.073025752826499</v>
      </c>
      <c r="C4945" s="7">
        <v>0.49429999999996188</v>
      </c>
      <c r="E4945" s="6">
        <v>1</v>
      </c>
      <c r="F4945" s="13">
        <v>19.617763897330999</v>
      </c>
      <c r="G4945" s="7">
        <v>0.49429999999996188</v>
      </c>
    </row>
    <row r="4946" spans="1:7" x14ac:dyDescent="0.25">
      <c r="A4946" s="6">
        <v>1</v>
      </c>
      <c r="B4946" s="13">
        <v>24.0925485077817</v>
      </c>
      <c r="C4946" s="7">
        <v>0.49439999999996187</v>
      </c>
      <c r="E4946" s="6">
        <v>1</v>
      </c>
      <c r="F4946" s="13">
        <v>19.638041782456899</v>
      </c>
      <c r="G4946" s="7">
        <v>0.49439999999996187</v>
      </c>
    </row>
    <row r="4947" spans="1:7" x14ac:dyDescent="0.25">
      <c r="A4947" s="6">
        <v>1</v>
      </c>
      <c r="B4947" s="13">
        <v>24.098307523430101</v>
      </c>
      <c r="C4947" s="7">
        <v>0.49449999999996186</v>
      </c>
      <c r="E4947" s="6">
        <v>1</v>
      </c>
      <c r="F4947" s="13">
        <v>19.639119603349101</v>
      </c>
      <c r="G4947" s="7">
        <v>0.49449999999996186</v>
      </c>
    </row>
    <row r="4948" spans="1:7" x14ac:dyDescent="0.25">
      <c r="A4948" s="6">
        <v>1</v>
      </c>
      <c r="B4948" s="13">
        <v>24.0987698361713</v>
      </c>
      <c r="C4948" s="7">
        <v>0.49459999999996185</v>
      </c>
      <c r="E4948" s="6">
        <v>1</v>
      </c>
      <c r="F4948" s="13">
        <v>19.643212356007002</v>
      </c>
      <c r="G4948" s="7">
        <v>0.49459999999996185</v>
      </c>
    </row>
    <row r="4949" spans="1:7" x14ac:dyDescent="0.25">
      <c r="A4949" s="6">
        <v>1</v>
      </c>
      <c r="B4949" s="13">
        <v>24.111629911093502</v>
      </c>
      <c r="C4949" s="7">
        <v>0.49469999999996184</v>
      </c>
      <c r="E4949" s="6">
        <v>1</v>
      </c>
      <c r="F4949" s="13">
        <v>19.647671732689101</v>
      </c>
      <c r="G4949" s="7">
        <v>0.49469999999996184</v>
      </c>
    </row>
    <row r="4950" spans="1:7" x14ac:dyDescent="0.25">
      <c r="A4950" s="6">
        <v>1</v>
      </c>
      <c r="B4950" s="13">
        <v>24.117751849776798</v>
      </c>
      <c r="C4950" s="7">
        <v>0.49479999999996183</v>
      </c>
      <c r="E4950" s="6">
        <v>1</v>
      </c>
      <c r="F4950" s="13">
        <v>19.648094047800701</v>
      </c>
      <c r="G4950" s="7">
        <v>0.49479999999996183</v>
      </c>
    </row>
    <row r="4951" spans="1:7" x14ac:dyDescent="0.25">
      <c r="A4951" s="6">
        <v>1</v>
      </c>
      <c r="B4951" s="13">
        <v>24.118561528617398</v>
      </c>
      <c r="C4951" s="7">
        <v>0.49489999999996181</v>
      </c>
      <c r="E4951" s="6">
        <v>1</v>
      </c>
      <c r="F4951" s="13">
        <v>19.668689926083498</v>
      </c>
      <c r="G4951" s="7">
        <v>0.49489999999996181</v>
      </c>
    </row>
    <row r="4952" spans="1:7" x14ac:dyDescent="0.25">
      <c r="A4952" s="6">
        <v>1</v>
      </c>
      <c r="B4952" s="13">
        <v>24.129999157461999</v>
      </c>
      <c r="C4952" s="7">
        <v>0.4949999999999618</v>
      </c>
      <c r="E4952" s="6">
        <v>1</v>
      </c>
      <c r="F4952" s="13">
        <v>19.6706961557942</v>
      </c>
      <c r="G4952" s="7">
        <v>0.4949999999999618</v>
      </c>
    </row>
    <row r="4953" spans="1:7" x14ac:dyDescent="0.25">
      <c r="A4953" s="6">
        <v>1</v>
      </c>
      <c r="B4953" s="13">
        <v>24.132106075859198</v>
      </c>
      <c r="C4953" s="7">
        <v>0.49509999999996179</v>
      </c>
      <c r="E4953" s="6">
        <v>1</v>
      </c>
      <c r="F4953" s="13">
        <v>19.671713261917201</v>
      </c>
      <c r="G4953" s="7">
        <v>0.49509999999996179</v>
      </c>
    </row>
    <row r="4954" spans="1:7" x14ac:dyDescent="0.25">
      <c r="A4954" s="6">
        <v>1</v>
      </c>
      <c r="B4954" s="13">
        <v>24.132554383407101</v>
      </c>
      <c r="C4954" s="7">
        <v>0.49519999999996178</v>
      </c>
      <c r="E4954" s="6">
        <v>1</v>
      </c>
      <c r="F4954" s="13">
        <v>19.6820754189261</v>
      </c>
      <c r="G4954" s="7">
        <v>0.49519999999996178</v>
      </c>
    </row>
    <row r="4955" spans="1:7" x14ac:dyDescent="0.25">
      <c r="A4955" s="6">
        <v>1</v>
      </c>
      <c r="B4955" s="13">
        <v>24.1344312865638</v>
      </c>
      <c r="C4955" s="7">
        <v>0.49529999999996177</v>
      </c>
      <c r="E4955" s="6">
        <v>1</v>
      </c>
      <c r="F4955" s="13">
        <v>19.685316968704399</v>
      </c>
      <c r="G4955" s="7">
        <v>0.49529999999996177</v>
      </c>
    </row>
    <row r="4956" spans="1:7" x14ac:dyDescent="0.25">
      <c r="A4956" s="6">
        <v>1</v>
      </c>
      <c r="B4956" s="13">
        <v>24.135010522078598</v>
      </c>
      <c r="C4956" s="7">
        <v>0.49539999999996176</v>
      </c>
      <c r="E4956" s="6">
        <v>1</v>
      </c>
      <c r="F4956" s="13">
        <v>19.692535940327001</v>
      </c>
      <c r="G4956" s="7">
        <v>0.49539999999996176</v>
      </c>
    </row>
    <row r="4957" spans="1:7" x14ac:dyDescent="0.25">
      <c r="A4957" s="6">
        <v>1</v>
      </c>
      <c r="B4957" s="13">
        <v>24.153444215977999</v>
      </c>
      <c r="C4957" s="7">
        <v>0.49549999999996175</v>
      </c>
      <c r="E4957" s="6">
        <v>1</v>
      </c>
      <c r="F4957" s="13">
        <v>19.694553326248698</v>
      </c>
      <c r="G4957" s="7">
        <v>0.49549999999996175</v>
      </c>
    </row>
    <row r="4958" spans="1:7" x14ac:dyDescent="0.25">
      <c r="A4958" s="6">
        <v>1</v>
      </c>
      <c r="B4958" s="13">
        <v>24.170307888028599</v>
      </c>
      <c r="C4958" s="7">
        <v>0.49559999999996174</v>
      </c>
      <c r="E4958" s="6">
        <v>1</v>
      </c>
      <c r="F4958" s="13">
        <v>19.708018131005002</v>
      </c>
      <c r="G4958" s="7">
        <v>0.49559999999996174</v>
      </c>
    </row>
    <row r="4959" spans="1:7" x14ac:dyDescent="0.25">
      <c r="A4959" s="6">
        <v>1</v>
      </c>
      <c r="B4959" s="13">
        <v>24.185797398725899</v>
      </c>
      <c r="C4959" s="7">
        <v>0.49569999999996173</v>
      </c>
      <c r="E4959" s="6">
        <v>1</v>
      </c>
      <c r="F4959" s="13">
        <v>19.708200696823798</v>
      </c>
      <c r="G4959" s="7">
        <v>0.49569999999996173</v>
      </c>
    </row>
    <row r="4960" spans="1:7" x14ac:dyDescent="0.25">
      <c r="A4960" s="6">
        <v>1</v>
      </c>
      <c r="B4960" s="13">
        <v>24.193183065804099</v>
      </c>
      <c r="C4960" s="7">
        <v>0.49579999999996172</v>
      </c>
      <c r="E4960" s="6">
        <v>1</v>
      </c>
      <c r="F4960" s="13">
        <v>19.7147182960436</v>
      </c>
      <c r="G4960" s="7">
        <v>0.49579999999996172</v>
      </c>
    </row>
    <row r="4961" spans="1:7" x14ac:dyDescent="0.25">
      <c r="A4961" s="6">
        <v>1</v>
      </c>
      <c r="B4961" s="13">
        <v>24.218468242143601</v>
      </c>
      <c r="C4961" s="7">
        <v>0.4958999999999617</v>
      </c>
      <c r="E4961" s="6">
        <v>1</v>
      </c>
      <c r="F4961" s="13">
        <v>19.721007623503201</v>
      </c>
      <c r="G4961" s="7">
        <v>0.4958999999999617</v>
      </c>
    </row>
    <row r="4962" spans="1:7" x14ac:dyDescent="0.25">
      <c r="A4962" s="6">
        <v>1</v>
      </c>
      <c r="B4962" s="13">
        <v>24.231828466594401</v>
      </c>
      <c r="C4962" s="7">
        <v>0.49599999999996169</v>
      </c>
      <c r="E4962" s="6">
        <v>1</v>
      </c>
      <c r="F4962" s="13">
        <v>19.724213884388501</v>
      </c>
      <c r="G4962" s="7">
        <v>0.49599999999996169</v>
      </c>
    </row>
    <row r="4963" spans="1:7" x14ac:dyDescent="0.25">
      <c r="A4963" s="6">
        <v>1</v>
      </c>
      <c r="B4963" s="13">
        <v>24.2526022007807</v>
      </c>
      <c r="C4963" s="7">
        <v>0.49609999999996168</v>
      </c>
      <c r="E4963" s="6">
        <v>1</v>
      </c>
      <c r="F4963" s="13">
        <v>19.737639971421999</v>
      </c>
      <c r="G4963" s="7">
        <v>0.49609999999996168</v>
      </c>
    </row>
    <row r="4964" spans="1:7" x14ac:dyDescent="0.25">
      <c r="A4964" s="6">
        <v>1</v>
      </c>
      <c r="B4964" s="13">
        <v>24.2737167937115</v>
      </c>
      <c r="C4964" s="7">
        <v>0.49619999999996167</v>
      </c>
      <c r="E4964" s="6">
        <v>1</v>
      </c>
      <c r="F4964" s="13">
        <v>19.740132646904399</v>
      </c>
      <c r="G4964" s="7">
        <v>0.49619999999996167</v>
      </c>
    </row>
    <row r="4965" spans="1:7" x14ac:dyDescent="0.25">
      <c r="A4965" s="6">
        <v>1</v>
      </c>
      <c r="B4965" s="13">
        <v>24.2746280040502</v>
      </c>
      <c r="C4965" s="7">
        <v>0.49629999999996166</v>
      </c>
      <c r="E4965" s="6">
        <v>1</v>
      </c>
      <c r="F4965" s="13">
        <v>19.7504084596385</v>
      </c>
      <c r="G4965" s="7">
        <v>0.49629999999996166</v>
      </c>
    </row>
    <row r="4966" spans="1:7" x14ac:dyDescent="0.25">
      <c r="A4966" s="6">
        <v>1</v>
      </c>
      <c r="B4966" s="13">
        <v>24.277198193806999</v>
      </c>
      <c r="C4966" s="7">
        <v>0.49639999999996165</v>
      </c>
      <c r="E4966" s="6">
        <v>1</v>
      </c>
      <c r="F4966" s="13">
        <v>19.755416189710999</v>
      </c>
      <c r="G4966" s="7">
        <v>0.49639999999996165</v>
      </c>
    </row>
    <row r="4967" spans="1:7" x14ac:dyDescent="0.25">
      <c r="A4967" s="6">
        <v>1</v>
      </c>
      <c r="B4967" s="13">
        <v>24.302094925796499</v>
      </c>
      <c r="C4967" s="7">
        <v>0.49649999999996164</v>
      </c>
      <c r="E4967" s="6">
        <v>1</v>
      </c>
      <c r="F4967" s="13">
        <v>19.7589139410325</v>
      </c>
      <c r="G4967" s="7">
        <v>0.49649999999996164</v>
      </c>
    </row>
    <row r="4968" spans="1:7" x14ac:dyDescent="0.25">
      <c r="A4968" s="6">
        <v>1</v>
      </c>
      <c r="B4968" s="13">
        <v>24.304592305642402</v>
      </c>
      <c r="C4968" s="7">
        <v>0.49659999999996163</v>
      </c>
      <c r="E4968" s="6">
        <v>1</v>
      </c>
      <c r="F4968" s="13">
        <v>19.760308108513101</v>
      </c>
      <c r="G4968" s="7">
        <v>0.49659999999996163</v>
      </c>
    </row>
    <row r="4969" spans="1:7" x14ac:dyDescent="0.25">
      <c r="A4969" s="6">
        <v>1</v>
      </c>
      <c r="B4969" s="13">
        <v>24.312941029708298</v>
      </c>
      <c r="C4969" s="7">
        <v>0.49669999999996162</v>
      </c>
      <c r="E4969" s="6">
        <v>1</v>
      </c>
      <c r="F4969" s="13">
        <v>19.7724602794157</v>
      </c>
      <c r="G4969" s="7">
        <v>0.49669999999996162</v>
      </c>
    </row>
    <row r="4970" spans="1:7" x14ac:dyDescent="0.25">
      <c r="A4970" s="6">
        <v>1</v>
      </c>
      <c r="B4970" s="13">
        <v>24.313845664644401</v>
      </c>
      <c r="C4970" s="7">
        <v>0.49679999999996161</v>
      </c>
      <c r="E4970" s="6">
        <v>1</v>
      </c>
      <c r="F4970" s="13">
        <v>19.7732215471591</v>
      </c>
      <c r="G4970" s="7">
        <v>0.49679999999996161</v>
      </c>
    </row>
    <row r="4971" spans="1:7" x14ac:dyDescent="0.25">
      <c r="A4971" s="6">
        <v>1</v>
      </c>
      <c r="B4971" s="13">
        <v>24.320703233655799</v>
      </c>
      <c r="C4971" s="7">
        <v>0.49689999999996159</v>
      </c>
      <c r="E4971" s="6">
        <v>1</v>
      </c>
      <c r="F4971" s="13">
        <v>19.779117039398699</v>
      </c>
      <c r="G4971" s="7">
        <v>0.49689999999996159</v>
      </c>
    </row>
    <row r="4972" spans="1:7" x14ac:dyDescent="0.25">
      <c r="A4972" s="6">
        <v>1</v>
      </c>
      <c r="B4972" s="13">
        <v>24.3455524644889</v>
      </c>
      <c r="C4972" s="7">
        <v>0.49699999999996158</v>
      </c>
      <c r="E4972" s="6">
        <v>1</v>
      </c>
      <c r="F4972" s="13">
        <v>19.782233765925699</v>
      </c>
      <c r="G4972" s="7">
        <v>0.49699999999996158</v>
      </c>
    </row>
    <row r="4973" spans="1:7" x14ac:dyDescent="0.25">
      <c r="A4973" s="6">
        <v>1</v>
      </c>
      <c r="B4973" s="13">
        <v>24.348979900126899</v>
      </c>
      <c r="C4973" s="7">
        <v>0.49709999999996157</v>
      </c>
      <c r="E4973" s="6">
        <v>1</v>
      </c>
      <c r="F4973" s="13">
        <v>19.785786880605901</v>
      </c>
      <c r="G4973" s="7">
        <v>0.49709999999996157</v>
      </c>
    </row>
    <row r="4974" spans="1:7" x14ac:dyDescent="0.25">
      <c r="A4974" s="6">
        <v>1</v>
      </c>
      <c r="B4974" s="13">
        <v>24.362521601189801</v>
      </c>
      <c r="C4974" s="7">
        <v>0.49719999999996156</v>
      </c>
      <c r="E4974" s="6">
        <v>1</v>
      </c>
      <c r="F4974" s="13">
        <v>19.789518256545399</v>
      </c>
      <c r="G4974" s="7">
        <v>0.49719999999996156</v>
      </c>
    </row>
    <row r="4975" spans="1:7" x14ac:dyDescent="0.25">
      <c r="A4975" s="6">
        <v>1</v>
      </c>
      <c r="B4975" s="13">
        <v>24.367945263331301</v>
      </c>
      <c r="C4975" s="7">
        <v>0.49729999999996155</v>
      </c>
      <c r="E4975" s="6">
        <v>1</v>
      </c>
      <c r="F4975" s="13">
        <v>19.794480793058899</v>
      </c>
      <c r="G4975" s="7">
        <v>0.49729999999996155</v>
      </c>
    </row>
    <row r="4976" spans="1:7" x14ac:dyDescent="0.25">
      <c r="A4976" s="6">
        <v>1</v>
      </c>
      <c r="B4976" s="13">
        <v>24.370064239352999</v>
      </c>
      <c r="C4976" s="7">
        <v>0.49739999999996154</v>
      </c>
      <c r="E4976" s="6">
        <v>1</v>
      </c>
      <c r="F4976" s="13">
        <v>19.799101413473402</v>
      </c>
      <c r="G4976" s="7">
        <v>0.49739999999996154</v>
      </c>
    </row>
    <row r="4977" spans="1:7" x14ac:dyDescent="0.25">
      <c r="A4977" s="6">
        <v>1</v>
      </c>
      <c r="B4977" s="13">
        <v>24.3764230196801</v>
      </c>
      <c r="C4977" s="7">
        <v>0.49749999999996153</v>
      </c>
      <c r="E4977" s="6">
        <v>1</v>
      </c>
      <c r="F4977" s="13">
        <v>19.7998280234163</v>
      </c>
      <c r="G4977" s="7">
        <v>0.49749999999996153</v>
      </c>
    </row>
    <row r="4978" spans="1:7" x14ac:dyDescent="0.25">
      <c r="A4978" s="6">
        <v>1</v>
      </c>
      <c r="B4978" s="13">
        <v>24.379554818634499</v>
      </c>
      <c r="C4978" s="7">
        <v>0.49759999999996152</v>
      </c>
      <c r="E4978" s="6">
        <v>1</v>
      </c>
      <c r="F4978" s="13">
        <v>19.803204375799599</v>
      </c>
      <c r="G4978" s="7">
        <v>0.49759999999996152</v>
      </c>
    </row>
    <row r="4979" spans="1:7" x14ac:dyDescent="0.25">
      <c r="A4979" s="6">
        <v>1</v>
      </c>
      <c r="B4979" s="13">
        <v>24.390336757140101</v>
      </c>
      <c r="C4979" s="7">
        <v>0.49769999999996151</v>
      </c>
      <c r="E4979" s="6">
        <v>1</v>
      </c>
      <c r="F4979" s="13">
        <v>19.8052346520046</v>
      </c>
      <c r="G4979" s="7">
        <v>0.49769999999996151</v>
      </c>
    </row>
    <row r="4980" spans="1:7" x14ac:dyDescent="0.25">
      <c r="A4980" s="6">
        <v>1</v>
      </c>
      <c r="B4980" s="13">
        <v>24.391453975048002</v>
      </c>
      <c r="C4980" s="7">
        <v>0.4977999999999615</v>
      </c>
      <c r="E4980" s="6">
        <v>1</v>
      </c>
      <c r="F4980" s="13">
        <v>19.808479752354501</v>
      </c>
      <c r="G4980" s="7">
        <v>0.4977999999999615</v>
      </c>
    </row>
    <row r="4981" spans="1:7" x14ac:dyDescent="0.25">
      <c r="A4981" s="6">
        <v>1</v>
      </c>
      <c r="B4981" s="13">
        <v>24.397922462732101</v>
      </c>
      <c r="C4981" s="7">
        <v>0.49789999999996148</v>
      </c>
      <c r="E4981" s="6">
        <v>1</v>
      </c>
      <c r="F4981" s="13">
        <v>19.813182557088101</v>
      </c>
      <c r="G4981" s="7">
        <v>0.49789999999996148</v>
      </c>
    </row>
    <row r="4982" spans="1:7" x14ac:dyDescent="0.25">
      <c r="A4982" s="6">
        <v>1</v>
      </c>
      <c r="B4982" s="13">
        <v>24.415366969786302</v>
      </c>
      <c r="C4982" s="7">
        <v>0.49799999999996147</v>
      </c>
      <c r="E4982" s="6">
        <v>1</v>
      </c>
      <c r="F4982" s="13">
        <v>19.813816873976599</v>
      </c>
      <c r="G4982" s="7">
        <v>0.49799999999996147</v>
      </c>
    </row>
    <row r="4983" spans="1:7" x14ac:dyDescent="0.25">
      <c r="A4983" s="6">
        <v>1</v>
      </c>
      <c r="B4983" s="13">
        <v>24.4196995968369</v>
      </c>
      <c r="C4983" s="7">
        <v>0.49809999999996146</v>
      </c>
      <c r="E4983" s="6">
        <v>1</v>
      </c>
      <c r="F4983" s="13">
        <v>19.817355065169899</v>
      </c>
      <c r="G4983" s="7">
        <v>0.49809999999996146</v>
      </c>
    </row>
    <row r="4984" spans="1:7" x14ac:dyDescent="0.25">
      <c r="A4984" s="6">
        <v>1</v>
      </c>
      <c r="B4984" s="13">
        <v>24.4264165409278</v>
      </c>
      <c r="C4984" s="7">
        <v>0.49819999999996145</v>
      </c>
      <c r="E4984" s="6">
        <v>1</v>
      </c>
      <c r="F4984" s="13">
        <v>19.822335842045501</v>
      </c>
      <c r="G4984" s="7">
        <v>0.49819999999996145</v>
      </c>
    </row>
    <row r="4985" spans="1:7" x14ac:dyDescent="0.25">
      <c r="A4985" s="6">
        <v>1</v>
      </c>
      <c r="B4985" s="13">
        <v>24.4294099193656</v>
      </c>
      <c r="C4985" s="7">
        <v>0.49829999999996144</v>
      </c>
      <c r="E4985" s="6">
        <v>1</v>
      </c>
      <c r="F4985" s="13">
        <v>19.827679348739899</v>
      </c>
      <c r="G4985" s="7">
        <v>0.49829999999996144</v>
      </c>
    </row>
    <row r="4986" spans="1:7" x14ac:dyDescent="0.25">
      <c r="A4986" s="6">
        <v>1</v>
      </c>
      <c r="B4986" s="13">
        <v>24.4462616907288</v>
      </c>
      <c r="C4986" s="7">
        <v>0.49839999999996143</v>
      </c>
      <c r="E4986" s="6">
        <v>1</v>
      </c>
      <c r="F4986" s="13">
        <v>19.829854696044102</v>
      </c>
      <c r="G4986" s="7">
        <v>0.49839999999996143</v>
      </c>
    </row>
    <row r="4987" spans="1:7" x14ac:dyDescent="0.25">
      <c r="A4987" s="6">
        <v>1</v>
      </c>
      <c r="B4987" s="13">
        <v>24.4485547678308</v>
      </c>
      <c r="C4987" s="7">
        <v>0.49849999999996142</v>
      </c>
      <c r="E4987" s="6">
        <v>1</v>
      </c>
      <c r="F4987" s="13">
        <v>19.837717513876001</v>
      </c>
      <c r="G4987" s="7">
        <v>0.49849999999996142</v>
      </c>
    </row>
    <row r="4988" spans="1:7" x14ac:dyDescent="0.25">
      <c r="A4988" s="6">
        <v>1</v>
      </c>
      <c r="B4988" s="13">
        <v>24.464613315739101</v>
      </c>
      <c r="C4988" s="7">
        <v>0.49859999999996141</v>
      </c>
      <c r="E4988" s="6">
        <v>1</v>
      </c>
      <c r="F4988" s="13">
        <v>19.8504595720539</v>
      </c>
      <c r="G4988" s="7">
        <v>0.49859999999996141</v>
      </c>
    </row>
    <row r="4989" spans="1:7" x14ac:dyDescent="0.25">
      <c r="A4989" s="6">
        <v>1</v>
      </c>
      <c r="B4989" s="13">
        <v>24.464638526460998</v>
      </c>
      <c r="C4989" s="7">
        <v>0.4986999999999614</v>
      </c>
      <c r="E4989" s="6">
        <v>1</v>
      </c>
      <c r="F4989" s="13">
        <v>19.8506731785345</v>
      </c>
      <c r="G4989" s="7">
        <v>0.4986999999999614</v>
      </c>
    </row>
    <row r="4990" spans="1:7" x14ac:dyDescent="0.25">
      <c r="A4990" s="6">
        <v>1</v>
      </c>
      <c r="B4990" s="13">
        <v>24.4650817431143</v>
      </c>
      <c r="C4990" s="7">
        <v>0.49879999999996139</v>
      </c>
      <c r="E4990" s="6">
        <v>1</v>
      </c>
      <c r="F4990" s="13">
        <v>19.852515815830799</v>
      </c>
      <c r="G4990" s="7">
        <v>0.49879999999996139</v>
      </c>
    </row>
    <row r="4991" spans="1:7" x14ac:dyDescent="0.25">
      <c r="A4991" s="6">
        <v>1</v>
      </c>
      <c r="B4991" s="13">
        <v>24.4666993422871</v>
      </c>
      <c r="C4991" s="7">
        <v>0.49889999999996137</v>
      </c>
      <c r="E4991" s="6">
        <v>1</v>
      </c>
      <c r="F4991" s="13">
        <v>19.856602925207898</v>
      </c>
      <c r="G4991" s="7">
        <v>0.49889999999996137</v>
      </c>
    </row>
    <row r="4992" spans="1:7" x14ac:dyDescent="0.25">
      <c r="A4992" s="6">
        <v>1</v>
      </c>
      <c r="B4992" s="13">
        <v>24.471130235901501</v>
      </c>
      <c r="C4992" s="7">
        <v>0.49899999999996136</v>
      </c>
      <c r="E4992" s="6">
        <v>1</v>
      </c>
      <c r="F4992" s="13">
        <v>19.873771534772001</v>
      </c>
      <c r="G4992" s="7">
        <v>0.49899999999996136</v>
      </c>
    </row>
    <row r="4993" spans="1:7" x14ac:dyDescent="0.25">
      <c r="A4993" s="6">
        <v>1</v>
      </c>
      <c r="B4993" s="13">
        <v>24.4789533582356</v>
      </c>
      <c r="C4993" s="7">
        <v>0.49909999999996135</v>
      </c>
      <c r="E4993" s="6">
        <v>1</v>
      </c>
      <c r="F4993" s="13">
        <v>19.877594347488898</v>
      </c>
      <c r="G4993" s="7">
        <v>0.49909999999996135</v>
      </c>
    </row>
    <row r="4994" spans="1:7" x14ac:dyDescent="0.25">
      <c r="A4994" s="6">
        <v>1</v>
      </c>
      <c r="B4994" s="13">
        <v>24.486415593022699</v>
      </c>
      <c r="C4994" s="7">
        <v>0.49919999999996134</v>
      </c>
      <c r="E4994" s="6">
        <v>1</v>
      </c>
      <c r="F4994" s="13">
        <v>19.879927695395001</v>
      </c>
      <c r="G4994" s="7">
        <v>0.49919999999996134</v>
      </c>
    </row>
    <row r="4995" spans="1:7" x14ac:dyDescent="0.25">
      <c r="A4995" s="6">
        <v>1</v>
      </c>
      <c r="B4995" s="13">
        <v>24.4930209940818</v>
      </c>
      <c r="C4995" s="7">
        <v>0.49929999999996133</v>
      </c>
      <c r="E4995" s="6">
        <v>1</v>
      </c>
      <c r="F4995" s="13">
        <v>19.884943990328701</v>
      </c>
      <c r="G4995" s="7">
        <v>0.49929999999996133</v>
      </c>
    </row>
    <row r="4996" spans="1:7" x14ac:dyDescent="0.25">
      <c r="A4996" s="6">
        <v>1</v>
      </c>
      <c r="B4996" s="13">
        <v>24.507258243047001</v>
      </c>
      <c r="C4996" s="7">
        <v>0.49939999999996132</v>
      </c>
      <c r="E4996" s="6">
        <v>1</v>
      </c>
      <c r="F4996" s="13">
        <v>19.8946176807708</v>
      </c>
      <c r="G4996" s="7">
        <v>0.49939999999996132</v>
      </c>
    </row>
    <row r="4997" spans="1:7" x14ac:dyDescent="0.25">
      <c r="A4997" s="6">
        <v>1</v>
      </c>
      <c r="B4997" s="13">
        <v>24.5165861905746</v>
      </c>
      <c r="C4997" s="7">
        <v>0.49949999999996131</v>
      </c>
      <c r="E4997" s="6">
        <v>1</v>
      </c>
      <c r="F4997" s="13">
        <v>19.9143048601874</v>
      </c>
      <c r="G4997" s="7">
        <v>0.49949999999996131</v>
      </c>
    </row>
    <row r="4998" spans="1:7" x14ac:dyDescent="0.25">
      <c r="A4998" s="6">
        <v>1</v>
      </c>
      <c r="B4998" s="13">
        <v>24.518156078475901</v>
      </c>
      <c r="C4998" s="7">
        <v>0.4995999999999613</v>
      </c>
      <c r="E4998" s="6">
        <v>1</v>
      </c>
      <c r="F4998" s="13">
        <v>19.922164849613299</v>
      </c>
      <c r="G4998" s="7">
        <v>0.4995999999999613</v>
      </c>
    </row>
    <row r="4999" spans="1:7" x14ac:dyDescent="0.25">
      <c r="A4999" s="6">
        <v>1</v>
      </c>
      <c r="B4999" s="13">
        <v>24.5183481621835</v>
      </c>
      <c r="C4999" s="7">
        <v>0.49969999999996129</v>
      </c>
      <c r="E4999" s="6">
        <v>1</v>
      </c>
      <c r="F4999" s="13">
        <v>19.922725091419</v>
      </c>
      <c r="G4999" s="7">
        <v>0.49969999999996129</v>
      </c>
    </row>
    <row r="5000" spans="1:7" x14ac:dyDescent="0.25">
      <c r="A5000" s="6">
        <v>1</v>
      </c>
      <c r="B5000" s="13">
        <v>24.5187583701113</v>
      </c>
      <c r="C5000" s="7">
        <v>0.49979999999996128</v>
      </c>
      <c r="E5000" s="6">
        <v>1</v>
      </c>
      <c r="F5000" s="13">
        <v>19.927089639781901</v>
      </c>
      <c r="G5000" s="7">
        <v>0.49979999999996128</v>
      </c>
    </row>
    <row r="5001" spans="1:7" x14ac:dyDescent="0.25">
      <c r="A5001" s="6">
        <v>1</v>
      </c>
      <c r="B5001" s="13">
        <v>24.521726573973901</v>
      </c>
      <c r="C5001" s="7">
        <v>0.49989999999996126</v>
      </c>
      <c r="E5001" s="6">
        <v>1</v>
      </c>
      <c r="F5001" s="13">
        <v>19.928666060855999</v>
      </c>
      <c r="G5001" s="7">
        <v>0.49989999999996126</v>
      </c>
    </row>
    <row r="5002" spans="1:7" x14ac:dyDescent="0.25">
      <c r="A5002" s="6">
        <v>1</v>
      </c>
      <c r="B5002" s="13">
        <v>24.5218174468441</v>
      </c>
      <c r="C5002" s="7">
        <v>0.49999999999996125</v>
      </c>
      <c r="E5002" s="6">
        <v>1</v>
      </c>
      <c r="F5002" s="13">
        <v>19.9471051020518</v>
      </c>
      <c r="G5002" s="7">
        <v>0.49999999999996125</v>
      </c>
    </row>
    <row r="5003" spans="1:7" x14ac:dyDescent="0.25">
      <c r="A5003" s="6">
        <v>1</v>
      </c>
      <c r="B5003" s="13">
        <v>24.529216227118098</v>
      </c>
      <c r="C5003" s="7">
        <v>0.50009999999996124</v>
      </c>
      <c r="E5003" s="6">
        <v>1</v>
      </c>
      <c r="F5003" s="13">
        <v>19.957532702930301</v>
      </c>
      <c r="G5003" s="7">
        <v>0.50009999999996124</v>
      </c>
    </row>
    <row r="5004" spans="1:7" x14ac:dyDescent="0.25">
      <c r="A5004" s="6">
        <v>1</v>
      </c>
      <c r="B5004" s="13">
        <v>24.530430294023699</v>
      </c>
      <c r="C5004" s="7">
        <v>0.50019999999996123</v>
      </c>
      <c r="E5004" s="6">
        <v>1</v>
      </c>
      <c r="F5004" s="13">
        <v>19.9599603256584</v>
      </c>
      <c r="G5004" s="7">
        <v>0.50019999999996123</v>
      </c>
    </row>
    <row r="5005" spans="1:7" x14ac:dyDescent="0.25">
      <c r="A5005" s="6">
        <v>1</v>
      </c>
      <c r="B5005" s="13">
        <v>24.5344596314177</v>
      </c>
      <c r="C5005" s="7">
        <v>0.50029999999996122</v>
      </c>
      <c r="E5005" s="6">
        <v>1</v>
      </c>
      <c r="F5005" s="13">
        <v>19.961433770772601</v>
      </c>
      <c r="G5005" s="7">
        <v>0.50029999999996122</v>
      </c>
    </row>
    <row r="5006" spans="1:7" x14ac:dyDescent="0.25">
      <c r="A5006" s="6">
        <v>1</v>
      </c>
      <c r="B5006" s="13">
        <v>24.534803933204799</v>
      </c>
      <c r="C5006" s="7">
        <v>0.50039999999996121</v>
      </c>
      <c r="E5006" s="6">
        <v>1</v>
      </c>
      <c r="F5006" s="13">
        <v>19.9637821937593</v>
      </c>
      <c r="G5006" s="7">
        <v>0.50039999999996121</v>
      </c>
    </row>
    <row r="5007" spans="1:7" x14ac:dyDescent="0.25">
      <c r="A5007" s="6">
        <v>1</v>
      </c>
      <c r="B5007" s="13">
        <v>24.537282823928098</v>
      </c>
      <c r="C5007" s="7">
        <v>0.5004999999999612</v>
      </c>
      <c r="E5007" s="6">
        <v>1</v>
      </c>
      <c r="F5007" s="13">
        <v>19.963951607810198</v>
      </c>
      <c r="G5007" s="7">
        <v>0.5004999999999612</v>
      </c>
    </row>
    <row r="5008" spans="1:7" x14ac:dyDescent="0.25">
      <c r="A5008" s="6">
        <v>1</v>
      </c>
      <c r="B5008" s="13">
        <v>24.554870872227301</v>
      </c>
      <c r="C5008" s="7">
        <v>0.50059999999996119</v>
      </c>
      <c r="E5008" s="6">
        <v>1</v>
      </c>
      <c r="F5008" s="13">
        <v>19.965516890019</v>
      </c>
      <c r="G5008" s="7">
        <v>0.50059999999996119</v>
      </c>
    </row>
    <row r="5009" spans="1:7" x14ac:dyDescent="0.25">
      <c r="A5009" s="6">
        <v>1</v>
      </c>
      <c r="B5009" s="13">
        <v>24.561171200607799</v>
      </c>
      <c r="C5009" s="7">
        <v>0.50069999999996118</v>
      </c>
      <c r="E5009" s="6">
        <v>1</v>
      </c>
      <c r="F5009" s="13">
        <v>19.995788910054898</v>
      </c>
      <c r="G5009" s="7">
        <v>0.50069999999996118</v>
      </c>
    </row>
    <row r="5010" spans="1:7" x14ac:dyDescent="0.25">
      <c r="A5010" s="6">
        <v>1</v>
      </c>
      <c r="B5010" s="13">
        <v>24.567917644017299</v>
      </c>
      <c r="C5010" s="7">
        <v>0.50079999999996117</v>
      </c>
      <c r="E5010" s="6">
        <v>1</v>
      </c>
      <c r="F5010" s="13">
        <v>20.0006536456116</v>
      </c>
      <c r="G5010" s="7">
        <v>0.50079999999996117</v>
      </c>
    </row>
    <row r="5011" spans="1:7" x14ac:dyDescent="0.25">
      <c r="A5011" s="6">
        <v>1</v>
      </c>
      <c r="B5011" s="13">
        <v>24.577108550940299</v>
      </c>
      <c r="C5011" s="7">
        <v>0.50089999999996115</v>
      </c>
      <c r="E5011" s="6">
        <v>1</v>
      </c>
      <c r="F5011" s="13">
        <v>20.0012768356553</v>
      </c>
      <c r="G5011" s="7">
        <v>0.50089999999996115</v>
      </c>
    </row>
    <row r="5012" spans="1:7" x14ac:dyDescent="0.25">
      <c r="A5012" s="6">
        <v>1</v>
      </c>
      <c r="B5012" s="13">
        <v>24.580914975777901</v>
      </c>
      <c r="C5012" s="7">
        <v>0.50099999999996114</v>
      </c>
      <c r="E5012" s="6">
        <v>1</v>
      </c>
      <c r="F5012" s="13">
        <v>20.004918999628501</v>
      </c>
      <c r="G5012" s="7">
        <v>0.50099999999996114</v>
      </c>
    </row>
    <row r="5013" spans="1:7" x14ac:dyDescent="0.25">
      <c r="A5013" s="6">
        <v>1</v>
      </c>
      <c r="B5013" s="13">
        <v>24.586934476795602</v>
      </c>
      <c r="C5013" s="7">
        <v>0.50109999999996113</v>
      </c>
      <c r="E5013" s="6">
        <v>1</v>
      </c>
      <c r="F5013" s="13">
        <v>20.016995893075698</v>
      </c>
      <c r="G5013" s="7">
        <v>0.50109999999996113</v>
      </c>
    </row>
    <row r="5014" spans="1:7" x14ac:dyDescent="0.25">
      <c r="A5014" s="6">
        <v>1</v>
      </c>
      <c r="B5014" s="13">
        <v>24.609187098850398</v>
      </c>
      <c r="C5014" s="7">
        <v>0.50119999999996112</v>
      </c>
      <c r="E5014" s="6">
        <v>1</v>
      </c>
      <c r="F5014" s="13">
        <v>20.019128252209999</v>
      </c>
      <c r="G5014" s="7">
        <v>0.50119999999996112</v>
      </c>
    </row>
    <row r="5015" spans="1:7" x14ac:dyDescent="0.25">
      <c r="A5015" s="6">
        <v>1</v>
      </c>
      <c r="B5015" s="13">
        <v>24.613269007027998</v>
      </c>
      <c r="C5015" s="7">
        <v>0.50129999999996111</v>
      </c>
      <c r="E5015" s="6">
        <v>1</v>
      </c>
      <c r="F5015" s="13">
        <v>20.034715796117599</v>
      </c>
      <c r="G5015" s="7">
        <v>0.50129999999996111</v>
      </c>
    </row>
    <row r="5016" spans="1:7" x14ac:dyDescent="0.25">
      <c r="A5016" s="6">
        <v>1</v>
      </c>
      <c r="B5016" s="13">
        <v>24.618705189677399</v>
      </c>
      <c r="C5016" s="7">
        <v>0.5013999999999611</v>
      </c>
      <c r="E5016" s="6">
        <v>1</v>
      </c>
      <c r="F5016" s="13">
        <v>20.037014081989501</v>
      </c>
      <c r="G5016" s="7">
        <v>0.5013999999999611</v>
      </c>
    </row>
    <row r="5017" spans="1:7" x14ac:dyDescent="0.25">
      <c r="A5017" s="6">
        <v>1</v>
      </c>
      <c r="B5017" s="13">
        <v>24.631546511543</v>
      </c>
      <c r="C5017" s="7">
        <v>0.50149999999996109</v>
      </c>
      <c r="E5017" s="6">
        <v>1</v>
      </c>
      <c r="F5017" s="13">
        <v>20.038407945032201</v>
      </c>
      <c r="G5017" s="7">
        <v>0.50149999999996109</v>
      </c>
    </row>
    <row r="5018" spans="1:7" x14ac:dyDescent="0.25">
      <c r="A5018" s="6">
        <v>1</v>
      </c>
      <c r="B5018" s="13">
        <v>24.6325787401531</v>
      </c>
      <c r="C5018" s="7">
        <v>0.50159999999996108</v>
      </c>
      <c r="E5018" s="6">
        <v>1</v>
      </c>
      <c r="F5018" s="13">
        <v>20.0430697579671</v>
      </c>
      <c r="G5018" s="7">
        <v>0.50159999999996108</v>
      </c>
    </row>
    <row r="5019" spans="1:7" x14ac:dyDescent="0.25">
      <c r="A5019" s="6">
        <v>1</v>
      </c>
      <c r="B5019" s="13">
        <v>24.648430115347701</v>
      </c>
      <c r="C5019" s="7">
        <v>0.50169999999996107</v>
      </c>
      <c r="E5019" s="6">
        <v>1</v>
      </c>
      <c r="F5019" s="13">
        <v>20.053837727386401</v>
      </c>
      <c r="G5019" s="7">
        <v>0.50169999999996107</v>
      </c>
    </row>
    <row r="5020" spans="1:7" x14ac:dyDescent="0.25">
      <c r="A5020" s="6">
        <v>1</v>
      </c>
      <c r="B5020" s="13">
        <v>24.650364616859701</v>
      </c>
      <c r="C5020" s="7">
        <v>0.50179999999996105</v>
      </c>
      <c r="E5020" s="6">
        <v>1</v>
      </c>
      <c r="F5020" s="13">
        <v>20.060877510503101</v>
      </c>
      <c r="G5020" s="7">
        <v>0.50179999999996105</v>
      </c>
    </row>
    <row r="5021" spans="1:7" x14ac:dyDescent="0.25">
      <c r="A5021" s="6">
        <v>1</v>
      </c>
      <c r="B5021" s="13">
        <v>24.655721896601701</v>
      </c>
      <c r="C5021" s="7">
        <v>0.50189999999996104</v>
      </c>
      <c r="E5021" s="6">
        <v>1</v>
      </c>
      <c r="F5021" s="13">
        <v>20.075473470895702</v>
      </c>
      <c r="G5021" s="7">
        <v>0.50189999999996104</v>
      </c>
    </row>
    <row r="5022" spans="1:7" x14ac:dyDescent="0.25">
      <c r="A5022" s="6">
        <v>1</v>
      </c>
      <c r="B5022" s="13">
        <v>24.661970119510201</v>
      </c>
      <c r="C5022" s="7">
        <v>0.50199999999996103</v>
      </c>
      <c r="E5022" s="6">
        <v>1</v>
      </c>
      <c r="F5022" s="13">
        <v>20.0769965409701</v>
      </c>
      <c r="G5022" s="7">
        <v>0.50199999999996103</v>
      </c>
    </row>
    <row r="5023" spans="1:7" x14ac:dyDescent="0.25">
      <c r="A5023" s="6">
        <v>1</v>
      </c>
      <c r="B5023" s="13">
        <v>24.672394181306402</v>
      </c>
      <c r="C5023" s="7">
        <v>0.50209999999996102</v>
      </c>
      <c r="E5023" s="6">
        <v>1</v>
      </c>
      <c r="F5023" s="13">
        <v>20.091506037366699</v>
      </c>
      <c r="G5023" s="7">
        <v>0.50209999999996102</v>
      </c>
    </row>
    <row r="5024" spans="1:7" x14ac:dyDescent="0.25">
      <c r="A5024" s="6">
        <v>1</v>
      </c>
      <c r="B5024" s="13">
        <v>24.6814146910707</v>
      </c>
      <c r="C5024" s="7">
        <v>0.50219999999996101</v>
      </c>
      <c r="E5024" s="6">
        <v>1</v>
      </c>
      <c r="F5024" s="13">
        <v>20.097622926535401</v>
      </c>
      <c r="G5024" s="7">
        <v>0.50219999999996101</v>
      </c>
    </row>
    <row r="5025" spans="1:7" x14ac:dyDescent="0.25">
      <c r="A5025" s="6">
        <v>1</v>
      </c>
      <c r="B5025" s="13">
        <v>24.6873056175451</v>
      </c>
      <c r="C5025" s="7">
        <v>0.502299999999961</v>
      </c>
      <c r="E5025" s="6">
        <v>1</v>
      </c>
      <c r="F5025" s="13">
        <v>20.101868575979001</v>
      </c>
      <c r="G5025" s="7">
        <v>0.502299999999961</v>
      </c>
    </row>
    <row r="5026" spans="1:7" x14ac:dyDescent="0.25">
      <c r="A5026" s="6">
        <v>1</v>
      </c>
      <c r="B5026" s="13">
        <v>24.705617510268201</v>
      </c>
      <c r="C5026" s="7">
        <v>0.50239999999996099</v>
      </c>
      <c r="E5026" s="6">
        <v>1</v>
      </c>
      <c r="F5026" s="13">
        <v>20.108159487213101</v>
      </c>
      <c r="G5026" s="7">
        <v>0.50239999999996099</v>
      </c>
    </row>
    <row r="5027" spans="1:7" x14ac:dyDescent="0.25">
      <c r="A5027" s="6">
        <v>1</v>
      </c>
      <c r="B5027" s="13">
        <v>24.708801603418198</v>
      </c>
      <c r="C5027" s="7">
        <v>0.50249999999996098</v>
      </c>
      <c r="E5027" s="6">
        <v>1</v>
      </c>
      <c r="F5027" s="13">
        <v>20.1101025383233</v>
      </c>
      <c r="G5027" s="7">
        <v>0.50249999999996098</v>
      </c>
    </row>
    <row r="5028" spans="1:7" x14ac:dyDescent="0.25">
      <c r="A5028" s="6">
        <v>1</v>
      </c>
      <c r="B5028" s="13">
        <v>24.710889553785201</v>
      </c>
      <c r="C5028" s="7">
        <v>0.50259999999996097</v>
      </c>
      <c r="E5028" s="6">
        <v>1</v>
      </c>
      <c r="F5028" s="13">
        <v>20.119105160221899</v>
      </c>
      <c r="G5028" s="7">
        <v>0.50259999999996097</v>
      </c>
    </row>
    <row r="5029" spans="1:7" x14ac:dyDescent="0.25">
      <c r="A5029" s="6">
        <v>1</v>
      </c>
      <c r="B5029" s="13">
        <v>24.713854949928901</v>
      </c>
      <c r="C5029" s="7">
        <v>0.50269999999996096</v>
      </c>
      <c r="E5029" s="6">
        <v>1</v>
      </c>
      <c r="F5029" s="13">
        <v>20.128161100866301</v>
      </c>
      <c r="G5029" s="7">
        <v>0.50269999999996096</v>
      </c>
    </row>
    <row r="5030" spans="1:7" x14ac:dyDescent="0.25">
      <c r="A5030" s="6">
        <v>1</v>
      </c>
      <c r="B5030" s="13">
        <v>24.7220621428357</v>
      </c>
      <c r="C5030" s="7">
        <v>0.50279999999996094</v>
      </c>
      <c r="E5030" s="6">
        <v>1</v>
      </c>
      <c r="F5030" s="13">
        <v>20.1411422984052</v>
      </c>
      <c r="G5030" s="7">
        <v>0.50279999999996094</v>
      </c>
    </row>
    <row r="5031" spans="1:7" x14ac:dyDescent="0.25">
      <c r="A5031" s="6">
        <v>1</v>
      </c>
      <c r="B5031" s="13">
        <v>24.730317091411699</v>
      </c>
      <c r="C5031" s="7">
        <v>0.50289999999996093</v>
      </c>
      <c r="E5031" s="6">
        <v>1</v>
      </c>
      <c r="F5031" s="13">
        <v>20.148747972536899</v>
      </c>
      <c r="G5031" s="7">
        <v>0.50289999999996093</v>
      </c>
    </row>
    <row r="5032" spans="1:7" x14ac:dyDescent="0.25">
      <c r="A5032" s="6">
        <v>1</v>
      </c>
      <c r="B5032" s="13">
        <v>24.7423974836525</v>
      </c>
      <c r="C5032" s="7">
        <v>0.50299999999996092</v>
      </c>
      <c r="E5032" s="6">
        <v>1</v>
      </c>
      <c r="F5032" s="13">
        <v>20.153827156594801</v>
      </c>
      <c r="G5032" s="7">
        <v>0.50299999999996092</v>
      </c>
    </row>
    <row r="5033" spans="1:7" x14ac:dyDescent="0.25">
      <c r="A5033" s="6">
        <v>1</v>
      </c>
      <c r="B5033" s="13">
        <v>24.749444579391099</v>
      </c>
      <c r="C5033" s="7">
        <v>0.50309999999996091</v>
      </c>
      <c r="E5033" s="6">
        <v>1</v>
      </c>
      <c r="F5033" s="13">
        <v>20.154865961155501</v>
      </c>
      <c r="G5033" s="7">
        <v>0.50309999999996091</v>
      </c>
    </row>
    <row r="5034" spans="1:7" x14ac:dyDescent="0.25">
      <c r="A5034" s="6">
        <v>1</v>
      </c>
      <c r="B5034" s="13">
        <v>24.758867903467898</v>
      </c>
      <c r="C5034" s="7">
        <v>0.5031999999999609</v>
      </c>
      <c r="E5034" s="6">
        <v>1</v>
      </c>
      <c r="F5034" s="13">
        <v>20.161873377836798</v>
      </c>
      <c r="G5034" s="7">
        <v>0.5031999999999609</v>
      </c>
    </row>
    <row r="5035" spans="1:7" x14ac:dyDescent="0.25">
      <c r="A5035" s="6">
        <v>1</v>
      </c>
      <c r="B5035" s="13">
        <v>24.760323201387099</v>
      </c>
      <c r="C5035" s="7">
        <v>0.50329999999996089</v>
      </c>
      <c r="E5035" s="6">
        <v>1</v>
      </c>
      <c r="F5035" s="13">
        <v>20.161878497063999</v>
      </c>
      <c r="G5035" s="7">
        <v>0.50329999999996089</v>
      </c>
    </row>
    <row r="5036" spans="1:7" x14ac:dyDescent="0.25">
      <c r="A5036" s="6">
        <v>1</v>
      </c>
      <c r="B5036" s="13">
        <v>24.762707222877999</v>
      </c>
      <c r="C5036" s="7">
        <v>0.50339999999996088</v>
      </c>
      <c r="E5036" s="6">
        <v>1</v>
      </c>
      <c r="F5036" s="13">
        <v>20.1628760302468</v>
      </c>
      <c r="G5036" s="7">
        <v>0.50339999999996088</v>
      </c>
    </row>
    <row r="5037" spans="1:7" x14ac:dyDescent="0.25">
      <c r="A5037" s="6">
        <v>1</v>
      </c>
      <c r="B5037" s="13">
        <v>24.764583523297201</v>
      </c>
      <c r="C5037" s="7">
        <v>0.50349999999996087</v>
      </c>
      <c r="E5037" s="6">
        <v>1</v>
      </c>
      <c r="F5037" s="13">
        <v>20.166447605727399</v>
      </c>
      <c r="G5037" s="7">
        <v>0.50349999999996087</v>
      </c>
    </row>
    <row r="5038" spans="1:7" x14ac:dyDescent="0.25">
      <c r="A5038" s="6">
        <v>1</v>
      </c>
      <c r="B5038" s="13">
        <v>24.771528271744401</v>
      </c>
      <c r="C5038" s="7">
        <v>0.50359999999996086</v>
      </c>
      <c r="E5038" s="6">
        <v>1</v>
      </c>
      <c r="F5038" s="13">
        <v>20.177451399598102</v>
      </c>
      <c r="G5038" s="7">
        <v>0.50359999999996086</v>
      </c>
    </row>
    <row r="5039" spans="1:7" x14ac:dyDescent="0.25">
      <c r="A5039" s="6">
        <v>1</v>
      </c>
      <c r="B5039" s="13">
        <v>24.7761328077214</v>
      </c>
      <c r="C5039" s="7">
        <v>0.50369999999996085</v>
      </c>
      <c r="E5039" s="6">
        <v>1</v>
      </c>
      <c r="F5039" s="13">
        <v>20.184285313915399</v>
      </c>
      <c r="G5039" s="7">
        <v>0.50369999999996085</v>
      </c>
    </row>
    <row r="5040" spans="1:7" x14ac:dyDescent="0.25">
      <c r="A5040" s="6">
        <v>1</v>
      </c>
      <c r="B5040" s="13">
        <v>24.787828096150299</v>
      </c>
      <c r="C5040" s="7">
        <v>0.50379999999996083</v>
      </c>
      <c r="E5040" s="6">
        <v>1</v>
      </c>
      <c r="F5040" s="13">
        <v>20.1895047936632</v>
      </c>
      <c r="G5040" s="7">
        <v>0.50379999999996083</v>
      </c>
    </row>
    <row r="5041" spans="1:7" x14ac:dyDescent="0.25">
      <c r="A5041" s="6">
        <v>1</v>
      </c>
      <c r="B5041" s="13">
        <v>24.797141060692699</v>
      </c>
      <c r="C5041" s="7">
        <v>0.50389999999996082</v>
      </c>
      <c r="E5041" s="6">
        <v>1</v>
      </c>
      <c r="F5041" s="13">
        <v>20.190064544563299</v>
      </c>
      <c r="G5041" s="7">
        <v>0.50389999999996082</v>
      </c>
    </row>
    <row r="5042" spans="1:7" x14ac:dyDescent="0.25">
      <c r="A5042" s="6">
        <v>1</v>
      </c>
      <c r="B5042" s="13">
        <v>24.8021508067628</v>
      </c>
      <c r="C5042" s="7">
        <v>0.50399999999996081</v>
      </c>
      <c r="E5042" s="6">
        <v>1</v>
      </c>
      <c r="F5042" s="13">
        <v>20.192660773651902</v>
      </c>
      <c r="G5042" s="7">
        <v>0.50399999999996081</v>
      </c>
    </row>
    <row r="5043" spans="1:7" x14ac:dyDescent="0.25">
      <c r="A5043" s="6">
        <v>1</v>
      </c>
      <c r="B5043" s="13">
        <v>24.811277264784</v>
      </c>
      <c r="C5043" s="7">
        <v>0.5040999999999608</v>
      </c>
      <c r="E5043" s="6">
        <v>1</v>
      </c>
      <c r="F5043" s="13">
        <v>20.196060856104801</v>
      </c>
      <c r="G5043" s="7">
        <v>0.5040999999999608</v>
      </c>
    </row>
    <row r="5044" spans="1:7" x14ac:dyDescent="0.25">
      <c r="A5044" s="6">
        <v>1</v>
      </c>
      <c r="B5044" s="13">
        <v>24.812506183542201</v>
      </c>
      <c r="C5044" s="7">
        <v>0.50419999999996079</v>
      </c>
      <c r="E5044" s="6">
        <v>1</v>
      </c>
      <c r="F5044" s="13">
        <v>20.197399438496699</v>
      </c>
      <c r="G5044" s="7">
        <v>0.50419999999996079</v>
      </c>
    </row>
    <row r="5045" spans="1:7" x14ac:dyDescent="0.25">
      <c r="A5045" s="6">
        <v>1</v>
      </c>
      <c r="B5045" s="13">
        <v>24.834266646737099</v>
      </c>
      <c r="C5045" s="7">
        <v>0.50429999999996078</v>
      </c>
      <c r="E5045" s="6">
        <v>1</v>
      </c>
      <c r="F5045" s="13">
        <v>20.2004983713943</v>
      </c>
      <c r="G5045" s="7">
        <v>0.50429999999996078</v>
      </c>
    </row>
    <row r="5046" spans="1:7" x14ac:dyDescent="0.25">
      <c r="A5046" s="6">
        <v>1</v>
      </c>
      <c r="B5046" s="13">
        <v>24.838160161686101</v>
      </c>
      <c r="C5046" s="7">
        <v>0.50439999999996077</v>
      </c>
      <c r="E5046" s="6">
        <v>1</v>
      </c>
      <c r="F5046" s="13">
        <v>20.206744178081902</v>
      </c>
      <c r="G5046" s="7">
        <v>0.50439999999996077</v>
      </c>
    </row>
    <row r="5047" spans="1:7" x14ac:dyDescent="0.25">
      <c r="A5047" s="6">
        <v>1</v>
      </c>
      <c r="B5047" s="13">
        <v>24.852230759120499</v>
      </c>
      <c r="C5047" s="7">
        <v>0.50449999999996076</v>
      </c>
      <c r="E5047" s="6">
        <v>1</v>
      </c>
      <c r="F5047" s="13">
        <v>20.2076247898605</v>
      </c>
      <c r="G5047" s="7">
        <v>0.50449999999996076</v>
      </c>
    </row>
    <row r="5048" spans="1:7" x14ac:dyDescent="0.25">
      <c r="A5048" s="6">
        <v>1</v>
      </c>
      <c r="B5048" s="13">
        <v>24.853352875767701</v>
      </c>
      <c r="C5048" s="7">
        <v>0.50459999999996075</v>
      </c>
      <c r="E5048" s="6">
        <v>1</v>
      </c>
      <c r="F5048" s="13">
        <v>20.213279145839799</v>
      </c>
      <c r="G5048" s="7">
        <v>0.50459999999996075</v>
      </c>
    </row>
    <row r="5049" spans="1:7" x14ac:dyDescent="0.25">
      <c r="A5049" s="6">
        <v>1</v>
      </c>
      <c r="B5049" s="13">
        <v>24.857012764496201</v>
      </c>
      <c r="C5049" s="7">
        <v>0.50469999999996074</v>
      </c>
      <c r="E5049" s="6">
        <v>1</v>
      </c>
      <c r="F5049" s="13">
        <v>20.218952018224901</v>
      </c>
      <c r="G5049" s="7">
        <v>0.50469999999996074</v>
      </c>
    </row>
    <row r="5050" spans="1:7" x14ac:dyDescent="0.25">
      <c r="A5050" s="6">
        <v>1</v>
      </c>
      <c r="B5050" s="13">
        <v>24.8591454574109</v>
      </c>
      <c r="C5050" s="7">
        <v>0.50479999999996072</v>
      </c>
      <c r="E5050" s="6">
        <v>1</v>
      </c>
      <c r="F5050" s="13">
        <v>20.2189839088614</v>
      </c>
      <c r="G5050" s="7">
        <v>0.50479999999996072</v>
      </c>
    </row>
    <row r="5051" spans="1:7" x14ac:dyDescent="0.25">
      <c r="A5051" s="6">
        <v>1</v>
      </c>
      <c r="B5051" s="13">
        <v>24.8749457082512</v>
      </c>
      <c r="C5051" s="7">
        <v>0.50489999999996071</v>
      </c>
      <c r="E5051" s="6">
        <v>1</v>
      </c>
      <c r="F5051" s="13">
        <v>20.220754318830899</v>
      </c>
      <c r="G5051" s="7">
        <v>0.50489999999996071</v>
      </c>
    </row>
    <row r="5052" spans="1:7" x14ac:dyDescent="0.25">
      <c r="A5052" s="6">
        <v>1</v>
      </c>
      <c r="B5052" s="13">
        <v>24.875188235246799</v>
      </c>
      <c r="C5052" s="7">
        <v>0.5049999999999607</v>
      </c>
      <c r="E5052" s="6">
        <v>1</v>
      </c>
      <c r="F5052" s="13">
        <v>20.221304454359501</v>
      </c>
      <c r="G5052" s="7">
        <v>0.5049999999999607</v>
      </c>
    </row>
    <row r="5053" spans="1:7" x14ac:dyDescent="0.25">
      <c r="A5053" s="6">
        <v>1</v>
      </c>
      <c r="B5053" s="13">
        <v>24.886556021013199</v>
      </c>
      <c r="C5053" s="7">
        <v>0.50509999999996069</v>
      </c>
      <c r="E5053" s="6">
        <v>1</v>
      </c>
      <c r="F5053" s="13">
        <v>20.223383791873001</v>
      </c>
      <c r="G5053" s="7">
        <v>0.50509999999996069</v>
      </c>
    </row>
    <row r="5054" spans="1:7" x14ac:dyDescent="0.25">
      <c r="A5054" s="6">
        <v>1</v>
      </c>
      <c r="B5054" s="13">
        <v>24.908085741695899</v>
      </c>
      <c r="C5054" s="7">
        <v>0.50519999999996068</v>
      </c>
      <c r="E5054" s="6">
        <v>1</v>
      </c>
      <c r="F5054" s="13">
        <v>20.223812498331601</v>
      </c>
      <c r="G5054" s="7">
        <v>0.50519999999996068</v>
      </c>
    </row>
    <row r="5055" spans="1:7" x14ac:dyDescent="0.25">
      <c r="A5055" s="6">
        <v>1</v>
      </c>
      <c r="B5055" s="13">
        <v>24.9121553467028</v>
      </c>
      <c r="C5055" s="7">
        <v>0.50529999999996067</v>
      </c>
      <c r="E5055" s="6">
        <v>1</v>
      </c>
      <c r="F5055" s="13">
        <v>20.2263969715925</v>
      </c>
      <c r="G5055" s="7">
        <v>0.50529999999996067</v>
      </c>
    </row>
    <row r="5056" spans="1:7" x14ac:dyDescent="0.25">
      <c r="A5056" s="6">
        <v>1</v>
      </c>
      <c r="B5056" s="13">
        <v>24.915380708331998</v>
      </c>
      <c r="C5056" s="7">
        <v>0.50539999999996066</v>
      </c>
      <c r="E5056" s="6">
        <v>1</v>
      </c>
      <c r="F5056" s="13">
        <v>20.2453693234702</v>
      </c>
      <c r="G5056" s="7">
        <v>0.50539999999996066</v>
      </c>
    </row>
    <row r="5057" spans="1:7" x14ac:dyDescent="0.25">
      <c r="A5057" s="6">
        <v>1</v>
      </c>
      <c r="B5057" s="13">
        <v>24.915482692885298</v>
      </c>
      <c r="C5057" s="7">
        <v>0.50549999999996065</v>
      </c>
      <c r="E5057" s="6">
        <v>1</v>
      </c>
      <c r="F5057" s="13">
        <v>20.258934862816101</v>
      </c>
      <c r="G5057" s="7">
        <v>0.50549999999996065</v>
      </c>
    </row>
    <row r="5058" spans="1:7" x14ac:dyDescent="0.25">
      <c r="A5058" s="6">
        <v>1</v>
      </c>
      <c r="B5058" s="13">
        <v>24.946044613152299</v>
      </c>
      <c r="C5058" s="7">
        <v>0.50559999999996064</v>
      </c>
      <c r="E5058" s="6">
        <v>1</v>
      </c>
      <c r="F5058" s="13">
        <v>20.2687991298186</v>
      </c>
      <c r="G5058" s="7">
        <v>0.50559999999996064</v>
      </c>
    </row>
    <row r="5059" spans="1:7" x14ac:dyDescent="0.25">
      <c r="A5059" s="6">
        <v>1</v>
      </c>
      <c r="B5059" s="13">
        <v>24.951467459825501</v>
      </c>
      <c r="C5059" s="7">
        <v>0.50569999999996063</v>
      </c>
      <c r="E5059" s="6">
        <v>1</v>
      </c>
      <c r="F5059" s="13">
        <v>20.2738946760483</v>
      </c>
      <c r="G5059" s="7">
        <v>0.50569999999996063</v>
      </c>
    </row>
    <row r="5060" spans="1:7" x14ac:dyDescent="0.25">
      <c r="A5060" s="6">
        <v>1</v>
      </c>
      <c r="B5060" s="13">
        <v>24.9585588796187</v>
      </c>
      <c r="C5060" s="7">
        <v>0.50579999999996061</v>
      </c>
      <c r="E5060" s="6">
        <v>1</v>
      </c>
      <c r="F5060" s="13">
        <v>20.274057720603601</v>
      </c>
      <c r="G5060" s="7">
        <v>0.50579999999996061</v>
      </c>
    </row>
    <row r="5061" spans="1:7" x14ac:dyDescent="0.25">
      <c r="A5061" s="6">
        <v>1</v>
      </c>
      <c r="B5061" s="13">
        <v>24.964941846145301</v>
      </c>
      <c r="C5061" s="7">
        <v>0.5058999999999606</v>
      </c>
      <c r="E5061" s="6">
        <v>1</v>
      </c>
      <c r="F5061" s="13">
        <v>20.2810689851662</v>
      </c>
      <c r="G5061" s="7">
        <v>0.5058999999999606</v>
      </c>
    </row>
    <row r="5062" spans="1:7" x14ac:dyDescent="0.25">
      <c r="A5062" s="6">
        <v>1</v>
      </c>
      <c r="B5062" s="13">
        <v>24.9797105383001</v>
      </c>
      <c r="C5062" s="7">
        <v>0.50599999999996059</v>
      </c>
      <c r="E5062" s="6">
        <v>1</v>
      </c>
      <c r="F5062" s="13">
        <v>20.284031416185499</v>
      </c>
      <c r="G5062" s="7">
        <v>0.50599999999996059</v>
      </c>
    </row>
    <row r="5063" spans="1:7" x14ac:dyDescent="0.25">
      <c r="A5063" s="6">
        <v>1</v>
      </c>
      <c r="B5063" s="13">
        <v>24.980683856957199</v>
      </c>
      <c r="C5063" s="7">
        <v>0.50609999999996058</v>
      </c>
      <c r="E5063" s="6">
        <v>1</v>
      </c>
      <c r="F5063" s="13">
        <v>20.288972974737501</v>
      </c>
      <c r="G5063" s="7">
        <v>0.50609999999996058</v>
      </c>
    </row>
    <row r="5064" spans="1:7" x14ac:dyDescent="0.25">
      <c r="A5064" s="6">
        <v>1</v>
      </c>
      <c r="B5064" s="13">
        <v>24.9949865366472</v>
      </c>
      <c r="C5064" s="7">
        <v>0.50619999999996057</v>
      </c>
      <c r="E5064" s="6">
        <v>1</v>
      </c>
      <c r="F5064" s="13">
        <v>20.290848310083899</v>
      </c>
      <c r="G5064" s="7">
        <v>0.50619999999996057</v>
      </c>
    </row>
    <row r="5065" spans="1:7" x14ac:dyDescent="0.25">
      <c r="A5065" s="6">
        <v>1</v>
      </c>
      <c r="B5065" s="13">
        <v>24.997538589685199</v>
      </c>
      <c r="C5065" s="7">
        <v>0.50629999999996056</v>
      </c>
      <c r="E5065" s="6">
        <v>1</v>
      </c>
      <c r="F5065" s="13">
        <v>20.293625362115101</v>
      </c>
      <c r="G5065" s="7">
        <v>0.50629999999996056</v>
      </c>
    </row>
    <row r="5066" spans="1:7" x14ac:dyDescent="0.25">
      <c r="A5066" s="6">
        <v>1</v>
      </c>
      <c r="B5066" s="13">
        <v>25.0338888356799</v>
      </c>
      <c r="C5066" s="7">
        <v>0.50639999999996055</v>
      </c>
      <c r="E5066" s="6">
        <v>1</v>
      </c>
      <c r="F5066" s="13">
        <v>20.294583752060699</v>
      </c>
      <c r="G5066" s="7">
        <v>0.50639999999996055</v>
      </c>
    </row>
    <row r="5067" spans="1:7" x14ac:dyDescent="0.25">
      <c r="A5067" s="6">
        <v>1</v>
      </c>
      <c r="B5067" s="13">
        <v>25.044811780575699</v>
      </c>
      <c r="C5067" s="7">
        <v>0.50649999999996054</v>
      </c>
      <c r="E5067" s="6">
        <v>1</v>
      </c>
      <c r="F5067" s="13">
        <v>20.2952417204074</v>
      </c>
      <c r="G5067" s="7">
        <v>0.50649999999996054</v>
      </c>
    </row>
    <row r="5068" spans="1:7" x14ac:dyDescent="0.25">
      <c r="A5068" s="6">
        <v>1</v>
      </c>
      <c r="B5068" s="13">
        <v>25.0463635350348</v>
      </c>
      <c r="C5068" s="7">
        <v>0.50659999999996053</v>
      </c>
      <c r="E5068" s="6">
        <v>1</v>
      </c>
      <c r="F5068" s="13">
        <v>20.3082905675403</v>
      </c>
      <c r="G5068" s="7">
        <v>0.50659999999996053</v>
      </c>
    </row>
    <row r="5069" spans="1:7" x14ac:dyDescent="0.25">
      <c r="A5069" s="6">
        <v>1</v>
      </c>
      <c r="B5069" s="13">
        <v>25.057388588425201</v>
      </c>
      <c r="C5069" s="7">
        <v>0.50669999999996052</v>
      </c>
      <c r="E5069" s="6">
        <v>1</v>
      </c>
      <c r="F5069" s="13">
        <v>20.318203075550901</v>
      </c>
      <c r="G5069" s="7">
        <v>0.50669999999996052</v>
      </c>
    </row>
    <row r="5070" spans="1:7" x14ac:dyDescent="0.25">
      <c r="A5070" s="6">
        <v>1</v>
      </c>
      <c r="B5070" s="13">
        <v>25.058633073102602</v>
      </c>
      <c r="C5070" s="7">
        <v>0.5067999999999605</v>
      </c>
      <c r="E5070" s="6">
        <v>1</v>
      </c>
      <c r="F5070" s="13">
        <v>20.323033945783902</v>
      </c>
      <c r="G5070" s="7">
        <v>0.5067999999999605</v>
      </c>
    </row>
    <row r="5071" spans="1:7" x14ac:dyDescent="0.25">
      <c r="A5071" s="6">
        <v>1</v>
      </c>
      <c r="B5071" s="13">
        <v>25.060704452793502</v>
      </c>
      <c r="C5071" s="7">
        <v>0.50689999999996049</v>
      </c>
      <c r="E5071" s="6">
        <v>1</v>
      </c>
      <c r="F5071" s="13">
        <v>20.328527802440099</v>
      </c>
      <c r="G5071" s="7">
        <v>0.50689999999996049</v>
      </c>
    </row>
    <row r="5072" spans="1:7" x14ac:dyDescent="0.25">
      <c r="A5072" s="6">
        <v>1</v>
      </c>
      <c r="B5072" s="13">
        <v>25.072904929820702</v>
      </c>
      <c r="C5072" s="7">
        <v>0.50699999999996048</v>
      </c>
      <c r="E5072" s="6">
        <v>1</v>
      </c>
      <c r="F5072" s="13">
        <v>20.331340213562498</v>
      </c>
      <c r="G5072" s="7">
        <v>0.50699999999996048</v>
      </c>
    </row>
    <row r="5073" spans="1:7" x14ac:dyDescent="0.25">
      <c r="A5073" s="6">
        <v>1</v>
      </c>
      <c r="B5073" s="13">
        <v>25.081648106467298</v>
      </c>
      <c r="C5073" s="7">
        <v>0.50709999999996047</v>
      </c>
      <c r="E5073" s="6">
        <v>1</v>
      </c>
      <c r="F5073" s="13">
        <v>20.3473995141979</v>
      </c>
      <c r="G5073" s="7">
        <v>0.50709999999996047</v>
      </c>
    </row>
    <row r="5074" spans="1:7" x14ac:dyDescent="0.25">
      <c r="A5074" s="6">
        <v>1</v>
      </c>
      <c r="B5074" s="13">
        <v>25.100294695084099</v>
      </c>
      <c r="C5074" s="7">
        <v>0.50719999999996046</v>
      </c>
      <c r="E5074" s="6">
        <v>1</v>
      </c>
      <c r="F5074" s="13">
        <v>20.347888489378899</v>
      </c>
      <c r="G5074" s="7">
        <v>0.50719999999996046</v>
      </c>
    </row>
    <row r="5075" spans="1:7" x14ac:dyDescent="0.25">
      <c r="A5075" s="6">
        <v>1</v>
      </c>
      <c r="B5075" s="13">
        <v>25.107058139157399</v>
      </c>
      <c r="C5075" s="7">
        <v>0.50729999999996045</v>
      </c>
      <c r="E5075" s="6">
        <v>1</v>
      </c>
      <c r="F5075" s="13">
        <v>20.382897780187001</v>
      </c>
      <c r="G5075" s="7">
        <v>0.50729999999996045</v>
      </c>
    </row>
    <row r="5076" spans="1:7" x14ac:dyDescent="0.25">
      <c r="A5076" s="6">
        <v>1</v>
      </c>
      <c r="B5076" s="13">
        <v>25.1269696140346</v>
      </c>
      <c r="C5076" s="7">
        <v>0.50739999999996044</v>
      </c>
      <c r="E5076" s="6">
        <v>1</v>
      </c>
      <c r="F5076" s="13">
        <v>20.3855929881164</v>
      </c>
      <c r="G5076" s="7">
        <v>0.50739999999996044</v>
      </c>
    </row>
    <row r="5077" spans="1:7" x14ac:dyDescent="0.25">
      <c r="A5077" s="6">
        <v>1</v>
      </c>
      <c r="B5077" s="13">
        <v>25.1329295726003</v>
      </c>
      <c r="C5077" s="7">
        <v>0.50749999999996043</v>
      </c>
      <c r="E5077" s="6">
        <v>1</v>
      </c>
      <c r="F5077" s="13">
        <v>20.392943897450799</v>
      </c>
      <c r="G5077" s="7">
        <v>0.50749999999996043</v>
      </c>
    </row>
    <row r="5078" spans="1:7" x14ac:dyDescent="0.25">
      <c r="A5078" s="6">
        <v>1</v>
      </c>
      <c r="B5078" s="13">
        <v>25.134560547396202</v>
      </c>
      <c r="C5078" s="7">
        <v>0.50759999999996042</v>
      </c>
      <c r="E5078" s="6">
        <v>1</v>
      </c>
      <c r="F5078" s="13">
        <v>20.393949161514701</v>
      </c>
      <c r="G5078" s="7">
        <v>0.50759999999996042</v>
      </c>
    </row>
    <row r="5079" spans="1:7" x14ac:dyDescent="0.25">
      <c r="A5079" s="6">
        <v>1</v>
      </c>
      <c r="B5079" s="13">
        <v>25.135737784019</v>
      </c>
      <c r="C5079" s="7">
        <v>0.50769999999996041</v>
      </c>
      <c r="E5079" s="6">
        <v>1</v>
      </c>
      <c r="F5079" s="13">
        <v>20.4013040285888</v>
      </c>
      <c r="G5079" s="7">
        <v>0.50769999999996041</v>
      </c>
    </row>
    <row r="5080" spans="1:7" x14ac:dyDescent="0.25">
      <c r="A5080" s="6">
        <v>1</v>
      </c>
      <c r="B5080" s="13">
        <v>25.148322016506899</v>
      </c>
      <c r="C5080" s="7">
        <v>0.50779999999996039</v>
      </c>
      <c r="E5080" s="6">
        <v>1</v>
      </c>
      <c r="F5080" s="13">
        <v>20.410111578644798</v>
      </c>
      <c r="G5080" s="7">
        <v>0.50779999999996039</v>
      </c>
    </row>
    <row r="5081" spans="1:7" x14ac:dyDescent="0.25">
      <c r="A5081" s="6">
        <v>1</v>
      </c>
      <c r="B5081" s="13">
        <v>25.149710621024401</v>
      </c>
      <c r="C5081" s="7">
        <v>0.50789999999996038</v>
      </c>
      <c r="E5081" s="6">
        <v>1</v>
      </c>
      <c r="F5081" s="13">
        <v>20.415511823989</v>
      </c>
      <c r="G5081" s="7">
        <v>0.50789999999996038</v>
      </c>
    </row>
    <row r="5082" spans="1:7" x14ac:dyDescent="0.25">
      <c r="A5082" s="6">
        <v>1</v>
      </c>
      <c r="B5082" s="13">
        <v>25.1572292027362</v>
      </c>
      <c r="C5082" s="7">
        <v>0.50799999999996037</v>
      </c>
      <c r="E5082" s="6">
        <v>1</v>
      </c>
      <c r="F5082" s="13">
        <v>20.421551686398299</v>
      </c>
      <c r="G5082" s="7">
        <v>0.50799999999996037</v>
      </c>
    </row>
    <row r="5083" spans="1:7" x14ac:dyDescent="0.25">
      <c r="A5083" s="6">
        <v>1</v>
      </c>
      <c r="B5083" s="13">
        <v>25.157894287836001</v>
      </c>
      <c r="C5083" s="7">
        <v>0.50809999999996036</v>
      </c>
      <c r="E5083" s="6">
        <v>1</v>
      </c>
      <c r="F5083" s="13">
        <v>20.449303706221901</v>
      </c>
      <c r="G5083" s="7">
        <v>0.50809999999996036</v>
      </c>
    </row>
    <row r="5084" spans="1:7" x14ac:dyDescent="0.25">
      <c r="A5084" s="6">
        <v>1</v>
      </c>
      <c r="B5084" s="13">
        <v>25.166796575246</v>
      </c>
      <c r="C5084" s="7">
        <v>0.50819999999996035</v>
      </c>
      <c r="E5084" s="6">
        <v>1</v>
      </c>
      <c r="F5084" s="13">
        <v>20.457742925302899</v>
      </c>
      <c r="G5084" s="7">
        <v>0.50819999999996035</v>
      </c>
    </row>
    <row r="5085" spans="1:7" x14ac:dyDescent="0.25">
      <c r="A5085" s="6">
        <v>1</v>
      </c>
      <c r="B5085" s="13">
        <v>25.167185208926401</v>
      </c>
      <c r="C5085" s="7">
        <v>0.50829999999996034</v>
      </c>
      <c r="E5085" s="6">
        <v>1</v>
      </c>
      <c r="F5085" s="13">
        <v>20.467954435564302</v>
      </c>
      <c r="G5085" s="7">
        <v>0.50829999999996034</v>
      </c>
    </row>
    <row r="5086" spans="1:7" x14ac:dyDescent="0.25">
      <c r="A5086" s="6">
        <v>1</v>
      </c>
      <c r="B5086" s="13">
        <v>25.1701826379654</v>
      </c>
      <c r="C5086" s="7">
        <v>0.50839999999996033</v>
      </c>
      <c r="E5086" s="6">
        <v>1</v>
      </c>
      <c r="F5086" s="13">
        <v>20.468701677040698</v>
      </c>
      <c r="G5086" s="7">
        <v>0.50839999999996033</v>
      </c>
    </row>
    <row r="5087" spans="1:7" x14ac:dyDescent="0.25">
      <c r="A5087" s="6">
        <v>1</v>
      </c>
      <c r="B5087" s="13">
        <v>25.1725092044286</v>
      </c>
      <c r="C5087" s="7">
        <v>0.50849999999996032</v>
      </c>
      <c r="E5087" s="6">
        <v>1</v>
      </c>
      <c r="F5087" s="13">
        <v>20.4692549273712</v>
      </c>
      <c r="G5087" s="7">
        <v>0.50849999999996032</v>
      </c>
    </row>
    <row r="5088" spans="1:7" x14ac:dyDescent="0.25">
      <c r="A5088" s="6">
        <v>1</v>
      </c>
      <c r="B5088" s="13">
        <v>25.177369161494401</v>
      </c>
      <c r="C5088" s="7">
        <v>0.50859999999996031</v>
      </c>
      <c r="E5088" s="6">
        <v>1</v>
      </c>
      <c r="F5088" s="13">
        <v>20.485205652153301</v>
      </c>
      <c r="G5088" s="7">
        <v>0.50859999999996031</v>
      </c>
    </row>
    <row r="5089" spans="1:7" x14ac:dyDescent="0.25">
      <c r="A5089" s="6">
        <v>1</v>
      </c>
      <c r="B5089" s="13">
        <v>25.1845739164491</v>
      </c>
      <c r="C5089" s="7">
        <v>0.5086999999999603</v>
      </c>
      <c r="E5089" s="6">
        <v>1</v>
      </c>
      <c r="F5089" s="13">
        <v>20.486030983655201</v>
      </c>
      <c r="G5089" s="7">
        <v>0.5086999999999603</v>
      </c>
    </row>
    <row r="5090" spans="1:7" x14ac:dyDescent="0.25">
      <c r="A5090" s="6">
        <v>1</v>
      </c>
      <c r="B5090" s="13">
        <v>25.186250682298802</v>
      </c>
      <c r="C5090" s="7">
        <v>0.50879999999996028</v>
      </c>
      <c r="E5090" s="6">
        <v>1</v>
      </c>
      <c r="F5090" s="13">
        <v>20.490117307423901</v>
      </c>
      <c r="G5090" s="7">
        <v>0.50879999999996028</v>
      </c>
    </row>
    <row r="5091" spans="1:7" x14ac:dyDescent="0.25">
      <c r="A5091" s="6">
        <v>1</v>
      </c>
      <c r="B5091" s="13">
        <v>25.1878805471821</v>
      </c>
      <c r="C5091" s="7">
        <v>0.50889999999996027</v>
      </c>
      <c r="E5091" s="6">
        <v>1</v>
      </c>
      <c r="F5091" s="13">
        <v>20.497061549586601</v>
      </c>
      <c r="G5091" s="7">
        <v>0.50889999999996027</v>
      </c>
    </row>
    <row r="5092" spans="1:7" x14ac:dyDescent="0.25">
      <c r="A5092" s="6">
        <v>1</v>
      </c>
      <c r="B5092" s="13">
        <v>25.1915648231336</v>
      </c>
      <c r="C5092" s="7">
        <v>0.50899999999996026</v>
      </c>
      <c r="E5092" s="6">
        <v>1</v>
      </c>
      <c r="F5092" s="13">
        <v>20.498024091332098</v>
      </c>
      <c r="G5092" s="7">
        <v>0.50899999999996026</v>
      </c>
    </row>
    <row r="5093" spans="1:7" x14ac:dyDescent="0.25">
      <c r="A5093" s="6">
        <v>1</v>
      </c>
      <c r="B5093" s="13">
        <v>25.201312000664</v>
      </c>
      <c r="C5093" s="7">
        <v>0.50909999999996025</v>
      </c>
      <c r="E5093" s="6">
        <v>1</v>
      </c>
      <c r="F5093" s="13">
        <v>20.502164448389699</v>
      </c>
      <c r="G5093" s="7">
        <v>0.50909999999996025</v>
      </c>
    </row>
    <row r="5094" spans="1:7" x14ac:dyDescent="0.25">
      <c r="A5094" s="6">
        <v>1</v>
      </c>
      <c r="B5094" s="13">
        <v>25.206492543595399</v>
      </c>
      <c r="C5094" s="7">
        <v>0.50919999999996024</v>
      </c>
      <c r="E5094" s="6">
        <v>1</v>
      </c>
      <c r="F5094" s="13">
        <v>20.5082701257693</v>
      </c>
      <c r="G5094" s="7">
        <v>0.50919999999996024</v>
      </c>
    </row>
    <row r="5095" spans="1:7" x14ac:dyDescent="0.25">
      <c r="A5095" s="6">
        <v>1</v>
      </c>
      <c r="B5095" s="13">
        <v>25.2133361050136</v>
      </c>
      <c r="C5095" s="7">
        <v>0.50929999999996023</v>
      </c>
      <c r="E5095" s="6">
        <v>1</v>
      </c>
      <c r="F5095" s="13">
        <v>20.528992994178701</v>
      </c>
      <c r="G5095" s="7">
        <v>0.50929999999996023</v>
      </c>
    </row>
    <row r="5096" spans="1:7" x14ac:dyDescent="0.25">
      <c r="A5096" s="6">
        <v>1</v>
      </c>
      <c r="B5096" s="13">
        <v>25.2145057423953</v>
      </c>
      <c r="C5096" s="7">
        <v>0.50939999999996022</v>
      </c>
      <c r="E5096" s="6">
        <v>1</v>
      </c>
      <c r="F5096" s="13">
        <v>20.536704952300799</v>
      </c>
      <c r="G5096" s="7">
        <v>0.50939999999996022</v>
      </c>
    </row>
    <row r="5097" spans="1:7" x14ac:dyDescent="0.25">
      <c r="A5097" s="6">
        <v>1</v>
      </c>
      <c r="B5097" s="13">
        <v>25.224991010238799</v>
      </c>
      <c r="C5097" s="7">
        <v>0.50949999999996021</v>
      </c>
      <c r="E5097" s="6">
        <v>1</v>
      </c>
      <c r="F5097" s="13">
        <v>20.540804959238798</v>
      </c>
      <c r="G5097" s="7">
        <v>0.50949999999996021</v>
      </c>
    </row>
    <row r="5098" spans="1:7" x14ac:dyDescent="0.25">
      <c r="A5098" s="6">
        <v>1</v>
      </c>
      <c r="B5098" s="13">
        <v>25.225219165073501</v>
      </c>
      <c r="C5098" s="7">
        <v>0.5095999999999602</v>
      </c>
      <c r="E5098" s="6">
        <v>1</v>
      </c>
      <c r="F5098" s="13">
        <v>20.545216114808699</v>
      </c>
      <c r="G5098" s="7">
        <v>0.5095999999999602</v>
      </c>
    </row>
    <row r="5099" spans="1:7" x14ac:dyDescent="0.25">
      <c r="A5099" s="6">
        <v>1</v>
      </c>
      <c r="B5099" s="13">
        <v>25.231842009372698</v>
      </c>
      <c r="C5099" s="7">
        <v>0.50969999999996018</v>
      </c>
      <c r="E5099" s="6">
        <v>1</v>
      </c>
      <c r="F5099" s="13">
        <v>20.546451586155701</v>
      </c>
      <c r="G5099" s="7">
        <v>0.50969999999996018</v>
      </c>
    </row>
    <row r="5100" spans="1:7" x14ac:dyDescent="0.25">
      <c r="A5100" s="6">
        <v>1</v>
      </c>
      <c r="B5100" s="13">
        <v>25.2404782858601</v>
      </c>
      <c r="C5100" s="7">
        <v>0.50979999999996017</v>
      </c>
      <c r="E5100" s="6">
        <v>1</v>
      </c>
      <c r="F5100" s="13">
        <v>20.547478091298402</v>
      </c>
      <c r="G5100" s="7">
        <v>0.50979999999996017</v>
      </c>
    </row>
    <row r="5101" spans="1:7" x14ac:dyDescent="0.25">
      <c r="A5101" s="6">
        <v>1</v>
      </c>
      <c r="B5101" s="13">
        <v>25.246821322019802</v>
      </c>
      <c r="C5101" s="7">
        <v>0.50989999999996016</v>
      </c>
      <c r="E5101" s="6">
        <v>1</v>
      </c>
      <c r="F5101" s="13">
        <v>20.549823926288902</v>
      </c>
      <c r="G5101" s="7">
        <v>0.50989999999996016</v>
      </c>
    </row>
    <row r="5102" spans="1:7" x14ac:dyDescent="0.25">
      <c r="A5102" s="6">
        <v>1</v>
      </c>
      <c r="B5102" s="13">
        <v>25.260295087826101</v>
      </c>
      <c r="C5102" s="7">
        <v>0.50999999999996015</v>
      </c>
      <c r="E5102" s="6">
        <v>1</v>
      </c>
      <c r="F5102" s="13">
        <v>20.5629895364868</v>
      </c>
      <c r="G5102" s="7">
        <v>0.50999999999996015</v>
      </c>
    </row>
    <row r="5103" spans="1:7" x14ac:dyDescent="0.25">
      <c r="A5103" s="6">
        <v>1</v>
      </c>
      <c r="B5103" s="13">
        <v>25.262370985655998</v>
      </c>
      <c r="C5103" s="7">
        <v>0.51009999999996014</v>
      </c>
      <c r="E5103" s="6">
        <v>1</v>
      </c>
      <c r="F5103" s="13">
        <v>20.572714269008301</v>
      </c>
      <c r="G5103" s="7">
        <v>0.51009999999996014</v>
      </c>
    </row>
    <row r="5104" spans="1:7" x14ac:dyDescent="0.25">
      <c r="A5104" s="6">
        <v>1</v>
      </c>
      <c r="B5104" s="13">
        <v>25.2738106795805</v>
      </c>
      <c r="C5104" s="7">
        <v>0.51019999999996013</v>
      </c>
      <c r="E5104" s="6">
        <v>1</v>
      </c>
      <c r="F5104" s="13">
        <v>20.593097186762002</v>
      </c>
      <c r="G5104" s="7">
        <v>0.51019999999996013</v>
      </c>
    </row>
    <row r="5105" spans="1:7" x14ac:dyDescent="0.25">
      <c r="A5105" s="6">
        <v>1</v>
      </c>
      <c r="B5105" s="13">
        <v>25.2762141722595</v>
      </c>
      <c r="C5105" s="7">
        <v>0.51029999999996012</v>
      </c>
      <c r="E5105" s="6">
        <v>1</v>
      </c>
      <c r="F5105" s="13">
        <v>20.604245941816899</v>
      </c>
      <c r="G5105" s="7">
        <v>0.51029999999996012</v>
      </c>
    </row>
    <row r="5106" spans="1:7" x14ac:dyDescent="0.25">
      <c r="A5106" s="6">
        <v>1</v>
      </c>
      <c r="B5106" s="13">
        <v>25.276454969968501</v>
      </c>
      <c r="C5106" s="7">
        <v>0.51039999999996011</v>
      </c>
      <c r="E5106" s="6">
        <v>1</v>
      </c>
      <c r="F5106" s="13">
        <v>20.604382043089199</v>
      </c>
      <c r="G5106" s="7">
        <v>0.51039999999996011</v>
      </c>
    </row>
    <row r="5107" spans="1:7" x14ac:dyDescent="0.25">
      <c r="A5107" s="6">
        <v>1</v>
      </c>
      <c r="B5107" s="13">
        <v>25.285060877294299</v>
      </c>
      <c r="C5107" s="7">
        <v>0.5104999999999601</v>
      </c>
      <c r="E5107" s="6">
        <v>1</v>
      </c>
      <c r="F5107" s="13">
        <v>20.608931277674699</v>
      </c>
      <c r="G5107" s="7">
        <v>0.5104999999999601</v>
      </c>
    </row>
    <row r="5108" spans="1:7" x14ac:dyDescent="0.25">
      <c r="A5108" s="6">
        <v>1</v>
      </c>
      <c r="B5108" s="13">
        <v>25.287832404084501</v>
      </c>
      <c r="C5108" s="7">
        <v>0.51059999999996009</v>
      </c>
      <c r="E5108" s="6">
        <v>1</v>
      </c>
      <c r="F5108" s="13">
        <v>20.614645539755902</v>
      </c>
      <c r="G5108" s="7">
        <v>0.51059999999996009</v>
      </c>
    </row>
    <row r="5109" spans="1:7" x14ac:dyDescent="0.25">
      <c r="A5109" s="6">
        <v>1</v>
      </c>
      <c r="B5109" s="13">
        <v>25.288286910613099</v>
      </c>
      <c r="C5109" s="7">
        <v>0.51069999999996007</v>
      </c>
      <c r="E5109" s="6">
        <v>1</v>
      </c>
      <c r="F5109" s="13">
        <v>20.628510706579799</v>
      </c>
      <c r="G5109" s="7">
        <v>0.51069999999996007</v>
      </c>
    </row>
    <row r="5110" spans="1:7" x14ac:dyDescent="0.25">
      <c r="A5110" s="6">
        <v>1</v>
      </c>
      <c r="B5110" s="13">
        <v>25.295045559825901</v>
      </c>
      <c r="C5110" s="7">
        <v>0.51079999999996006</v>
      </c>
      <c r="E5110" s="6">
        <v>1</v>
      </c>
      <c r="F5110" s="13">
        <v>20.631080804349601</v>
      </c>
      <c r="G5110" s="7">
        <v>0.51079999999996006</v>
      </c>
    </row>
    <row r="5111" spans="1:7" x14ac:dyDescent="0.25">
      <c r="A5111" s="6">
        <v>1</v>
      </c>
      <c r="B5111" s="13">
        <v>25.296823484348099</v>
      </c>
      <c r="C5111" s="7">
        <v>0.51089999999996005</v>
      </c>
      <c r="E5111" s="6">
        <v>1</v>
      </c>
      <c r="F5111" s="13">
        <v>20.635936429256098</v>
      </c>
      <c r="G5111" s="7">
        <v>0.51089999999996005</v>
      </c>
    </row>
    <row r="5112" spans="1:7" x14ac:dyDescent="0.25">
      <c r="A5112" s="6">
        <v>1</v>
      </c>
      <c r="B5112" s="13">
        <v>25.297753589783799</v>
      </c>
      <c r="C5112" s="7">
        <v>0.51099999999996004</v>
      </c>
      <c r="E5112" s="6">
        <v>1</v>
      </c>
      <c r="F5112" s="13">
        <v>20.641680225568301</v>
      </c>
      <c r="G5112" s="7">
        <v>0.51099999999996004</v>
      </c>
    </row>
    <row r="5113" spans="1:7" x14ac:dyDescent="0.25">
      <c r="A5113" s="6">
        <v>1</v>
      </c>
      <c r="B5113" s="13">
        <v>25.316164840932601</v>
      </c>
      <c r="C5113" s="7">
        <v>0.51109999999996003</v>
      </c>
      <c r="E5113" s="6">
        <v>1</v>
      </c>
      <c r="F5113" s="13">
        <v>20.646221071025401</v>
      </c>
      <c r="G5113" s="7">
        <v>0.51109999999996003</v>
      </c>
    </row>
    <row r="5114" spans="1:7" x14ac:dyDescent="0.25">
      <c r="A5114" s="6">
        <v>1</v>
      </c>
      <c r="B5114" s="13">
        <v>25.323944747034599</v>
      </c>
      <c r="C5114" s="7">
        <v>0.51119999999996002</v>
      </c>
      <c r="E5114" s="6">
        <v>1</v>
      </c>
      <c r="F5114" s="13">
        <v>20.6818523474338</v>
      </c>
      <c r="G5114" s="7">
        <v>0.51119999999996002</v>
      </c>
    </row>
    <row r="5115" spans="1:7" x14ac:dyDescent="0.25">
      <c r="A5115" s="6">
        <v>1</v>
      </c>
      <c r="B5115" s="13">
        <v>25.324244974852199</v>
      </c>
      <c r="C5115" s="7">
        <v>0.51129999999996001</v>
      </c>
      <c r="E5115" s="6">
        <v>1</v>
      </c>
      <c r="F5115" s="13">
        <v>20.694610816090901</v>
      </c>
      <c r="G5115" s="7">
        <v>0.51129999999996001</v>
      </c>
    </row>
    <row r="5116" spans="1:7" x14ac:dyDescent="0.25">
      <c r="A5116" s="6">
        <v>1</v>
      </c>
      <c r="B5116" s="13">
        <v>25.3294968604114</v>
      </c>
      <c r="C5116" s="7">
        <v>0.51139999999996</v>
      </c>
      <c r="E5116" s="6">
        <v>1</v>
      </c>
      <c r="F5116" s="13">
        <v>20.704030713231699</v>
      </c>
      <c r="G5116" s="7">
        <v>0.51139999999996</v>
      </c>
    </row>
    <row r="5117" spans="1:7" x14ac:dyDescent="0.25">
      <c r="A5117" s="6">
        <v>1</v>
      </c>
      <c r="B5117" s="13">
        <v>25.331092348154499</v>
      </c>
      <c r="C5117" s="7">
        <v>0.51149999999995999</v>
      </c>
      <c r="E5117" s="6">
        <v>1</v>
      </c>
      <c r="F5117" s="13">
        <v>20.704681125021999</v>
      </c>
      <c r="G5117" s="7">
        <v>0.51149999999995999</v>
      </c>
    </row>
    <row r="5118" spans="1:7" x14ac:dyDescent="0.25">
      <c r="A5118" s="6">
        <v>1</v>
      </c>
      <c r="B5118" s="13">
        <v>25.334059654786898</v>
      </c>
      <c r="C5118" s="7">
        <v>0.51159999999995998</v>
      </c>
      <c r="E5118" s="6">
        <v>1</v>
      </c>
      <c r="F5118" s="13">
        <v>20.7156573444333</v>
      </c>
      <c r="G5118" s="7">
        <v>0.51159999999995998</v>
      </c>
    </row>
    <row r="5119" spans="1:7" x14ac:dyDescent="0.25">
      <c r="A5119" s="6">
        <v>1</v>
      </c>
      <c r="B5119" s="13">
        <v>25.336486286462002</v>
      </c>
      <c r="C5119" s="7">
        <v>0.51169999999995996</v>
      </c>
      <c r="E5119" s="6">
        <v>1</v>
      </c>
      <c r="F5119" s="13">
        <v>20.718174431049601</v>
      </c>
      <c r="G5119" s="7">
        <v>0.51169999999995996</v>
      </c>
    </row>
    <row r="5120" spans="1:7" x14ac:dyDescent="0.25">
      <c r="A5120" s="6">
        <v>1</v>
      </c>
      <c r="B5120" s="13">
        <v>25.342413466478401</v>
      </c>
      <c r="C5120" s="7">
        <v>0.51179999999995995</v>
      </c>
      <c r="E5120" s="6">
        <v>1</v>
      </c>
      <c r="F5120" s="13">
        <v>20.727656276472299</v>
      </c>
      <c r="G5120" s="7">
        <v>0.51179999999995995</v>
      </c>
    </row>
    <row r="5121" spans="1:7" x14ac:dyDescent="0.25">
      <c r="A5121" s="6">
        <v>1</v>
      </c>
      <c r="B5121" s="13">
        <v>25.3434493659081</v>
      </c>
      <c r="C5121" s="7">
        <v>0.51189999999995994</v>
      </c>
      <c r="E5121" s="6">
        <v>1</v>
      </c>
      <c r="F5121" s="13">
        <v>20.728314921542399</v>
      </c>
      <c r="G5121" s="7">
        <v>0.51189999999995994</v>
      </c>
    </row>
    <row r="5122" spans="1:7" x14ac:dyDescent="0.25">
      <c r="A5122" s="6">
        <v>1</v>
      </c>
      <c r="B5122" s="13">
        <v>25.3458229662421</v>
      </c>
      <c r="C5122" s="7">
        <v>0.51199999999995993</v>
      </c>
      <c r="E5122" s="6">
        <v>1</v>
      </c>
      <c r="F5122" s="13">
        <v>20.742869530843201</v>
      </c>
      <c r="G5122" s="7">
        <v>0.51199999999995993</v>
      </c>
    </row>
    <row r="5123" spans="1:7" x14ac:dyDescent="0.25">
      <c r="A5123" s="6">
        <v>1</v>
      </c>
      <c r="B5123" s="13">
        <v>25.346688773660901</v>
      </c>
      <c r="C5123" s="7">
        <v>0.51209999999995992</v>
      </c>
      <c r="E5123" s="6">
        <v>1</v>
      </c>
      <c r="F5123" s="13">
        <v>20.7463950067715</v>
      </c>
      <c r="G5123" s="7">
        <v>0.51209999999995992</v>
      </c>
    </row>
    <row r="5124" spans="1:7" x14ac:dyDescent="0.25">
      <c r="A5124" s="6">
        <v>1</v>
      </c>
      <c r="B5124" s="13">
        <v>25.3709998681164</v>
      </c>
      <c r="C5124" s="7">
        <v>0.51219999999995991</v>
      </c>
      <c r="E5124" s="6">
        <v>1</v>
      </c>
      <c r="F5124" s="13">
        <v>20.752079747028699</v>
      </c>
      <c r="G5124" s="7">
        <v>0.51219999999995991</v>
      </c>
    </row>
    <row r="5125" spans="1:7" x14ac:dyDescent="0.25">
      <c r="A5125" s="6">
        <v>1</v>
      </c>
      <c r="B5125" s="13">
        <v>25.381541475212799</v>
      </c>
      <c r="C5125" s="7">
        <v>0.5122999999999599</v>
      </c>
      <c r="E5125" s="6">
        <v>1</v>
      </c>
      <c r="F5125" s="13">
        <v>20.756907931712899</v>
      </c>
      <c r="G5125" s="7">
        <v>0.5122999999999599</v>
      </c>
    </row>
    <row r="5126" spans="1:7" x14ac:dyDescent="0.25">
      <c r="A5126" s="6">
        <v>1</v>
      </c>
      <c r="B5126" s="13">
        <v>25.401272932626998</v>
      </c>
      <c r="C5126" s="7">
        <v>0.51239999999995989</v>
      </c>
      <c r="E5126" s="6">
        <v>1</v>
      </c>
      <c r="F5126" s="13">
        <v>20.759158794870299</v>
      </c>
      <c r="G5126" s="7">
        <v>0.51239999999995989</v>
      </c>
    </row>
    <row r="5127" spans="1:7" x14ac:dyDescent="0.25">
      <c r="A5127" s="6">
        <v>1</v>
      </c>
      <c r="B5127" s="13">
        <v>25.401323147449698</v>
      </c>
      <c r="C5127" s="7">
        <v>0.51249999999995988</v>
      </c>
      <c r="E5127" s="6">
        <v>1</v>
      </c>
      <c r="F5127" s="13">
        <v>20.766129028180501</v>
      </c>
      <c r="G5127" s="7">
        <v>0.51249999999995988</v>
      </c>
    </row>
    <row r="5128" spans="1:7" x14ac:dyDescent="0.25">
      <c r="A5128" s="6">
        <v>1</v>
      </c>
      <c r="B5128" s="13">
        <v>25.410782058801399</v>
      </c>
      <c r="C5128" s="7">
        <v>0.51259999999995987</v>
      </c>
      <c r="E5128" s="6">
        <v>1</v>
      </c>
      <c r="F5128" s="13">
        <v>20.775052562428499</v>
      </c>
      <c r="G5128" s="7">
        <v>0.51259999999995987</v>
      </c>
    </row>
    <row r="5129" spans="1:7" x14ac:dyDescent="0.25">
      <c r="A5129" s="6">
        <v>1</v>
      </c>
      <c r="B5129" s="13">
        <v>25.416550243538499</v>
      </c>
      <c r="C5129" s="7">
        <v>0.51269999999995985</v>
      </c>
      <c r="E5129" s="6">
        <v>1</v>
      </c>
      <c r="F5129" s="13">
        <v>20.784262239432302</v>
      </c>
      <c r="G5129" s="7">
        <v>0.51269999999995985</v>
      </c>
    </row>
    <row r="5130" spans="1:7" x14ac:dyDescent="0.25">
      <c r="A5130" s="6">
        <v>1</v>
      </c>
      <c r="B5130" s="13">
        <v>25.473599140099999</v>
      </c>
      <c r="C5130" s="7">
        <v>0.51279999999995984</v>
      </c>
      <c r="E5130" s="6">
        <v>1</v>
      </c>
      <c r="F5130" s="13">
        <v>20.7849444667802</v>
      </c>
      <c r="G5130" s="7">
        <v>0.51279999999995984</v>
      </c>
    </row>
    <row r="5131" spans="1:7" x14ac:dyDescent="0.25">
      <c r="A5131" s="6">
        <v>1</v>
      </c>
      <c r="B5131" s="13">
        <v>25.482472900119799</v>
      </c>
      <c r="C5131" s="7">
        <v>0.51289999999995983</v>
      </c>
      <c r="E5131" s="6">
        <v>1</v>
      </c>
      <c r="F5131" s="13">
        <v>20.7963267127267</v>
      </c>
      <c r="G5131" s="7">
        <v>0.51289999999995983</v>
      </c>
    </row>
    <row r="5132" spans="1:7" x14ac:dyDescent="0.25">
      <c r="A5132" s="6">
        <v>1</v>
      </c>
      <c r="B5132" s="13">
        <v>25.4840944394685</v>
      </c>
      <c r="C5132" s="7">
        <v>0.51299999999995982</v>
      </c>
      <c r="E5132" s="6">
        <v>1</v>
      </c>
      <c r="F5132" s="13">
        <v>20.797892214550199</v>
      </c>
      <c r="G5132" s="7">
        <v>0.51299999999995982</v>
      </c>
    </row>
    <row r="5133" spans="1:7" x14ac:dyDescent="0.25">
      <c r="A5133" s="6">
        <v>1</v>
      </c>
      <c r="B5133" s="13">
        <v>25.494744193589302</v>
      </c>
      <c r="C5133" s="7">
        <v>0.51309999999995981</v>
      </c>
      <c r="E5133" s="6">
        <v>1</v>
      </c>
      <c r="F5133" s="13">
        <v>20.824953588124199</v>
      </c>
      <c r="G5133" s="7">
        <v>0.51309999999995981</v>
      </c>
    </row>
    <row r="5134" spans="1:7" x14ac:dyDescent="0.25">
      <c r="A5134" s="6">
        <v>1</v>
      </c>
      <c r="B5134" s="13">
        <v>25.498697388871602</v>
      </c>
      <c r="C5134" s="7">
        <v>0.5131999999999598</v>
      </c>
      <c r="E5134" s="6">
        <v>1</v>
      </c>
      <c r="F5134" s="13">
        <v>20.8250434753053</v>
      </c>
      <c r="G5134" s="7">
        <v>0.5131999999999598</v>
      </c>
    </row>
    <row r="5135" spans="1:7" x14ac:dyDescent="0.25">
      <c r="A5135" s="6">
        <v>1</v>
      </c>
      <c r="B5135" s="13">
        <v>25.511593159384301</v>
      </c>
      <c r="C5135" s="7">
        <v>0.51329999999995979</v>
      </c>
      <c r="E5135" s="6">
        <v>1</v>
      </c>
      <c r="F5135" s="13">
        <v>20.827562785261801</v>
      </c>
      <c r="G5135" s="7">
        <v>0.51329999999995979</v>
      </c>
    </row>
    <row r="5136" spans="1:7" x14ac:dyDescent="0.25">
      <c r="A5136" s="6">
        <v>1</v>
      </c>
      <c r="B5136" s="13">
        <v>25.511619809824499</v>
      </c>
      <c r="C5136" s="7">
        <v>0.51339999999995978</v>
      </c>
      <c r="E5136" s="6">
        <v>1</v>
      </c>
      <c r="F5136" s="13">
        <v>20.834971679650401</v>
      </c>
      <c r="G5136" s="7">
        <v>0.51339999999995978</v>
      </c>
    </row>
    <row r="5137" spans="1:7" x14ac:dyDescent="0.25">
      <c r="A5137" s="6">
        <v>1</v>
      </c>
      <c r="B5137" s="13">
        <v>25.516782224559201</v>
      </c>
      <c r="C5137" s="7">
        <v>0.51349999999995977</v>
      </c>
      <c r="E5137" s="6">
        <v>1</v>
      </c>
      <c r="F5137" s="13">
        <v>20.8433549158791</v>
      </c>
      <c r="G5137" s="7">
        <v>0.51349999999995977</v>
      </c>
    </row>
    <row r="5138" spans="1:7" x14ac:dyDescent="0.25">
      <c r="A5138" s="6">
        <v>1</v>
      </c>
      <c r="B5138" s="13">
        <v>25.529876738342001</v>
      </c>
      <c r="C5138" s="7">
        <v>0.51359999999995976</v>
      </c>
      <c r="E5138" s="6">
        <v>1</v>
      </c>
      <c r="F5138" s="13">
        <v>20.844972218870399</v>
      </c>
      <c r="G5138" s="7">
        <v>0.51359999999995976</v>
      </c>
    </row>
    <row r="5139" spans="1:7" x14ac:dyDescent="0.25">
      <c r="A5139" s="6">
        <v>1</v>
      </c>
      <c r="B5139" s="13">
        <v>25.533613277030799</v>
      </c>
      <c r="C5139" s="7">
        <v>0.51369999999995974</v>
      </c>
      <c r="E5139" s="6">
        <v>1</v>
      </c>
      <c r="F5139" s="13">
        <v>20.847541226103999</v>
      </c>
      <c r="G5139" s="7">
        <v>0.51369999999995974</v>
      </c>
    </row>
    <row r="5140" spans="1:7" x14ac:dyDescent="0.25">
      <c r="A5140" s="6">
        <v>1</v>
      </c>
      <c r="B5140" s="13">
        <v>25.543637161000401</v>
      </c>
      <c r="C5140" s="7">
        <v>0.51379999999995973</v>
      </c>
      <c r="E5140" s="6">
        <v>1</v>
      </c>
      <c r="F5140" s="13">
        <v>20.852927794555399</v>
      </c>
      <c r="G5140" s="7">
        <v>0.51379999999995973</v>
      </c>
    </row>
    <row r="5141" spans="1:7" x14ac:dyDescent="0.25">
      <c r="A5141" s="6">
        <v>1</v>
      </c>
      <c r="B5141" s="13">
        <v>25.551305766311302</v>
      </c>
      <c r="C5141" s="7">
        <v>0.51389999999995972</v>
      </c>
      <c r="E5141" s="6">
        <v>1</v>
      </c>
      <c r="F5141" s="13">
        <v>20.855278175532899</v>
      </c>
      <c r="G5141" s="7">
        <v>0.51389999999995972</v>
      </c>
    </row>
    <row r="5142" spans="1:7" x14ac:dyDescent="0.25">
      <c r="A5142" s="6">
        <v>1</v>
      </c>
      <c r="B5142" s="13">
        <v>25.5530313620797</v>
      </c>
      <c r="C5142" s="7">
        <v>0.51399999999995971</v>
      </c>
      <c r="E5142" s="6">
        <v>1</v>
      </c>
      <c r="F5142" s="13">
        <v>20.8578026554137</v>
      </c>
      <c r="G5142" s="7">
        <v>0.51399999999995971</v>
      </c>
    </row>
    <row r="5143" spans="1:7" x14ac:dyDescent="0.25">
      <c r="A5143" s="6">
        <v>1</v>
      </c>
      <c r="B5143" s="13">
        <v>25.557527045684299</v>
      </c>
      <c r="C5143" s="7">
        <v>0.5140999999999597</v>
      </c>
      <c r="E5143" s="6">
        <v>1</v>
      </c>
      <c r="F5143" s="13">
        <v>20.859125618379601</v>
      </c>
      <c r="G5143" s="7">
        <v>0.5140999999999597</v>
      </c>
    </row>
    <row r="5144" spans="1:7" x14ac:dyDescent="0.25">
      <c r="A5144" s="6">
        <v>1</v>
      </c>
      <c r="B5144" s="13">
        <v>25.569704276689102</v>
      </c>
      <c r="C5144" s="7">
        <v>0.51419999999995969</v>
      </c>
      <c r="E5144" s="6">
        <v>1</v>
      </c>
      <c r="F5144" s="13">
        <v>20.864871709307401</v>
      </c>
      <c r="G5144" s="7">
        <v>0.51419999999995969</v>
      </c>
    </row>
    <row r="5145" spans="1:7" x14ac:dyDescent="0.25">
      <c r="A5145" s="6">
        <v>1</v>
      </c>
      <c r="B5145" s="13">
        <v>25.572619848921502</v>
      </c>
      <c r="C5145" s="7">
        <v>0.51429999999995968</v>
      </c>
      <c r="E5145" s="6">
        <v>1</v>
      </c>
      <c r="F5145" s="13">
        <v>20.865260043931801</v>
      </c>
      <c r="G5145" s="7">
        <v>0.51429999999995968</v>
      </c>
    </row>
    <row r="5146" spans="1:7" x14ac:dyDescent="0.25">
      <c r="A5146" s="6">
        <v>1</v>
      </c>
      <c r="B5146" s="13">
        <v>25.581896261480399</v>
      </c>
      <c r="C5146" s="7">
        <v>0.51439999999995967</v>
      </c>
      <c r="E5146" s="6">
        <v>1</v>
      </c>
      <c r="F5146" s="13">
        <v>20.872519495271501</v>
      </c>
      <c r="G5146" s="7">
        <v>0.51439999999995967</v>
      </c>
    </row>
    <row r="5147" spans="1:7" x14ac:dyDescent="0.25">
      <c r="A5147" s="6">
        <v>1</v>
      </c>
      <c r="B5147" s="13">
        <v>25.582070535956401</v>
      </c>
      <c r="C5147" s="7">
        <v>0.51449999999995966</v>
      </c>
      <c r="E5147" s="6">
        <v>1</v>
      </c>
      <c r="F5147" s="13">
        <v>20.875681691896101</v>
      </c>
      <c r="G5147" s="7">
        <v>0.51449999999995966</v>
      </c>
    </row>
    <row r="5148" spans="1:7" x14ac:dyDescent="0.25">
      <c r="A5148" s="6">
        <v>1</v>
      </c>
      <c r="B5148" s="13">
        <v>25.591361657389399</v>
      </c>
      <c r="C5148" s="7">
        <v>0.51459999999995965</v>
      </c>
      <c r="E5148" s="6">
        <v>1</v>
      </c>
      <c r="F5148" s="13">
        <v>20.8880660301222</v>
      </c>
      <c r="G5148" s="7">
        <v>0.51459999999995965</v>
      </c>
    </row>
    <row r="5149" spans="1:7" x14ac:dyDescent="0.25">
      <c r="A5149" s="6">
        <v>1</v>
      </c>
      <c r="B5149" s="13">
        <v>25.607592200794699</v>
      </c>
      <c r="C5149" s="7">
        <v>0.51469999999995963</v>
      </c>
      <c r="E5149" s="6">
        <v>1</v>
      </c>
      <c r="F5149" s="13">
        <v>20.8936998600444</v>
      </c>
      <c r="G5149" s="7">
        <v>0.51469999999995963</v>
      </c>
    </row>
    <row r="5150" spans="1:7" x14ac:dyDescent="0.25">
      <c r="A5150" s="6">
        <v>1</v>
      </c>
      <c r="B5150" s="13">
        <v>25.607988188718799</v>
      </c>
      <c r="C5150" s="7">
        <v>0.51479999999995962</v>
      </c>
      <c r="E5150" s="6">
        <v>1</v>
      </c>
      <c r="F5150" s="13">
        <v>20.897413252699302</v>
      </c>
      <c r="G5150" s="7">
        <v>0.51479999999995962</v>
      </c>
    </row>
    <row r="5151" spans="1:7" x14ac:dyDescent="0.25">
      <c r="A5151" s="6">
        <v>1</v>
      </c>
      <c r="B5151" s="13">
        <v>25.6359589173485</v>
      </c>
      <c r="C5151" s="7">
        <v>0.51489999999995961</v>
      </c>
      <c r="E5151" s="6">
        <v>1</v>
      </c>
      <c r="F5151" s="13">
        <v>20.897896864843201</v>
      </c>
      <c r="G5151" s="7">
        <v>0.51489999999995961</v>
      </c>
    </row>
    <row r="5152" spans="1:7" x14ac:dyDescent="0.25">
      <c r="A5152" s="6">
        <v>1</v>
      </c>
      <c r="B5152" s="13">
        <v>25.6465276417455</v>
      </c>
      <c r="C5152" s="7">
        <v>0.5149999999999596</v>
      </c>
      <c r="E5152" s="6">
        <v>1</v>
      </c>
      <c r="F5152" s="13">
        <v>20.9012807131719</v>
      </c>
      <c r="G5152" s="7">
        <v>0.5149999999999596</v>
      </c>
    </row>
    <row r="5153" spans="1:7" x14ac:dyDescent="0.25">
      <c r="A5153" s="6">
        <v>1</v>
      </c>
      <c r="B5153" s="13">
        <v>25.652756180225801</v>
      </c>
      <c r="C5153" s="7">
        <v>0.51509999999995959</v>
      </c>
      <c r="E5153" s="6">
        <v>1</v>
      </c>
      <c r="F5153" s="13">
        <v>20.904672784888799</v>
      </c>
      <c r="G5153" s="7">
        <v>0.51509999999995959</v>
      </c>
    </row>
    <row r="5154" spans="1:7" x14ac:dyDescent="0.25">
      <c r="A5154" s="6">
        <v>1</v>
      </c>
      <c r="B5154" s="13">
        <v>25.662107136847101</v>
      </c>
      <c r="C5154" s="7">
        <v>0.51519999999995958</v>
      </c>
      <c r="E5154" s="6">
        <v>1</v>
      </c>
      <c r="F5154" s="13">
        <v>20.906053820705701</v>
      </c>
      <c r="G5154" s="7">
        <v>0.51519999999995958</v>
      </c>
    </row>
    <row r="5155" spans="1:7" x14ac:dyDescent="0.25">
      <c r="A5155" s="6">
        <v>1</v>
      </c>
      <c r="B5155" s="13">
        <v>25.663726949479901</v>
      </c>
      <c r="C5155" s="7">
        <v>0.51529999999995957</v>
      </c>
      <c r="E5155" s="6">
        <v>1</v>
      </c>
      <c r="F5155" s="13">
        <v>20.9137844414191</v>
      </c>
      <c r="G5155" s="7">
        <v>0.51529999999995957</v>
      </c>
    </row>
    <row r="5156" spans="1:7" x14ac:dyDescent="0.25">
      <c r="A5156" s="6">
        <v>1</v>
      </c>
      <c r="B5156" s="13">
        <v>25.676668677295599</v>
      </c>
      <c r="C5156" s="7">
        <v>0.51539999999995956</v>
      </c>
      <c r="E5156" s="6">
        <v>1</v>
      </c>
      <c r="F5156" s="13">
        <v>20.914982881438501</v>
      </c>
      <c r="G5156" s="7">
        <v>0.51539999999995956</v>
      </c>
    </row>
    <row r="5157" spans="1:7" x14ac:dyDescent="0.25">
      <c r="A5157" s="6">
        <v>1</v>
      </c>
      <c r="B5157" s="13">
        <v>25.679831604341899</v>
      </c>
      <c r="C5157" s="7">
        <v>0.51549999999995955</v>
      </c>
      <c r="E5157" s="6">
        <v>1</v>
      </c>
      <c r="F5157" s="13">
        <v>20.915551407853599</v>
      </c>
      <c r="G5157" s="7">
        <v>0.51549999999995955</v>
      </c>
    </row>
    <row r="5158" spans="1:7" x14ac:dyDescent="0.25">
      <c r="A5158" s="6">
        <v>1</v>
      </c>
      <c r="B5158" s="13">
        <v>25.6813177513075</v>
      </c>
      <c r="C5158" s="7">
        <v>0.51559999999995954</v>
      </c>
      <c r="E5158" s="6">
        <v>1</v>
      </c>
      <c r="F5158" s="13">
        <v>20.926115073296899</v>
      </c>
      <c r="G5158" s="7">
        <v>0.51559999999995954</v>
      </c>
    </row>
    <row r="5159" spans="1:7" x14ac:dyDescent="0.25">
      <c r="A5159" s="6">
        <v>1</v>
      </c>
      <c r="B5159" s="13">
        <v>25.681971379631001</v>
      </c>
      <c r="C5159" s="7">
        <v>0.51569999999995952</v>
      </c>
      <c r="E5159" s="6">
        <v>1</v>
      </c>
      <c r="F5159" s="13">
        <v>20.9266060183127</v>
      </c>
      <c r="G5159" s="7">
        <v>0.51569999999995952</v>
      </c>
    </row>
    <row r="5160" spans="1:7" x14ac:dyDescent="0.25">
      <c r="A5160" s="6">
        <v>1</v>
      </c>
      <c r="B5160" s="13">
        <v>25.687850072943199</v>
      </c>
      <c r="C5160" s="7">
        <v>0.51579999999995951</v>
      </c>
      <c r="E5160" s="6">
        <v>1</v>
      </c>
      <c r="F5160" s="13">
        <v>20.927157195569698</v>
      </c>
      <c r="G5160" s="7">
        <v>0.51579999999995951</v>
      </c>
    </row>
    <row r="5161" spans="1:7" x14ac:dyDescent="0.25">
      <c r="A5161" s="6">
        <v>1</v>
      </c>
      <c r="B5161" s="13">
        <v>25.688082697939699</v>
      </c>
      <c r="C5161" s="7">
        <v>0.5158999999999595</v>
      </c>
      <c r="E5161" s="6">
        <v>1</v>
      </c>
      <c r="F5161" s="13">
        <v>20.931234766174601</v>
      </c>
      <c r="G5161" s="7">
        <v>0.5158999999999595</v>
      </c>
    </row>
    <row r="5162" spans="1:7" x14ac:dyDescent="0.25">
      <c r="A5162" s="6">
        <v>1</v>
      </c>
      <c r="B5162" s="13">
        <v>25.700663345641299</v>
      </c>
      <c r="C5162" s="7">
        <v>0.51599999999995949</v>
      </c>
      <c r="E5162" s="6">
        <v>1</v>
      </c>
      <c r="F5162" s="13">
        <v>20.933300683585099</v>
      </c>
      <c r="G5162" s="7">
        <v>0.51599999999995949</v>
      </c>
    </row>
    <row r="5163" spans="1:7" x14ac:dyDescent="0.25">
      <c r="A5163" s="6">
        <v>1</v>
      </c>
      <c r="B5163" s="13">
        <v>25.706166697107001</v>
      </c>
      <c r="C5163" s="7">
        <v>0.51609999999995948</v>
      </c>
      <c r="E5163" s="6">
        <v>1</v>
      </c>
      <c r="F5163" s="13">
        <v>20.933498801156102</v>
      </c>
      <c r="G5163" s="7">
        <v>0.51609999999995948</v>
      </c>
    </row>
    <row r="5164" spans="1:7" x14ac:dyDescent="0.25">
      <c r="A5164" s="6">
        <v>1</v>
      </c>
      <c r="B5164" s="13">
        <v>25.746279960461401</v>
      </c>
      <c r="C5164" s="7">
        <v>0.51619999999995947</v>
      </c>
      <c r="E5164" s="6">
        <v>1</v>
      </c>
      <c r="F5164" s="13">
        <v>20.939366763399999</v>
      </c>
      <c r="G5164" s="7">
        <v>0.51619999999995947</v>
      </c>
    </row>
    <row r="5165" spans="1:7" x14ac:dyDescent="0.25">
      <c r="A5165" s="6">
        <v>1</v>
      </c>
      <c r="B5165" s="13">
        <v>25.748644045309501</v>
      </c>
      <c r="C5165" s="7">
        <v>0.51629999999995946</v>
      </c>
      <c r="E5165" s="6">
        <v>1</v>
      </c>
      <c r="F5165" s="13">
        <v>20.942547319814</v>
      </c>
      <c r="G5165" s="7">
        <v>0.51629999999995946</v>
      </c>
    </row>
    <row r="5166" spans="1:7" x14ac:dyDescent="0.25">
      <c r="A5166" s="6">
        <v>1</v>
      </c>
      <c r="B5166" s="13">
        <v>25.756764789744501</v>
      </c>
      <c r="C5166" s="7">
        <v>0.51639999999995945</v>
      </c>
      <c r="E5166" s="6">
        <v>1</v>
      </c>
      <c r="F5166" s="13">
        <v>20.947209601350199</v>
      </c>
      <c r="G5166" s="7">
        <v>0.51639999999995945</v>
      </c>
    </row>
    <row r="5167" spans="1:7" x14ac:dyDescent="0.25">
      <c r="A5167" s="6">
        <v>1</v>
      </c>
      <c r="B5167" s="13">
        <v>25.7576754159488</v>
      </c>
      <c r="C5167" s="7">
        <v>0.51649999999995944</v>
      </c>
      <c r="E5167" s="6">
        <v>1</v>
      </c>
      <c r="F5167" s="13">
        <v>20.9494477366237</v>
      </c>
      <c r="G5167" s="7">
        <v>0.51649999999995944</v>
      </c>
    </row>
    <row r="5168" spans="1:7" x14ac:dyDescent="0.25">
      <c r="A5168" s="6">
        <v>1</v>
      </c>
      <c r="B5168" s="13">
        <v>25.7652347416163</v>
      </c>
      <c r="C5168" s="7">
        <v>0.51659999999995942</v>
      </c>
      <c r="E5168" s="6">
        <v>1</v>
      </c>
      <c r="F5168" s="13">
        <v>20.953787835490299</v>
      </c>
      <c r="G5168" s="7">
        <v>0.51659999999995942</v>
      </c>
    </row>
    <row r="5169" spans="1:7" x14ac:dyDescent="0.25">
      <c r="A5169" s="6">
        <v>1</v>
      </c>
      <c r="B5169" s="13">
        <v>25.776359702926701</v>
      </c>
      <c r="C5169" s="7">
        <v>0.51669999999995941</v>
      </c>
      <c r="E5169" s="6">
        <v>1</v>
      </c>
      <c r="F5169" s="13">
        <v>20.953883742575002</v>
      </c>
      <c r="G5169" s="7">
        <v>0.51669999999995941</v>
      </c>
    </row>
    <row r="5170" spans="1:7" x14ac:dyDescent="0.25">
      <c r="A5170" s="6">
        <v>1</v>
      </c>
      <c r="B5170" s="13">
        <v>25.7843685868548</v>
      </c>
      <c r="C5170" s="7">
        <v>0.5167999999999594</v>
      </c>
      <c r="E5170" s="6">
        <v>1</v>
      </c>
      <c r="F5170" s="13">
        <v>20.954235951263001</v>
      </c>
      <c r="G5170" s="7">
        <v>0.5167999999999594</v>
      </c>
    </row>
    <row r="5171" spans="1:7" x14ac:dyDescent="0.25">
      <c r="A5171" s="6">
        <v>1</v>
      </c>
      <c r="B5171" s="13">
        <v>25.787654475035801</v>
      </c>
      <c r="C5171" s="7">
        <v>0.51689999999995939</v>
      </c>
      <c r="E5171" s="6">
        <v>1</v>
      </c>
      <c r="F5171" s="13">
        <v>20.959445126181201</v>
      </c>
      <c r="G5171" s="7">
        <v>0.51689999999995939</v>
      </c>
    </row>
    <row r="5172" spans="1:7" x14ac:dyDescent="0.25">
      <c r="A5172" s="6">
        <v>1</v>
      </c>
      <c r="B5172" s="13">
        <v>25.789008953865199</v>
      </c>
      <c r="C5172" s="7">
        <v>0.51699999999995938</v>
      </c>
      <c r="E5172" s="6">
        <v>1</v>
      </c>
      <c r="F5172" s="13">
        <v>20.9598212120227</v>
      </c>
      <c r="G5172" s="7">
        <v>0.51699999999995938</v>
      </c>
    </row>
    <row r="5173" spans="1:7" x14ac:dyDescent="0.25">
      <c r="A5173" s="6">
        <v>1</v>
      </c>
      <c r="B5173" s="13">
        <v>25.793866597526801</v>
      </c>
      <c r="C5173" s="7">
        <v>0.51709999999995937</v>
      </c>
      <c r="E5173" s="6">
        <v>1</v>
      </c>
      <c r="F5173" s="13">
        <v>20.960912694103801</v>
      </c>
      <c r="G5173" s="7">
        <v>0.51709999999995937</v>
      </c>
    </row>
    <row r="5174" spans="1:7" x14ac:dyDescent="0.25">
      <c r="A5174" s="6">
        <v>1</v>
      </c>
      <c r="B5174" s="13">
        <v>25.7944649189599</v>
      </c>
      <c r="C5174" s="7">
        <v>0.51719999999995936</v>
      </c>
      <c r="E5174" s="6">
        <v>1</v>
      </c>
      <c r="F5174" s="13">
        <v>20.963208615731801</v>
      </c>
      <c r="G5174" s="7">
        <v>0.51719999999995936</v>
      </c>
    </row>
    <row r="5175" spans="1:7" x14ac:dyDescent="0.25">
      <c r="A5175" s="6">
        <v>1</v>
      </c>
      <c r="B5175" s="13">
        <v>25.795214801597499</v>
      </c>
      <c r="C5175" s="7">
        <v>0.51729999999995935</v>
      </c>
      <c r="E5175" s="6">
        <v>1</v>
      </c>
      <c r="F5175" s="13">
        <v>20.973268966657699</v>
      </c>
      <c r="G5175" s="7">
        <v>0.51729999999995935</v>
      </c>
    </row>
    <row r="5176" spans="1:7" x14ac:dyDescent="0.25">
      <c r="A5176" s="6">
        <v>1</v>
      </c>
      <c r="B5176" s="13">
        <v>25.7960701175124</v>
      </c>
      <c r="C5176" s="7">
        <v>0.51739999999995934</v>
      </c>
      <c r="E5176" s="6">
        <v>1</v>
      </c>
      <c r="F5176" s="13">
        <v>20.974871150335002</v>
      </c>
      <c r="G5176" s="7">
        <v>0.51739999999995934</v>
      </c>
    </row>
    <row r="5177" spans="1:7" x14ac:dyDescent="0.25">
      <c r="A5177" s="6">
        <v>1</v>
      </c>
      <c r="B5177" s="13">
        <v>25.8011480214189</v>
      </c>
      <c r="C5177" s="7">
        <v>0.51749999999995933</v>
      </c>
      <c r="E5177" s="6">
        <v>1</v>
      </c>
      <c r="F5177" s="13">
        <v>20.978875258788701</v>
      </c>
      <c r="G5177" s="7">
        <v>0.51749999999995933</v>
      </c>
    </row>
    <row r="5178" spans="1:7" x14ac:dyDescent="0.25">
      <c r="A5178" s="6">
        <v>1</v>
      </c>
      <c r="B5178" s="13">
        <v>25.805421742703601</v>
      </c>
      <c r="C5178" s="7">
        <v>0.51759999999995931</v>
      </c>
      <c r="E5178" s="6">
        <v>1</v>
      </c>
      <c r="F5178" s="13">
        <v>20.986698702377499</v>
      </c>
      <c r="G5178" s="7">
        <v>0.51759999999995931</v>
      </c>
    </row>
    <row r="5179" spans="1:7" x14ac:dyDescent="0.25">
      <c r="A5179" s="6">
        <v>1</v>
      </c>
      <c r="B5179" s="13">
        <v>25.8065479215532</v>
      </c>
      <c r="C5179" s="7">
        <v>0.5176999999999593</v>
      </c>
      <c r="E5179" s="6">
        <v>1</v>
      </c>
      <c r="F5179" s="13">
        <v>20.988297253551899</v>
      </c>
      <c r="G5179" s="7">
        <v>0.5176999999999593</v>
      </c>
    </row>
    <row r="5180" spans="1:7" x14ac:dyDescent="0.25">
      <c r="A5180" s="6">
        <v>1</v>
      </c>
      <c r="B5180" s="13">
        <v>25.809476949113598</v>
      </c>
      <c r="C5180" s="7">
        <v>0.51779999999995929</v>
      </c>
      <c r="E5180" s="6">
        <v>1</v>
      </c>
      <c r="F5180" s="13">
        <v>21.012748560712701</v>
      </c>
      <c r="G5180" s="7">
        <v>0.51779999999995929</v>
      </c>
    </row>
    <row r="5181" spans="1:7" x14ac:dyDescent="0.25">
      <c r="A5181" s="6">
        <v>1</v>
      </c>
      <c r="B5181" s="13">
        <v>25.812340268180101</v>
      </c>
      <c r="C5181" s="7">
        <v>0.51789999999995928</v>
      </c>
      <c r="E5181" s="6">
        <v>1</v>
      </c>
      <c r="F5181" s="13">
        <v>21.0192520412959</v>
      </c>
      <c r="G5181" s="7">
        <v>0.51789999999995928</v>
      </c>
    </row>
    <row r="5182" spans="1:7" x14ac:dyDescent="0.25">
      <c r="A5182" s="6">
        <v>1</v>
      </c>
      <c r="B5182" s="13">
        <v>25.812477980412901</v>
      </c>
      <c r="C5182" s="7">
        <v>0.51799999999995927</v>
      </c>
      <c r="E5182" s="6">
        <v>1</v>
      </c>
      <c r="F5182" s="13">
        <v>21.043442114805401</v>
      </c>
      <c r="G5182" s="7">
        <v>0.51799999999995927</v>
      </c>
    </row>
    <row r="5183" spans="1:7" x14ac:dyDescent="0.25">
      <c r="A5183" s="6">
        <v>1</v>
      </c>
      <c r="B5183" s="13">
        <v>25.812555319476399</v>
      </c>
      <c r="C5183" s="7">
        <v>0.51809999999995926</v>
      </c>
      <c r="E5183" s="6">
        <v>1</v>
      </c>
      <c r="F5183" s="13">
        <v>21.048093967484199</v>
      </c>
      <c r="G5183" s="7">
        <v>0.51809999999995926</v>
      </c>
    </row>
    <row r="5184" spans="1:7" x14ac:dyDescent="0.25">
      <c r="A5184" s="6">
        <v>1</v>
      </c>
      <c r="B5184" s="13">
        <v>25.8227941719787</v>
      </c>
      <c r="C5184" s="7">
        <v>0.51819999999995925</v>
      </c>
      <c r="E5184" s="6">
        <v>1</v>
      </c>
      <c r="F5184" s="13">
        <v>21.049998789158</v>
      </c>
      <c r="G5184" s="7">
        <v>0.51819999999995925</v>
      </c>
    </row>
    <row r="5185" spans="1:7" x14ac:dyDescent="0.25">
      <c r="A5185" s="6">
        <v>1</v>
      </c>
      <c r="B5185" s="13">
        <v>25.8317928610238</v>
      </c>
      <c r="C5185" s="7">
        <v>0.51829999999995924</v>
      </c>
      <c r="E5185" s="6">
        <v>1</v>
      </c>
      <c r="F5185" s="13">
        <v>21.052579025518298</v>
      </c>
      <c r="G5185" s="7">
        <v>0.51829999999995924</v>
      </c>
    </row>
    <row r="5186" spans="1:7" x14ac:dyDescent="0.25">
      <c r="A5186" s="6">
        <v>1</v>
      </c>
      <c r="B5186" s="13">
        <v>25.835696881372701</v>
      </c>
      <c r="C5186" s="7">
        <v>0.51839999999995923</v>
      </c>
      <c r="E5186" s="6">
        <v>1</v>
      </c>
      <c r="F5186" s="13">
        <v>21.0573247292544</v>
      </c>
      <c r="G5186" s="7">
        <v>0.51839999999995923</v>
      </c>
    </row>
    <row r="5187" spans="1:7" x14ac:dyDescent="0.25">
      <c r="A5187" s="6">
        <v>1</v>
      </c>
      <c r="B5187" s="13">
        <v>25.839560837412499</v>
      </c>
      <c r="C5187" s="7">
        <v>0.51849999999995922</v>
      </c>
      <c r="E5187" s="6">
        <v>1</v>
      </c>
      <c r="F5187" s="13">
        <v>21.0625745912435</v>
      </c>
      <c r="G5187" s="7">
        <v>0.51849999999995922</v>
      </c>
    </row>
    <row r="5188" spans="1:7" x14ac:dyDescent="0.25">
      <c r="A5188" s="6">
        <v>1</v>
      </c>
      <c r="B5188" s="13">
        <v>25.8421029161475</v>
      </c>
      <c r="C5188" s="7">
        <v>0.5185999999999592</v>
      </c>
      <c r="E5188" s="6">
        <v>1</v>
      </c>
      <c r="F5188" s="13">
        <v>21.076736473996299</v>
      </c>
      <c r="G5188" s="7">
        <v>0.5185999999999592</v>
      </c>
    </row>
    <row r="5189" spans="1:7" x14ac:dyDescent="0.25">
      <c r="A5189" s="6">
        <v>1</v>
      </c>
      <c r="B5189" s="13">
        <v>25.861745472382601</v>
      </c>
      <c r="C5189" s="7">
        <v>0.51869999999995919</v>
      </c>
      <c r="E5189" s="6">
        <v>1</v>
      </c>
      <c r="F5189" s="13">
        <v>21.080374663858102</v>
      </c>
      <c r="G5189" s="7">
        <v>0.51869999999995919</v>
      </c>
    </row>
    <row r="5190" spans="1:7" x14ac:dyDescent="0.25">
      <c r="A5190" s="6">
        <v>1</v>
      </c>
      <c r="B5190" s="13">
        <v>25.867274802634</v>
      </c>
      <c r="C5190" s="7">
        <v>0.51879999999995918</v>
      </c>
      <c r="E5190" s="6">
        <v>1</v>
      </c>
      <c r="F5190" s="13">
        <v>21.093073863599301</v>
      </c>
      <c r="G5190" s="7">
        <v>0.51879999999995918</v>
      </c>
    </row>
    <row r="5191" spans="1:7" x14ac:dyDescent="0.25">
      <c r="A5191" s="6">
        <v>1</v>
      </c>
      <c r="B5191" s="13">
        <v>25.880275221047501</v>
      </c>
      <c r="C5191" s="7">
        <v>0.51889999999995917</v>
      </c>
      <c r="E5191" s="6">
        <v>1</v>
      </c>
      <c r="F5191" s="13">
        <v>21.096929589175499</v>
      </c>
      <c r="G5191" s="7">
        <v>0.51889999999995917</v>
      </c>
    </row>
    <row r="5192" spans="1:7" x14ac:dyDescent="0.25">
      <c r="A5192" s="6">
        <v>1</v>
      </c>
      <c r="B5192" s="13">
        <v>25.8804271562412</v>
      </c>
      <c r="C5192" s="7">
        <v>0.51899999999995916</v>
      </c>
      <c r="E5192" s="6">
        <v>1</v>
      </c>
      <c r="F5192" s="13">
        <v>21.098005698821201</v>
      </c>
      <c r="G5192" s="7">
        <v>0.51899999999995916</v>
      </c>
    </row>
    <row r="5193" spans="1:7" x14ac:dyDescent="0.25">
      <c r="A5193" s="6">
        <v>1</v>
      </c>
      <c r="B5193" s="13">
        <v>25.898731162907499</v>
      </c>
      <c r="C5193" s="7">
        <v>0.51909999999995915</v>
      </c>
      <c r="E5193" s="6">
        <v>1</v>
      </c>
      <c r="F5193" s="13">
        <v>21.098323527583702</v>
      </c>
      <c r="G5193" s="7">
        <v>0.51909999999995915</v>
      </c>
    </row>
    <row r="5194" spans="1:7" x14ac:dyDescent="0.25">
      <c r="A5194" s="6">
        <v>1</v>
      </c>
      <c r="B5194" s="13">
        <v>25.907653406319</v>
      </c>
      <c r="C5194" s="7">
        <v>0.51919999999995914</v>
      </c>
      <c r="E5194" s="6">
        <v>1</v>
      </c>
      <c r="F5194" s="13">
        <v>21.106368310801599</v>
      </c>
      <c r="G5194" s="7">
        <v>0.51919999999995914</v>
      </c>
    </row>
    <row r="5195" spans="1:7" x14ac:dyDescent="0.25">
      <c r="A5195" s="6">
        <v>1</v>
      </c>
      <c r="B5195" s="13">
        <v>25.907830602017</v>
      </c>
      <c r="C5195" s="7">
        <v>0.51929999999995913</v>
      </c>
      <c r="E5195" s="6">
        <v>1</v>
      </c>
      <c r="F5195" s="13">
        <v>21.107295552255799</v>
      </c>
      <c r="G5195" s="7">
        <v>0.51929999999995913</v>
      </c>
    </row>
    <row r="5196" spans="1:7" x14ac:dyDescent="0.25">
      <c r="A5196" s="6">
        <v>1</v>
      </c>
      <c r="B5196" s="13">
        <v>25.9130928965129</v>
      </c>
      <c r="C5196" s="7">
        <v>0.51939999999995912</v>
      </c>
      <c r="E5196" s="6">
        <v>1</v>
      </c>
      <c r="F5196" s="13">
        <v>21.110568037135</v>
      </c>
      <c r="G5196" s="7">
        <v>0.51939999999995912</v>
      </c>
    </row>
    <row r="5197" spans="1:7" x14ac:dyDescent="0.25">
      <c r="A5197" s="6">
        <v>1</v>
      </c>
      <c r="B5197" s="13">
        <v>25.916919636309</v>
      </c>
      <c r="C5197" s="7">
        <v>0.51949999999995911</v>
      </c>
      <c r="E5197" s="6">
        <v>1</v>
      </c>
      <c r="F5197" s="13">
        <v>21.1108755417917</v>
      </c>
      <c r="G5197" s="7">
        <v>0.51949999999995911</v>
      </c>
    </row>
    <row r="5198" spans="1:7" x14ac:dyDescent="0.25">
      <c r="A5198" s="6">
        <v>1</v>
      </c>
      <c r="B5198" s="13">
        <v>25.922959509054799</v>
      </c>
      <c r="C5198" s="7">
        <v>0.51959999999995909</v>
      </c>
      <c r="E5198" s="6">
        <v>1</v>
      </c>
      <c r="F5198" s="13">
        <v>21.1132667300046</v>
      </c>
      <c r="G5198" s="7">
        <v>0.51959999999995909</v>
      </c>
    </row>
    <row r="5199" spans="1:7" x14ac:dyDescent="0.25">
      <c r="A5199" s="6">
        <v>1</v>
      </c>
      <c r="B5199" s="13">
        <v>25.936060036156402</v>
      </c>
      <c r="C5199" s="7">
        <v>0.51969999999995908</v>
      </c>
      <c r="E5199" s="6">
        <v>1</v>
      </c>
      <c r="F5199" s="13">
        <v>21.119606906198701</v>
      </c>
      <c r="G5199" s="7">
        <v>0.51969999999995908</v>
      </c>
    </row>
    <row r="5200" spans="1:7" x14ac:dyDescent="0.25">
      <c r="A5200" s="6">
        <v>1</v>
      </c>
      <c r="B5200" s="13">
        <v>25.944644177003699</v>
      </c>
      <c r="C5200" s="7">
        <v>0.51979999999995907</v>
      </c>
      <c r="E5200" s="6">
        <v>1</v>
      </c>
      <c r="F5200" s="13">
        <v>21.12768586656</v>
      </c>
      <c r="G5200" s="7">
        <v>0.51979999999995907</v>
      </c>
    </row>
    <row r="5201" spans="1:7" x14ac:dyDescent="0.25">
      <c r="A5201" s="6">
        <v>1</v>
      </c>
      <c r="B5201" s="13">
        <v>25.963430303017098</v>
      </c>
      <c r="C5201" s="7">
        <v>0.51989999999995906</v>
      </c>
      <c r="E5201" s="6">
        <v>1</v>
      </c>
      <c r="F5201" s="13">
        <v>21.132146276928498</v>
      </c>
      <c r="G5201" s="7">
        <v>0.51989999999995906</v>
      </c>
    </row>
    <row r="5202" spans="1:7" x14ac:dyDescent="0.25">
      <c r="A5202" s="6">
        <v>1</v>
      </c>
      <c r="B5202" s="13">
        <v>25.964578204696402</v>
      </c>
      <c r="C5202" s="7">
        <v>0.51999999999995905</v>
      </c>
      <c r="E5202" s="6">
        <v>1</v>
      </c>
      <c r="F5202" s="13">
        <v>21.1419516909226</v>
      </c>
      <c r="G5202" s="7">
        <v>0.51999999999995905</v>
      </c>
    </row>
    <row r="5203" spans="1:7" x14ac:dyDescent="0.25">
      <c r="A5203" s="6">
        <v>1</v>
      </c>
      <c r="B5203" s="13">
        <v>25.966166648642002</v>
      </c>
      <c r="C5203" s="7">
        <v>0.52009999999995904</v>
      </c>
      <c r="E5203" s="6">
        <v>1</v>
      </c>
      <c r="F5203" s="13">
        <v>21.1446046533183</v>
      </c>
      <c r="G5203" s="7">
        <v>0.52009999999995904</v>
      </c>
    </row>
    <row r="5204" spans="1:7" x14ac:dyDescent="0.25">
      <c r="A5204" s="6">
        <v>1</v>
      </c>
      <c r="B5204" s="13">
        <v>25.973004362403501</v>
      </c>
      <c r="C5204" s="7">
        <v>0.52019999999995903</v>
      </c>
      <c r="E5204" s="6">
        <v>1</v>
      </c>
      <c r="F5204" s="13">
        <v>21.144789055951001</v>
      </c>
      <c r="G5204" s="7">
        <v>0.52019999999995903</v>
      </c>
    </row>
    <row r="5205" spans="1:7" x14ac:dyDescent="0.25">
      <c r="A5205" s="6">
        <v>1</v>
      </c>
      <c r="B5205" s="13">
        <v>25.973993299122299</v>
      </c>
      <c r="C5205" s="7">
        <v>0.52029999999995902</v>
      </c>
      <c r="E5205" s="6">
        <v>1</v>
      </c>
      <c r="F5205" s="13">
        <v>21.1510911051828</v>
      </c>
      <c r="G5205" s="7">
        <v>0.52029999999995902</v>
      </c>
    </row>
    <row r="5206" spans="1:7" x14ac:dyDescent="0.25">
      <c r="A5206" s="6">
        <v>1</v>
      </c>
      <c r="B5206" s="13">
        <v>25.9894734992275</v>
      </c>
      <c r="C5206" s="7">
        <v>0.52039999999995901</v>
      </c>
      <c r="E5206" s="6">
        <v>1</v>
      </c>
      <c r="F5206" s="13">
        <v>21.152996206359798</v>
      </c>
      <c r="G5206" s="7">
        <v>0.52039999999995901</v>
      </c>
    </row>
    <row r="5207" spans="1:7" x14ac:dyDescent="0.25">
      <c r="A5207" s="6">
        <v>1</v>
      </c>
      <c r="B5207" s="13">
        <v>25.9927460275069</v>
      </c>
      <c r="C5207" s="7">
        <v>0.520499999999959</v>
      </c>
      <c r="E5207" s="6">
        <v>1</v>
      </c>
      <c r="F5207" s="13">
        <v>21.156617117356301</v>
      </c>
      <c r="G5207" s="7">
        <v>0.520499999999959</v>
      </c>
    </row>
    <row r="5208" spans="1:7" x14ac:dyDescent="0.25">
      <c r="A5208" s="6">
        <v>1</v>
      </c>
      <c r="B5208" s="13">
        <v>25.9964228714237</v>
      </c>
      <c r="C5208" s="7">
        <v>0.52059999999995898</v>
      </c>
      <c r="E5208" s="6">
        <v>1</v>
      </c>
      <c r="F5208" s="13">
        <v>21.1635681222293</v>
      </c>
      <c r="G5208" s="7">
        <v>0.52059999999995898</v>
      </c>
    </row>
    <row r="5209" spans="1:7" x14ac:dyDescent="0.25">
      <c r="A5209" s="6">
        <v>1</v>
      </c>
      <c r="B5209" s="13">
        <v>26.002163345510599</v>
      </c>
      <c r="C5209" s="7">
        <v>0.52069999999995897</v>
      </c>
      <c r="E5209" s="6">
        <v>1</v>
      </c>
      <c r="F5209" s="13">
        <v>21.165538238974101</v>
      </c>
      <c r="G5209" s="7">
        <v>0.52069999999995897</v>
      </c>
    </row>
    <row r="5210" spans="1:7" x14ac:dyDescent="0.25">
      <c r="A5210" s="6">
        <v>1</v>
      </c>
      <c r="B5210" s="13">
        <v>26.005679819782301</v>
      </c>
      <c r="C5210" s="7">
        <v>0.52079999999995896</v>
      </c>
      <c r="E5210" s="6">
        <v>1</v>
      </c>
      <c r="F5210" s="13">
        <v>21.180531196962299</v>
      </c>
      <c r="G5210" s="7">
        <v>0.52079999999995896</v>
      </c>
    </row>
    <row r="5211" spans="1:7" x14ac:dyDescent="0.25">
      <c r="A5211" s="6">
        <v>1</v>
      </c>
      <c r="B5211" s="13">
        <v>26.007000628367599</v>
      </c>
      <c r="C5211" s="7">
        <v>0.52089999999995895</v>
      </c>
      <c r="E5211" s="6">
        <v>1</v>
      </c>
      <c r="F5211" s="13">
        <v>21.191355512415999</v>
      </c>
      <c r="G5211" s="7">
        <v>0.52089999999995895</v>
      </c>
    </row>
    <row r="5212" spans="1:7" x14ac:dyDescent="0.25">
      <c r="A5212" s="6">
        <v>1</v>
      </c>
      <c r="B5212" s="13">
        <v>26.030416555221102</v>
      </c>
      <c r="C5212" s="7">
        <v>0.52099999999995894</v>
      </c>
      <c r="E5212" s="6">
        <v>1</v>
      </c>
      <c r="F5212" s="13">
        <v>21.193132292498401</v>
      </c>
      <c r="G5212" s="7">
        <v>0.52099999999995894</v>
      </c>
    </row>
    <row r="5213" spans="1:7" x14ac:dyDescent="0.25">
      <c r="A5213" s="6">
        <v>1</v>
      </c>
      <c r="B5213" s="13">
        <v>26.041994720764301</v>
      </c>
      <c r="C5213" s="7">
        <v>0.52109999999995893</v>
      </c>
      <c r="E5213" s="6">
        <v>1</v>
      </c>
      <c r="F5213" s="13">
        <v>21.1993724870905</v>
      </c>
      <c r="G5213" s="7">
        <v>0.52109999999995893</v>
      </c>
    </row>
    <row r="5214" spans="1:7" x14ac:dyDescent="0.25">
      <c r="A5214" s="6">
        <v>1</v>
      </c>
      <c r="B5214" s="13">
        <v>26.051084751528901</v>
      </c>
      <c r="C5214" s="7">
        <v>0.52119999999995892</v>
      </c>
      <c r="E5214" s="6">
        <v>1</v>
      </c>
      <c r="F5214" s="13">
        <v>21.217967440197501</v>
      </c>
      <c r="G5214" s="7">
        <v>0.52119999999995892</v>
      </c>
    </row>
    <row r="5215" spans="1:7" x14ac:dyDescent="0.25">
      <c r="A5215" s="6">
        <v>1</v>
      </c>
      <c r="B5215" s="13">
        <v>26.051874234093798</v>
      </c>
      <c r="C5215" s="7">
        <v>0.52129999999995891</v>
      </c>
      <c r="E5215" s="6">
        <v>1</v>
      </c>
      <c r="F5215" s="13">
        <v>21.2194760355295</v>
      </c>
      <c r="G5215" s="7">
        <v>0.52129999999995891</v>
      </c>
    </row>
    <row r="5216" spans="1:7" x14ac:dyDescent="0.25">
      <c r="A5216" s="6">
        <v>1</v>
      </c>
      <c r="B5216" s="13">
        <v>26.070553858890701</v>
      </c>
      <c r="C5216" s="7">
        <v>0.5213999999999589</v>
      </c>
      <c r="E5216" s="6">
        <v>1</v>
      </c>
      <c r="F5216" s="13">
        <v>21.222589175389601</v>
      </c>
      <c r="G5216" s="7">
        <v>0.5213999999999589</v>
      </c>
    </row>
    <row r="5217" spans="1:7" x14ac:dyDescent="0.25">
      <c r="A5217" s="6">
        <v>1</v>
      </c>
      <c r="B5217" s="13">
        <v>26.079493341164898</v>
      </c>
      <c r="C5217" s="7">
        <v>0.52149999999995889</v>
      </c>
      <c r="E5217" s="6">
        <v>1</v>
      </c>
      <c r="F5217" s="13">
        <v>21.231742148054099</v>
      </c>
      <c r="G5217" s="7">
        <v>0.52149999999995889</v>
      </c>
    </row>
    <row r="5218" spans="1:7" x14ac:dyDescent="0.25">
      <c r="A5218" s="6">
        <v>1</v>
      </c>
      <c r="B5218" s="13">
        <v>26.0970873178027</v>
      </c>
      <c r="C5218" s="7">
        <v>0.52159999999995887</v>
      </c>
      <c r="E5218" s="6">
        <v>1</v>
      </c>
      <c r="F5218" s="13">
        <v>21.235621923141</v>
      </c>
      <c r="G5218" s="7">
        <v>0.52159999999995887</v>
      </c>
    </row>
    <row r="5219" spans="1:7" x14ac:dyDescent="0.25">
      <c r="A5219" s="6">
        <v>1</v>
      </c>
      <c r="B5219" s="13">
        <v>26.1048226206998</v>
      </c>
      <c r="C5219" s="7">
        <v>0.52169999999995886</v>
      </c>
      <c r="E5219" s="6">
        <v>1</v>
      </c>
      <c r="F5219" s="13">
        <v>21.239019139319399</v>
      </c>
      <c r="G5219" s="7">
        <v>0.52169999999995886</v>
      </c>
    </row>
    <row r="5220" spans="1:7" x14ac:dyDescent="0.25">
      <c r="A5220" s="6">
        <v>1</v>
      </c>
      <c r="B5220" s="13">
        <v>26.105821800884101</v>
      </c>
      <c r="C5220" s="7">
        <v>0.52179999999995885</v>
      </c>
      <c r="E5220" s="6">
        <v>1</v>
      </c>
      <c r="F5220" s="13">
        <v>21.239841202622301</v>
      </c>
      <c r="G5220" s="7">
        <v>0.52179999999995885</v>
      </c>
    </row>
    <row r="5221" spans="1:7" x14ac:dyDescent="0.25">
      <c r="A5221" s="6">
        <v>1</v>
      </c>
      <c r="B5221" s="13">
        <v>26.107065188736499</v>
      </c>
      <c r="C5221" s="7">
        <v>0.52189999999995884</v>
      </c>
      <c r="E5221" s="6">
        <v>1</v>
      </c>
      <c r="F5221" s="13">
        <v>21.240283735439601</v>
      </c>
      <c r="G5221" s="7">
        <v>0.52189999999995884</v>
      </c>
    </row>
    <row r="5222" spans="1:7" x14ac:dyDescent="0.25">
      <c r="A5222" s="6">
        <v>1</v>
      </c>
      <c r="B5222" s="13">
        <v>26.115530452788601</v>
      </c>
      <c r="C5222" s="7">
        <v>0.52199999999995883</v>
      </c>
      <c r="E5222" s="6">
        <v>1</v>
      </c>
      <c r="F5222" s="13">
        <v>21.242409172908999</v>
      </c>
      <c r="G5222" s="7">
        <v>0.52199999999995883</v>
      </c>
    </row>
    <row r="5223" spans="1:7" x14ac:dyDescent="0.25">
      <c r="A5223" s="6">
        <v>1</v>
      </c>
      <c r="B5223" s="13">
        <v>26.123716258112299</v>
      </c>
      <c r="C5223" s="7">
        <v>0.52209999999995882</v>
      </c>
      <c r="E5223" s="6">
        <v>1</v>
      </c>
      <c r="F5223" s="13">
        <v>21.245690043148201</v>
      </c>
      <c r="G5223" s="7">
        <v>0.52209999999995882</v>
      </c>
    </row>
    <row r="5224" spans="1:7" x14ac:dyDescent="0.25">
      <c r="A5224" s="6">
        <v>1</v>
      </c>
      <c r="B5224" s="13">
        <v>26.139772053994498</v>
      </c>
      <c r="C5224" s="7">
        <v>0.52219999999995881</v>
      </c>
      <c r="E5224" s="6">
        <v>1</v>
      </c>
      <c r="F5224" s="13">
        <v>21.2526877696721</v>
      </c>
      <c r="G5224" s="7">
        <v>0.52219999999995881</v>
      </c>
    </row>
    <row r="5225" spans="1:7" x14ac:dyDescent="0.25">
      <c r="A5225" s="6">
        <v>1</v>
      </c>
      <c r="B5225" s="13">
        <v>26.141590174540301</v>
      </c>
      <c r="C5225" s="7">
        <v>0.5222999999999588</v>
      </c>
      <c r="E5225" s="6">
        <v>1</v>
      </c>
      <c r="F5225" s="13">
        <v>21.254097528186801</v>
      </c>
      <c r="G5225" s="7">
        <v>0.5222999999999588</v>
      </c>
    </row>
    <row r="5226" spans="1:7" x14ac:dyDescent="0.25">
      <c r="A5226" s="6">
        <v>1</v>
      </c>
      <c r="B5226" s="13">
        <v>26.150711677141501</v>
      </c>
      <c r="C5226" s="7">
        <v>0.52239999999995879</v>
      </c>
      <c r="E5226" s="6">
        <v>1</v>
      </c>
      <c r="F5226" s="13">
        <v>21.2556626736474</v>
      </c>
      <c r="G5226" s="7">
        <v>0.52239999999995879</v>
      </c>
    </row>
    <row r="5227" spans="1:7" x14ac:dyDescent="0.25">
      <c r="A5227" s="6">
        <v>1</v>
      </c>
      <c r="B5227" s="13">
        <v>26.1649906346607</v>
      </c>
      <c r="C5227" s="7">
        <v>0.52249999999995878</v>
      </c>
      <c r="E5227" s="6">
        <v>1</v>
      </c>
      <c r="F5227" s="13">
        <v>21.255697706243101</v>
      </c>
      <c r="G5227" s="7">
        <v>0.52249999999995878</v>
      </c>
    </row>
    <row r="5228" spans="1:7" x14ac:dyDescent="0.25">
      <c r="A5228" s="6">
        <v>1</v>
      </c>
      <c r="B5228" s="13">
        <v>26.182029921775399</v>
      </c>
      <c r="C5228" s="7">
        <v>0.52259999999995876</v>
      </c>
      <c r="E5228" s="6">
        <v>1</v>
      </c>
      <c r="F5228" s="13">
        <v>21.2560195341187</v>
      </c>
      <c r="G5228" s="7">
        <v>0.52259999999995876</v>
      </c>
    </row>
    <row r="5229" spans="1:7" x14ac:dyDescent="0.25">
      <c r="A5229" s="6">
        <v>1</v>
      </c>
      <c r="B5229" s="13">
        <v>26.183704293985802</v>
      </c>
      <c r="C5229" s="7">
        <v>0.52269999999995875</v>
      </c>
      <c r="E5229" s="6">
        <v>1</v>
      </c>
      <c r="F5229" s="13">
        <v>21.265568607860899</v>
      </c>
      <c r="G5229" s="7">
        <v>0.52269999999995875</v>
      </c>
    </row>
    <row r="5230" spans="1:7" x14ac:dyDescent="0.25">
      <c r="A5230" s="6">
        <v>1</v>
      </c>
      <c r="B5230" s="13">
        <v>26.195332376441701</v>
      </c>
      <c r="C5230" s="7">
        <v>0.52279999999995874</v>
      </c>
      <c r="E5230" s="6">
        <v>1</v>
      </c>
      <c r="F5230" s="13">
        <v>21.267664125726601</v>
      </c>
      <c r="G5230" s="7">
        <v>0.52279999999995874</v>
      </c>
    </row>
    <row r="5231" spans="1:7" x14ac:dyDescent="0.25">
      <c r="A5231" s="6">
        <v>1</v>
      </c>
      <c r="B5231" s="13">
        <v>26.195999414002401</v>
      </c>
      <c r="C5231" s="7">
        <v>0.52289999999995873</v>
      </c>
      <c r="E5231" s="6">
        <v>1</v>
      </c>
      <c r="F5231" s="13">
        <v>21.290391436304699</v>
      </c>
      <c r="G5231" s="7">
        <v>0.52289999999995873</v>
      </c>
    </row>
    <row r="5232" spans="1:7" x14ac:dyDescent="0.25">
      <c r="A5232" s="6">
        <v>1</v>
      </c>
      <c r="B5232" s="13">
        <v>26.2101221403625</v>
      </c>
      <c r="C5232" s="7">
        <v>0.52299999999995872</v>
      </c>
      <c r="E5232" s="6">
        <v>1</v>
      </c>
      <c r="F5232" s="13">
        <v>21.297339563393699</v>
      </c>
      <c r="G5232" s="7">
        <v>0.52299999999995872</v>
      </c>
    </row>
    <row r="5233" spans="1:7" x14ac:dyDescent="0.25">
      <c r="A5233" s="6">
        <v>1</v>
      </c>
      <c r="B5233" s="13">
        <v>26.2196505956714</v>
      </c>
      <c r="C5233" s="7">
        <v>0.52309999999995871</v>
      </c>
      <c r="E5233" s="6">
        <v>1</v>
      </c>
      <c r="F5233" s="13">
        <v>21.2985410538748</v>
      </c>
      <c r="G5233" s="7">
        <v>0.52309999999995871</v>
      </c>
    </row>
    <row r="5234" spans="1:7" x14ac:dyDescent="0.25">
      <c r="A5234" s="6">
        <v>1</v>
      </c>
      <c r="B5234" s="13">
        <v>26.225716051228801</v>
      </c>
      <c r="C5234" s="7">
        <v>0.5231999999999587</v>
      </c>
      <c r="E5234" s="6">
        <v>1</v>
      </c>
      <c r="F5234" s="13">
        <v>21.300072487015299</v>
      </c>
      <c r="G5234" s="7">
        <v>0.5231999999999587</v>
      </c>
    </row>
    <row r="5235" spans="1:7" x14ac:dyDescent="0.25">
      <c r="A5235" s="6">
        <v>1</v>
      </c>
      <c r="B5235" s="13">
        <v>26.2347999042113</v>
      </c>
      <c r="C5235" s="7">
        <v>0.52329999999995869</v>
      </c>
      <c r="E5235" s="6">
        <v>1</v>
      </c>
      <c r="F5235" s="13">
        <v>21.303084383404599</v>
      </c>
      <c r="G5235" s="7">
        <v>0.52329999999995869</v>
      </c>
    </row>
    <row r="5236" spans="1:7" x14ac:dyDescent="0.25">
      <c r="A5236" s="6">
        <v>1</v>
      </c>
      <c r="B5236" s="13">
        <v>26.235025839389799</v>
      </c>
      <c r="C5236" s="7">
        <v>0.52339999999995868</v>
      </c>
      <c r="E5236" s="6">
        <v>1</v>
      </c>
      <c r="F5236" s="13">
        <v>21.316694195638998</v>
      </c>
      <c r="G5236" s="7">
        <v>0.52339999999995868</v>
      </c>
    </row>
    <row r="5237" spans="1:7" x14ac:dyDescent="0.25">
      <c r="A5237" s="6">
        <v>1</v>
      </c>
      <c r="B5237" s="13">
        <v>26.2455488052919</v>
      </c>
      <c r="C5237" s="7">
        <v>0.52349999999995867</v>
      </c>
      <c r="E5237" s="6">
        <v>1</v>
      </c>
      <c r="F5237" s="13">
        <v>21.3254326916453</v>
      </c>
      <c r="G5237" s="7">
        <v>0.52349999999995867</v>
      </c>
    </row>
    <row r="5238" spans="1:7" x14ac:dyDescent="0.25">
      <c r="A5238" s="6">
        <v>1</v>
      </c>
      <c r="B5238" s="13">
        <v>26.2497297708417</v>
      </c>
      <c r="C5238" s="7">
        <v>0.52359999999995865</v>
      </c>
      <c r="E5238" s="6">
        <v>1</v>
      </c>
      <c r="F5238" s="13">
        <v>21.331898620140301</v>
      </c>
      <c r="G5238" s="7">
        <v>0.52359999999995865</v>
      </c>
    </row>
    <row r="5239" spans="1:7" x14ac:dyDescent="0.25">
      <c r="A5239" s="6">
        <v>1</v>
      </c>
      <c r="B5239" s="13">
        <v>26.263276761087699</v>
      </c>
      <c r="C5239" s="7">
        <v>0.52369999999995864</v>
      </c>
      <c r="E5239" s="6">
        <v>1</v>
      </c>
      <c r="F5239" s="13">
        <v>21.339087864345998</v>
      </c>
      <c r="G5239" s="7">
        <v>0.52369999999995864</v>
      </c>
    </row>
    <row r="5240" spans="1:7" x14ac:dyDescent="0.25">
      <c r="A5240" s="6">
        <v>1</v>
      </c>
      <c r="B5240" s="13">
        <v>26.266388171502999</v>
      </c>
      <c r="C5240" s="7">
        <v>0.52379999999995863</v>
      </c>
      <c r="E5240" s="6">
        <v>1</v>
      </c>
      <c r="F5240" s="13">
        <v>21.340323868385202</v>
      </c>
      <c r="G5240" s="7">
        <v>0.52379999999995863</v>
      </c>
    </row>
    <row r="5241" spans="1:7" x14ac:dyDescent="0.25">
      <c r="A5241" s="6">
        <v>1</v>
      </c>
      <c r="B5241" s="13">
        <v>26.2726203556306</v>
      </c>
      <c r="C5241" s="7">
        <v>0.52389999999995862</v>
      </c>
      <c r="E5241" s="6">
        <v>1</v>
      </c>
      <c r="F5241" s="13">
        <v>21.3484864393747</v>
      </c>
      <c r="G5241" s="7">
        <v>0.52389999999995862</v>
      </c>
    </row>
    <row r="5242" spans="1:7" x14ac:dyDescent="0.25">
      <c r="A5242" s="6">
        <v>1</v>
      </c>
      <c r="B5242" s="13">
        <v>26.273047154765401</v>
      </c>
      <c r="C5242" s="7">
        <v>0.52399999999995861</v>
      </c>
      <c r="E5242" s="6">
        <v>1</v>
      </c>
      <c r="F5242" s="13">
        <v>21.350510579995401</v>
      </c>
      <c r="G5242" s="7">
        <v>0.52399999999995861</v>
      </c>
    </row>
    <row r="5243" spans="1:7" x14ac:dyDescent="0.25">
      <c r="A5243" s="6">
        <v>1</v>
      </c>
      <c r="B5243" s="13">
        <v>26.275559590831801</v>
      </c>
      <c r="C5243" s="7">
        <v>0.5240999999999586</v>
      </c>
      <c r="E5243" s="6">
        <v>1</v>
      </c>
      <c r="F5243" s="13">
        <v>21.3519991411987</v>
      </c>
      <c r="G5243" s="7">
        <v>0.5240999999999586</v>
      </c>
    </row>
    <row r="5244" spans="1:7" x14ac:dyDescent="0.25">
      <c r="A5244" s="6">
        <v>1</v>
      </c>
      <c r="B5244" s="13">
        <v>26.283771820969701</v>
      </c>
      <c r="C5244" s="7">
        <v>0.52419999999995859</v>
      </c>
      <c r="E5244" s="6">
        <v>1</v>
      </c>
      <c r="F5244" s="13">
        <v>21.3601295647847</v>
      </c>
      <c r="G5244" s="7">
        <v>0.52419999999995859</v>
      </c>
    </row>
    <row r="5245" spans="1:7" x14ac:dyDescent="0.25">
      <c r="A5245" s="6">
        <v>1</v>
      </c>
      <c r="B5245" s="13">
        <v>26.290924026995199</v>
      </c>
      <c r="C5245" s="7">
        <v>0.52429999999995858</v>
      </c>
      <c r="E5245" s="6">
        <v>1</v>
      </c>
      <c r="F5245" s="13">
        <v>21.365128682765299</v>
      </c>
      <c r="G5245" s="7">
        <v>0.52429999999995858</v>
      </c>
    </row>
    <row r="5246" spans="1:7" x14ac:dyDescent="0.25">
      <c r="A5246" s="6">
        <v>1</v>
      </c>
      <c r="B5246" s="13">
        <v>26.312254740935</v>
      </c>
      <c r="C5246" s="7">
        <v>0.52439999999995857</v>
      </c>
      <c r="E5246" s="6">
        <v>1</v>
      </c>
      <c r="F5246" s="13">
        <v>21.369070008294099</v>
      </c>
      <c r="G5246" s="7">
        <v>0.52439999999995857</v>
      </c>
    </row>
    <row r="5247" spans="1:7" x14ac:dyDescent="0.25">
      <c r="A5247" s="6">
        <v>1</v>
      </c>
      <c r="B5247" s="13">
        <v>26.313782483381601</v>
      </c>
      <c r="C5247" s="7">
        <v>0.52449999999995855</v>
      </c>
      <c r="E5247" s="6">
        <v>1</v>
      </c>
      <c r="F5247" s="13">
        <v>21.3891582679571</v>
      </c>
      <c r="G5247" s="7">
        <v>0.52449999999995855</v>
      </c>
    </row>
    <row r="5248" spans="1:7" x14ac:dyDescent="0.25">
      <c r="A5248" s="6">
        <v>1</v>
      </c>
      <c r="B5248" s="13">
        <v>26.314639788787701</v>
      </c>
      <c r="C5248" s="7">
        <v>0.52459999999995854</v>
      </c>
      <c r="E5248" s="6">
        <v>1</v>
      </c>
      <c r="F5248" s="13">
        <v>21.3897569288788</v>
      </c>
      <c r="G5248" s="7">
        <v>0.52459999999995854</v>
      </c>
    </row>
    <row r="5249" spans="1:7" x14ac:dyDescent="0.25">
      <c r="A5249" s="6">
        <v>1</v>
      </c>
      <c r="B5249" s="13">
        <v>26.321614604585399</v>
      </c>
      <c r="C5249" s="7">
        <v>0.52469999999995853</v>
      </c>
      <c r="E5249" s="6">
        <v>1</v>
      </c>
      <c r="F5249" s="13">
        <v>21.401037902628801</v>
      </c>
      <c r="G5249" s="7">
        <v>0.52469999999995853</v>
      </c>
    </row>
    <row r="5250" spans="1:7" x14ac:dyDescent="0.25">
      <c r="A5250" s="6">
        <v>1</v>
      </c>
      <c r="B5250" s="13">
        <v>26.321760195003801</v>
      </c>
      <c r="C5250" s="7">
        <v>0.52479999999995852</v>
      </c>
      <c r="E5250" s="6">
        <v>1</v>
      </c>
      <c r="F5250" s="13">
        <v>21.4104331390106</v>
      </c>
      <c r="G5250" s="7">
        <v>0.52479999999995852</v>
      </c>
    </row>
    <row r="5251" spans="1:7" x14ac:dyDescent="0.25">
      <c r="A5251" s="6">
        <v>1</v>
      </c>
      <c r="B5251" s="13">
        <v>26.321872903092299</v>
      </c>
      <c r="C5251" s="7">
        <v>0.52489999999995851</v>
      </c>
      <c r="E5251" s="6">
        <v>1</v>
      </c>
      <c r="F5251" s="13">
        <v>21.425598960220299</v>
      </c>
      <c r="G5251" s="7">
        <v>0.52489999999995851</v>
      </c>
    </row>
    <row r="5252" spans="1:7" x14ac:dyDescent="0.25">
      <c r="A5252" s="6">
        <v>1</v>
      </c>
      <c r="B5252" s="13">
        <v>26.3236837940043</v>
      </c>
      <c r="C5252" s="7">
        <v>0.5249999999999585</v>
      </c>
      <c r="E5252" s="6">
        <v>1</v>
      </c>
      <c r="F5252" s="13">
        <v>21.428271368421999</v>
      </c>
      <c r="G5252" s="7">
        <v>0.5249999999999585</v>
      </c>
    </row>
    <row r="5253" spans="1:7" x14ac:dyDescent="0.25">
      <c r="A5253" s="6">
        <v>1</v>
      </c>
      <c r="B5253" s="13">
        <v>26.326199872654701</v>
      </c>
      <c r="C5253" s="7">
        <v>0.52509999999995849</v>
      </c>
      <c r="E5253" s="6">
        <v>1</v>
      </c>
      <c r="F5253" s="13">
        <v>21.4360687114809</v>
      </c>
      <c r="G5253" s="7">
        <v>0.52509999999995849</v>
      </c>
    </row>
    <row r="5254" spans="1:7" x14ac:dyDescent="0.25">
      <c r="A5254" s="6">
        <v>1</v>
      </c>
      <c r="B5254" s="13">
        <v>26.3403226427174</v>
      </c>
      <c r="C5254" s="7">
        <v>0.52519999999995848</v>
      </c>
      <c r="E5254" s="6">
        <v>1</v>
      </c>
      <c r="F5254" s="13">
        <v>21.437068499844099</v>
      </c>
      <c r="G5254" s="7">
        <v>0.52519999999995848</v>
      </c>
    </row>
    <row r="5255" spans="1:7" x14ac:dyDescent="0.25">
      <c r="A5255" s="6">
        <v>1</v>
      </c>
      <c r="B5255" s="13">
        <v>26.350043808715</v>
      </c>
      <c r="C5255" s="7">
        <v>0.52529999999995847</v>
      </c>
      <c r="E5255" s="6">
        <v>1</v>
      </c>
      <c r="F5255" s="13">
        <v>21.446498608106602</v>
      </c>
      <c r="G5255" s="7">
        <v>0.52529999999995847</v>
      </c>
    </row>
    <row r="5256" spans="1:7" x14ac:dyDescent="0.25">
      <c r="A5256" s="6">
        <v>1</v>
      </c>
      <c r="B5256" s="13">
        <v>26.351301431573798</v>
      </c>
      <c r="C5256" s="7">
        <v>0.52539999999995846</v>
      </c>
      <c r="E5256" s="6">
        <v>1</v>
      </c>
      <c r="F5256" s="13">
        <v>21.447435832387701</v>
      </c>
      <c r="G5256" s="7">
        <v>0.52539999999995846</v>
      </c>
    </row>
    <row r="5257" spans="1:7" x14ac:dyDescent="0.25">
      <c r="A5257" s="6">
        <v>1</v>
      </c>
      <c r="B5257" s="13">
        <v>26.353752548847201</v>
      </c>
      <c r="C5257" s="7">
        <v>0.52549999999995844</v>
      </c>
      <c r="E5257" s="6">
        <v>1</v>
      </c>
      <c r="F5257" s="13">
        <v>21.447565046414802</v>
      </c>
      <c r="G5257" s="7">
        <v>0.52549999999995844</v>
      </c>
    </row>
    <row r="5258" spans="1:7" x14ac:dyDescent="0.25">
      <c r="A5258" s="6">
        <v>1</v>
      </c>
      <c r="B5258" s="13">
        <v>26.357837894138299</v>
      </c>
      <c r="C5258" s="7">
        <v>0.52559999999995843</v>
      </c>
      <c r="E5258" s="6">
        <v>1</v>
      </c>
      <c r="F5258" s="13">
        <v>21.465868793410401</v>
      </c>
      <c r="G5258" s="7">
        <v>0.52559999999995843</v>
      </c>
    </row>
    <row r="5259" spans="1:7" x14ac:dyDescent="0.25">
      <c r="A5259" s="6">
        <v>1</v>
      </c>
      <c r="B5259" s="13">
        <v>26.374196433144899</v>
      </c>
      <c r="C5259" s="7">
        <v>0.52569999999995842</v>
      </c>
      <c r="E5259" s="6">
        <v>1</v>
      </c>
      <c r="F5259" s="13">
        <v>21.468514845999898</v>
      </c>
      <c r="G5259" s="7">
        <v>0.52569999999995842</v>
      </c>
    </row>
    <row r="5260" spans="1:7" x14ac:dyDescent="0.25">
      <c r="A5260" s="6">
        <v>1</v>
      </c>
      <c r="B5260" s="13">
        <v>26.383475016997501</v>
      </c>
      <c r="C5260" s="7">
        <v>0.52579999999995841</v>
      </c>
      <c r="E5260" s="6">
        <v>1</v>
      </c>
      <c r="F5260" s="13">
        <v>21.476117043899599</v>
      </c>
      <c r="G5260" s="7">
        <v>0.52579999999995841</v>
      </c>
    </row>
    <row r="5261" spans="1:7" x14ac:dyDescent="0.25">
      <c r="A5261" s="6">
        <v>1</v>
      </c>
      <c r="B5261" s="13">
        <v>26.397682029040102</v>
      </c>
      <c r="C5261" s="7">
        <v>0.5258999999999584</v>
      </c>
      <c r="E5261" s="6">
        <v>1</v>
      </c>
      <c r="F5261" s="13">
        <v>21.478360629110199</v>
      </c>
      <c r="G5261" s="7">
        <v>0.5258999999999584</v>
      </c>
    </row>
    <row r="5262" spans="1:7" x14ac:dyDescent="0.25">
      <c r="A5262" s="6">
        <v>1</v>
      </c>
      <c r="B5262" s="13">
        <v>26.415542485452999</v>
      </c>
      <c r="C5262" s="7">
        <v>0.52599999999995839</v>
      </c>
      <c r="E5262" s="6">
        <v>1</v>
      </c>
      <c r="F5262" s="13">
        <v>21.4847954221019</v>
      </c>
      <c r="G5262" s="7">
        <v>0.52599999999995839</v>
      </c>
    </row>
    <row r="5263" spans="1:7" x14ac:dyDescent="0.25">
      <c r="A5263" s="6">
        <v>1</v>
      </c>
      <c r="B5263" s="13">
        <v>26.4272368252931</v>
      </c>
      <c r="C5263" s="7">
        <v>0.52609999999995838</v>
      </c>
      <c r="E5263" s="6">
        <v>1</v>
      </c>
      <c r="F5263" s="13">
        <v>21.4854932539195</v>
      </c>
      <c r="G5263" s="7">
        <v>0.52609999999995838</v>
      </c>
    </row>
    <row r="5264" spans="1:7" x14ac:dyDescent="0.25">
      <c r="A5264" s="6">
        <v>1</v>
      </c>
      <c r="B5264" s="13">
        <v>26.431318171739399</v>
      </c>
      <c r="C5264" s="7">
        <v>0.52619999999995837</v>
      </c>
      <c r="E5264" s="6">
        <v>1</v>
      </c>
      <c r="F5264" s="13">
        <v>21.498089788880499</v>
      </c>
      <c r="G5264" s="7">
        <v>0.52619999999995837</v>
      </c>
    </row>
    <row r="5265" spans="1:7" x14ac:dyDescent="0.25">
      <c r="A5265" s="6">
        <v>1</v>
      </c>
      <c r="B5265" s="13">
        <v>26.441334290012399</v>
      </c>
      <c r="C5265" s="7">
        <v>0.52629999999995836</v>
      </c>
      <c r="E5265" s="6">
        <v>1</v>
      </c>
      <c r="F5265" s="13">
        <v>21.504241728214001</v>
      </c>
      <c r="G5265" s="7">
        <v>0.52629999999995836</v>
      </c>
    </row>
    <row r="5266" spans="1:7" x14ac:dyDescent="0.25">
      <c r="A5266" s="6">
        <v>1</v>
      </c>
      <c r="B5266" s="13">
        <v>26.443468496458301</v>
      </c>
      <c r="C5266" s="7">
        <v>0.52639999999995835</v>
      </c>
      <c r="E5266" s="6">
        <v>1</v>
      </c>
      <c r="F5266" s="13">
        <v>21.512137467835</v>
      </c>
      <c r="G5266" s="7">
        <v>0.52639999999995835</v>
      </c>
    </row>
    <row r="5267" spans="1:7" x14ac:dyDescent="0.25">
      <c r="A5267" s="6">
        <v>1</v>
      </c>
      <c r="B5267" s="13">
        <v>26.4455736528699</v>
      </c>
      <c r="C5267" s="7">
        <v>0.52649999999995833</v>
      </c>
      <c r="E5267" s="6">
        <v>1</v>
      </c>
      <c r="F5267" s="13">
        <v>21.519374381349198</v>
      </c>
      <c r="G5267" s="7">
        <v>0.52649999999995833</v>
      </c>
    </row>
    <row r="5268" spans="1:7" x14ac:dyDescent="0.25">
      <c r="A5268" s="6">
        <v>1</v>
      </c>
      <c r="B5268" s="13">
        <v>26.455856675977799</v>
      </c>
      <c r="C5268" s="7">
        <v>0.52659999999995832</v>
      </c>
      <c r="E5268" s="6">
        <v>1</v>
      </c>
      <c r="F5268" s="13">
        <v>21.523307586505101</v>
      </c>
      <c r="G5268" s="7">
        <v>0.52659999999995832</v>
      </c>
    </row>
    <row r="5269" spans="1:7" x14ac:dyDescent="0.25">
      <c r="A5269" s="6">
        <v>1</v>
      </c>
      <c r="B5269" s="13">
        <v>26.4659884602783</v>
      </c>
      <c r="C5269" s="7">
        <v>0.52669999999995831</v>
      </c>
      <c r="E5269" s="6">
        <v>1</v>
      </c>
      <c r="F5269" s="13">
        <v>21.5266591527072</v>
      </c>
      <c r="G5269" s="7">
        <v>0.52669999999995831</v>
      </c>
    </row>
    <row r="5270" spans="1:7" x14ac:dyDescent="0.25">
      <c r="A5270" s="6">
        <v>1</v>
      </c>
      <c r="B5270" s="13">
        <v>26.471710223208401</v>
      </c>
      <c r="C5270" s="7">
        <v>0.5267999999999583</v>
      </c>
      <c r="E5270" s="6">
        <v>1</v>
      </c>
      <c r="F5270" s="13">
        <v>21.527811286284201</v>
      </c>
      <c r="G5270" s="7">
        <v>0.5267999999999583</v>
      </c>
    </row>
    <row r="5271" spans="1:7" x14ac:dyDescent="0.25">
      <c r="A5271" s="6">
        <v>1</v>
      </c>
      <c r="B5271" s="13">
        <v>26.475556023973098</v>
      </c>
      <c r="C5271" s="7">
        <v>0.52689999999995829</v>
      </c>
      <c r="E5271" s="6">
        <v>1</v>
      </c>
      <c r="F5271" s="13">
        <v>21.5307399156511</v>
      </c>
      <c r="G5271" s="7">
        <v>0.52689999999995829</v>
      </c>
    </row>
    <row r="5272" spans="1:7" x14ac:dyDescent="0.25">
      <c r="A5272" s="6">
        <v>1</v>
      </c>
      <c r="B5272" s="13">
        <v>26.485438232624201</v>
      </c>
      <c r="C5272" s="7">
        <v>0.52699999999995828</v>
      </c>
      <c r="E5272" s="6">
        <v>1</v>
      </c>
      <c r="F5272" s="13">
        <v>21.533587368299901</v>
      </c>
      <c r="G5272" s="7">
        <v>0.52699999999995828</v>
      </c>
    </row>
    <row r="5273" spans="1:7" x14ac:dyDescent="0.25">
      <c r="A5273" s="6">
        <v>1</v>
      </c>
      <c r="B5273" s="13">
        <v>26.489068503514801</v>
      </c>
      <c r="C5273" s="7">
        <v>0.52709999999995827</v>
      </c>
      <c r="E5273" s="6">
        <v>1</v>
      </c>
      <c r="F5273" s="13">
        <v>21.535205971281901</v>
      </c>
      <c r="G5273" s="7">
        <v>0.52709999999995827</v>
      </c>
    </row>
    <row r="5274" spans="1:7" x14ac:dyDescent="0.25">
      <c r="A5274" s="6">
        <v>1</v>
      </c>
      <c r="B5274" s="13">
        <v>26.490509044967801</v>
      </c>
      <c r="C5274" s="7">
        <v>0.52719999999995826</v>
      </c>
      <c r="E5274" s="6">
        <v>1</v>
      </c>
      <c r="F5274" s="13">
        <v>21.544414672368202</v>
      </c>
      <c r="G5274" s="7">
        <v>0.52719999999995826</v>
      </c>
    </row>
    <row r="5275" spans="1:7" x14ac:dyDescent="0.25">
      <c r="A5275" s="6">
        <v>1</v>
      </c>
      <c r="B5275" s="13">
        <v>26.493818565525402</v>
      </c>
      <c r="C5275" s="7">
        <v>0.52729999999995825</v>
      </c>
      <c r="E5275" s="6">
        <v>1</v>
      </c>
      <c r="F5275" s="13">
        <v>21.569654402998701</v>
      </c>
      <c r="G5275" s="7">
        <v>0.52729999999995825</v>
      </c>
    </row>
    <row r="5276" spans="1:7" x14ac:dyDescent="0.25">
      <c r="A5276" s="6">
        <v>1</v>
      </c>
      <c r="B5276" s="13">
        <v>26.498201140649499</v>
      </c>
      <c r="C5276" s="7">
        <v>0.52739999999995824</v>
      </c>
      <c r="E5276" s="6">
        <v>1</v>
      </c>
      <c r="F5276" s="13">
        <v>21.570323511000801</v>
      </c>
      <c r="G5276" s="7">
        <v>0.52739999999995824</v>
      </c>
    </row>
    <row r="5277" spans="1:7" x14ac:dyDescent="0.25">
      <c r="A5277" s="6">
        <v>1</v>
      </c>
      <c r="B5277" s="13">
        <v>26.4990431616237</v>
      </c>
      <c r="C5277" s="7">
        <v>0.52749999999995822</v>
      </c>
      <c r="E5277" s="6">
        <v>1</v>
      </c>
      <c r="F5277" s="13">
        <v>21.577633839790199</v>
      </c>
      <c r="G5277" s="7">
        <v>0.52749999999995822</v>
      </c>
    </row>
    <row r="5278" spans="1:7" x14ac:dyDescent="0.25">
      <c r="A5278" s="6">
        <v>1</v>
      </c>
      <c r="B5278" s="13">
        <v>26.499434639181601</v>
      </c>
      <c r="C5278" s="7">
        <v>0.52759999999995821</v>
      </c>
      <c r="E5278" s="6">
        <v>1</v>
      </c>
      <c r="F5278" s="13">
        <v>21.580191344731599</v>
      </c>
      <c r="G5278" s="7">
        <v>0.52759999999995821</v>
      </c>
    </row>
    <row r="5279" spans="1:7" x14ac:dyDescent="0.25">
      <c r="A5279" s="6">
        <v>1</v>
      </c>
      <c r="B5279" s="13">
        <v>26.506455213997999</v>
      </c>
      <c r="C5279" s="7">
        <v>0.5276999999999582</v>
      </c>
      <c r="E5279" s="6">
        <v>1</v>
      </c>
      <c r="F5279" s="13">
        <v>21.584513639655601</v>
      </c>
      <c r="G5279" s="7">
        <v>0.5276999999999582</v>
      </c>
    </row>
    <row r="5280" spans="1:7" x14ac:dyDescent="0.25">
      <c r="A5280" s="6">
        <v>1</v>
      </c>
      <c r="B5280" s="13">
        <v>26.514717619934601</v>
      </c>
      <c r="C5280" s="7">
        <v>0.52779999999995819</v>
      </c>
      <c r="E5280" s="6">
        <v>1</v>
      </c>
      <c r="F5280" s="13">
        <v>21.584673631088599</v>
      </c>
      <c r="G5280" s="7">
        <v>0.52779999999995819</v>
      </c>
    </row>
    <row r="5281" spans="1:7" x14ac:dyDescent="0.25">
      <c r="A5281" s="6">
        <v>1</v>
      </c>
      <c r="B5281" s="13">
        <v>26.521960326805399</v>
      </c>
      <c r="C5281" s="7">
        <v>0.52789999999995818</v>
      </c>
      <c r="E5281" s="6">
        <v>1</v>
      </c>
      <c r="F5281" s="13">
        <v>21.589104565827899</v>
      </c>
      <c r="G5281" s="7">
        <v>0.52789999999995818</v>
      </c>
    </row>
    <row r="5282" spans="1:7" x14ac:dyDescent="0.25">
      <c r="A5282" s="6">
        <v>1</v>
      </c>
      <c r="B5282" s="13">
        <v>26.5232728189829</v>
      </c>
      <c r="C5282" s="7">
        <v>0.52799999999995817</v>
      </c>
      <c r="E5282" s="6">
        <v>1</v>
      </c>
      <c r="F5282" s="13">
        <v>21.593374438876602</v>
      </c>
      <c r="G5282" s="7">
        <v>0.52799999999995817</v>
      </c>
    </row>
    <row r="5283" spans="1:7" x14ac:dyDescent="0.25">
      <c r="A5283" s="6">
        <v>1</v>
      </c>
      <c r="B5283" s="13">
        <v>26.533398346104001</v>
      </c>
      <c r="C5283" s="7">
        <v>0.52809999999995816</v>
      </c>
      <c r="E5283" s="6">
        <v>1</v>
      </c>
      <c r="F5283" s="13">
        <v>21.595400517004801</v>
      </c>
      <c r="G5283" s="7">
        <v>0.52809999999995816</v>
      </c>
    </row>
    <row r="5284" spans="1:7" x14ac:dyDescent="0.25">
      <c r="A5284" s="6">
        <v>1</v>
      </c>
      <c r="B5284" s="13">
        <v>26.541285574174601</v>
      </c>
      <c r="C5284" s="7">
        <v>0.52819999999995815</v>
      </c>
      <c r="E5284" s="6">
        <v>1</v>
      </c>
      <c r="F5284" s="13">
        <v>21.5966672638869</v>
      </c>
      <c r="G5284" s="7">
        <v>0.52819999999995815</v>
      </c>
    </row>
    <row r="5285" spans="1:7" x14ac:dyDescent="0.25">
      <c r="A5285" s="6">
        <v>1</v>
      </c>
      <c r="B5285" s="13">
        <v>26.545560833275701</v>
      </c>
      <c r="C5285" s="7">
        <v>0.52829999999995814</v>
      </c>
      <c r="E5285" s="6">
        <v>1</v>
      </c>
      <c r="F5285" s="13">
        <v>21.598576789485399</v>
      </c>
      <c r="G5285" s="7">
        <v>0.52829999999995814</v>
      </c>
    </row>
    <row r="5286" spans="1:7" x14ac:dyDescent="0.25">
      <c r="A5286" s="6">
        <v>1</v>
      </c>
      <c r="B5286" s="13">
        <v>26.546122627176398</v>
      </c>
      <c r="C5286" s="7">
        <v>0.52839999999995813</v>
      </c>
      <c r="E5286" s="6">
        <v>1</v>
      </c>
      <c r="F5286" s="13">
        <v>21.605261002639502</v>
      </c>
      <c r="G5286" s="7">
        <v>0.52839999999995813</v>
      </c>
    </row>
    <row r="5287" spans="1:7" x14ac:dyDescent="0.25">
      <c r="A5287" s="6">
        <v>1</v>
      </c>
      <c r="B5287" s="13">
        <v>26.548866823115102</v>
      </c>
      <c r="C5287" s="7">
        <v>0.52849999999995811</v>
      </c>
      <c r="E5287" s="6">
        <v>1</v>
      </c>
      <c r="F5287" s="13">
        <v>21.624392751627902</v>
      </c>
      <c r="G5287" s="7">
        <v>0.52849999999995811</v>
      </c>
    </row>
    <row r="5288" spans="1:7" x14ac:dyDescent="0.25">
      <c r="A5288" s="6">
        <v>1</v>
      </c>
      <c r="B5288" s="13">
        <v>26.5573383558072</v>
      </c>
      <c r="C5288" s="7">
        <v>0.5285999999999581</v>
      </c>
      <c r="E5288" s="6">
        <v>1</v>
      </c>
      <c r="F5288" s="13">
        <v>21.634184676084999</v>
      </c>
      <c r="G5288" s="7">
        <v>0.5285999999999581</v>
      </c>
    </row>
    <row r="5289" spans="1:7" x14ac:dyDescent="0.25">
      <c r="A5289" s="6">
        <v>1</v>
      </c>
      <c r="B5289" s="13">
        <v>26.557359716091899</v>
      </c>
      <c r="C5289" s="7">
        <v>0.52869999999995809</v>
      </c>
      <c r="E5289" s="6">
        <v>1</v>
      </c>
      <c r="F5289" s="13">
        <v>21.637872378729199</v>
      </c>
      <c r="G5289" s="7">
        <v>0.52869999999995809</v>
      </c>
    </row>
    <row r="5290" spans="1:7" x14ac:dyDescent="0.25">
      <c r="A5290" s="6">
        <v>1</v>
      </c>
      <c r="B5290" s="13">
        <v>26.557770990474701</v>
      </c>
      <c r="C5290" s="7">
        <v>0.52879999999995808</v>
      </c>
      <c r="E5290" s="6">
        <v>1</v>
      </c>
      <c r="F5290" s="13">
        <v>21.640646053146401</v>
      </c>
      <c r="G5290" s="7">
        <v>0.52879999999995808</v>
      </c>
    </row>
    <row r="5291" spans="1:7" x14ac:dyDescent="0.25">
      <c r="A5291" s="6">
        <v>1</v>
      </c>
      <c r="B5291" s="13">
        <v>26.5617022456785</v>
      </c>
      <c r="C5291" s="7">
        <v>0.52889999999995807</v>
      </c>
      <c r="E5291" s="6">
        <v>1</v>
      </c>
      <c r="F5291" s="13">
        <v>21.660264199223299</v>
      </c>
      <c r="G5291" s="7">
        <v>0.52889999999995807</v>
      </c>
    </row>
    <row r="5292" spans="1:7" x14ac:dyDescent="0.25">
      <c r="A5292" s="6">
        <v>1</v>
      </c>
      <c r="B5292" s="13">
        <v>26.564871651961699</v>
      </c>
      <c r="C5292" s="7">
        <v>0.52899999999995806</v>
      </c>
      <c r="E5292" s="6">
        <v>1</v>
      </c>
      <c r="F5292" s="13">
        <v>21.6622948616331</v>
      </c>
      <c r="G5292" s="7">
        <v>0.52899999999995806</v>
      </c>
    </row>
    <row r="5293" spans="1:7" x14ac:dyDescent="0.25">
      <c r="A5293" s="6">
        <v>1</v>
      </c>
      <c r="B5293" s="13">
        <v>26.580210461818702</v>
      </c>
      <c r="C5293" s="7">
        <v>0.52909999999995805</v>
      </c>
      <c r="E5293" s="6">
        <v>1</v>
      </c>
      <c r="F5293" s="13">
        <v>21.665649308253901</v>
      </c>
      <c r="G5293" s="7">
        <v>0.52909999999995805</v>
      </c>
    </row>
    <row r="5294" spans="1:7" x14ac:dyDescent="0.25">
      <c r="A5294" s="6">
        <v>1</v>
      </c>
      <c r="B5294" s="13">
        <v>26.5836570341326</v>
      </c>
      <c r="C5294" s="7">
        <v>0.52919999999995804</v>
      </c>
      <c r="E5294" s="6">
        <v>1</v>
      </c>
      <c r="F5294" s="13">
        <v>21.6805008604405</v>
      </c>
      <c r="G5294" s="7">
        <v>0.52919999999995804</v>
      </c>
    </row>
    <row r="5295" spans="1:7" x14ac:dyDescent="0.25">
      <c r="A5295" s="6">
        <v>1</v>
      </c>
      <c r="B5295" s="13">
        <v>26.600155960617499</v>
      </c>
      <c r="C5295" s="7">
        <v>0.52929999999995803</v>
      </c>
      <c r="E5295" s="6">
        <v>1</v>
      </c>
      <c r="F5295" s="13">
        <v>21.687651921253501</v>
      </c>
      <c r="G5295" s="7">
        <v>0.52929999999995803</v>
      </c>
    </row>
    <row r="5296" spans="1:7" x14ac:dyDescent="0.25">
      <c r="A5296" s="6">
        <v>1</v>
      </c>
      <c r="B5296" s="13">
        <v>26.6031939056179</v>
      </c>
      <c r="C5296" s="7">
        <v>0.52939999999995802</v>
      </c>
      <c r="E5296" s="6">
        <v>1</v>
      </c>
      <c r="F5296" s="13">
        <v>21.691031000489101</v>
      </c>
      <c r="G5296" s="7">
        <v>0.52939999999995802</v>
      </c>
    </row>
    <row r="5297" spans="1:7" x14ac:dyDescent="0.25">
      <c r="A5297" s="6">
        <v>1</v>
      </c>
      <c r="B5297" s="13">
        <v>26.605090164245102</v>
      </c>
      <c r="C5297" s="7">
        <v>0.529499999999958</v>
      </c>
      <c r="E5297" s="6">
        <v>1</v>
      </c>
      <c r="F5297" s="13">
        <v>21.694682992458102</v>
      </c>
      <c r="G5297" s="7">
        <v>0.529499999999958</v>
      </c>
    </row>
    <row r="5298" spans="1:7" x14ac:dyDescent="0.25">
      <c r="A5298" s="6">
        <v>1</v>
      </c>
      <c r="B5298" s="13">
        <v>26.6063024298379</v>
      </c>
      <c r="C5298" s="7">
        <v>0.52959999999995799</v>
      </c>
      <c r="E5298" s="6">
        <v>1</v>
      </c>
      <c r="F5298" s="13">
        <v>21.7066014305416</v>
      </c>
      <c r="G5298" s="7">
        <v>0.52959999999995799</v>
      </c>
    </row>
    <row r="5299" spans="1:7" x14ac:dyDescent="0.25">
      <c r="A5299" s="6">
        <v>1</v>
      </c>
      <c r="B5299" s="13">
        <v>26.608510532983399</v>
      </c>
      <c r="C5299" s="7">
        <v>0.52969999999995798</v>
      </c>
      <c r="E5299" s="6">
        <v>1</v>
      </c>
      <c r="F5299" s="13">
        <v>21.7137236609484</v>
      </c>
      <c r="G5299" s="7">
        <v>0.52969999999995798</v>
      </c>
    </row>
    <row r="5300" spans="1:7" x14ac:dyDescent="0.25">
      <c r="A5300" s="6">
        <v>1</v>
      </c>
      <c r="B5300" s="13">
        <v>26.6096499370983</v>
      </c>
      <c r="C5300" s="7">
        <v>0.52979999999995797</v>
      </c>
      <c r="E5300" s="6">
        <v>1</v>
      </c>
      <c r="F5300" s="13">
        <v>21.724539545568401</v>
      </c>
      <c r="G5300" s="7">
        <v>0.52979999999995797</v>
      </c>
    </row>
    <row r="5301" spans="1:7" x14ac:dyDescent="0.25">
      <c r="A5301" s="6">
        <v>1</v>
      </c>
      <c r="B5301" s="13">
        <v>26.615132827035701</v>
      </c>
      <c r="C5301" s="7">
        <v>0.52989999999995796</v>
      </c>
      <c r="E5301" s="6">
        <v>1</v>
      </c>
      <c r="F5301" s="13">
        <v>21.727604994506802</v>
      </c>
      <c r="G5301" s="7">
        <v>0.52989999999995796</v>
      </c>
    </row>
    <row r="5302" spans="1:7" x14ac:dyDescent="0.25">
      <c r="A5302" s="6">
        <v>1</v>
      </c>
      <c r="B5302" s="13">
        <v>26.622737465543</v>
      </c>
      <c r="C5302" s="7">
        <v>0.52999999999995795</v>
      </c>
      <c r="E5302" s="6">
        <v>1</v>
      </c>
      <c r="F5302" s="13">
        <v>21.730716260895299</v>
      </c>
      <c r="G5302" s="7">
        <v>0.52999999999995795</v>
      </c>
    </row>
    <row r="5303" spans="1:7" x14ac:dyDescent="0.25">
      <c r="A5303" s="6">
        <v>1</v>
      </c>
      <c r="B5303" s="13">
        <v>26.624024789847301</v>
      </c>
      <c r="C5303" s="7">
        <v>0.53009999999995794</v>
      </c>
      <c r="E5303" s="6">
        <v>1</v>
      </c>
      <c r="F5303" s="13">
        <v>21.737180515921398</v>
      </c>
      <c r="G5303" s="7">
        <v>0.53009999999995794</v>
      </c>
    </row>
    <row r="5304" spans="1:7" x14ac:dyDescent="0.25">
      <c r="A5304" s="6">
        <v>1</v>
      </c>
      <c r="B5304" s="13">
        <v>26.6313325018365</v>
      </c>
      <c r="C5304" s="7">
        <v>0.53019999999995793</v>
      </c>
      <c r="E5304" s="6">
        <v>1</v>
      </c>
      <c r="F5304" s="13">
        <v>21.743980251351299</v>
      </c>
      <c r="G5304" s="7">
        <v>0.53019999999995793</v>
      </c>
    </row>
    <row r="5305" spans="1:7" x14ac:dyDescent="0.25">
      <c r="A5305" s="6">
        <v>1</v>
      </c>
      <c r="B5305" s="13">
        <v>26.638464847413601</v>
      </c>
      <c r="C5305" s="7">
        <v>0.53029999999995792</v>
      </c>
      <c r="E5305" s="6">
        <v>1</v>
      </c>
      <c r="F5305" s="13">
        <v>21.747319924764199</v>
      </c>
      <c r="G5305" s="7">
        <v>0.53029999999995792</v>
      </c>
    </row>
    <row r="5306" spans="1:7" x14ac:dyDescent="0.25">
      <c r="A5306" s="6">
        <v>1</v>
      </c>
      <c r="B5306" s="13">
        <v>26.640303253244898</v>
      </c>
      <c r="C5306" s="7">
        <v>0.53039999999995791</v>
      </c>
      <c r="E5306" s="6">
        <v>1</v>
      </c>
      <c r="F5306" s="13">
        <v>21.747402634327099</v>
      </c>
      <c r="G5306" s="7">
        <v>0.53039999999995791</v>
      </c>
    </row>
    <row r="5307" spans="1:7" x14ac:dyDescent="0.25">
      <c r="A5307" s="6">
        <v>1</v>
      </c>
      <c r="B5307" s="13">
        <v>26.644866145260401</v>
      </c>
      <c r="C5307" s="7">
        <v>0.53049999999995789</v>
      </c>
      <c r="E5307" s="6">
        <v>1</v>
      </c>
      <c r="F5307" s="13">
        <v>21.7486208758591</v>
      </c>
      <c r="G5307" s="7">
        <v>0.53049999999995789</v>
      </c>
    </row>
    <row r="5308" spans="1:7" x14ac:dyDescent="0.25">
      <c r="A5308" s="6">
        <v>1</v>
      </c>
      <c r="B5308" s="13">
        <v>26.664241193821301</v>
      </c>
      <c r="C5308" s="7">
        <v>0.53059999999995788</v>
      </c>
      <c r="E5308" s="6">
        <v>1</v>
      </c>
      <c r="F5308" s="13">
        <v>21.752552967581799</v>
      </c>
      <c r="G5308" s="7">
        <v>0.53059999999995788</v>
      </c>
    </row>
    <row r="5309" spans="1:7" x14ac:dyDescent="0.25">
      <c r="A5309" s="6">
        <v>1</v>
      </c>
      <c r="B5309" s="13">
        <v>26.6643619584787</v>
      </c>
      <c r="C5309" s="7">
        <v>0.53069999999995787</v>
      </c>
      <c r="E5309" s="6">
        <v>1</v>
      </c>
      <c r="F5309" s="13">
        <v>21.756686815124301</v>
      </c>
      <c r="G5309" s="7">
        <v>0.53069999999995787</v>
      </c>
    </row>
    <row r="5310" spans="1:7" x14ac:dyDescent="0.25">
      <c r="A5310" s="6">
        <v>1</v>
      </c>
      <c r="B5310" s="13">
        <v>26.689481356428502</v>
      </c>
      <c r="C5310" s="7">
        <v>0.53079999999995786</v>
      </c>
      <c r="E5310" s="6">
        <v>1</v>
      </c>
      <c r="F5310" s="13">
        <v>21.757095895727701</v>
      </c>
      <c r="G5310" s="7">
        <v>0.53079999999995786</v>
      </c>
    </row>
    <row r="5311" spans="1:7" x14ac:dyDescent="0.25">
      <c r="A5311" s="6">
        <v>1</v>
      </c>
      <c r="B5311" s="13">
        <v>26.692720361338399</v>
      </c>
      <c r="C5311" s="7">
        <v>0.53089999999995785</v>
      </c>
      <c r="E5311" s="6">
        <v>1</v>
      </c>
      <c r="F5311" s="13">
        <v>21.761365530409702</v>
      </c>
      <c r="G5311" s="7">
        <v>0.53089999999995785</v>
      </c>
    </row>
    <row r="5312" spans="1:7" x14ac:dyDescent="0.25">
      <c r="A5312" s="6">
        <v>1</v>
      </c>
      <c r="B5312" s="13">
        <v>26.697085913799999</v>
      </c>
      <c r="C5312" s="7">
        <v>0.53099999999995784</v>
      </c>
      <c r="E5312" s="6">
        <v>1</v>
      </c>
      <c r="F5312" s="13">
        <v>21.767908934280999</v>
      </c>
      <c r="G5312" s="7">
        <v>0.53099999999995784</v>
      </c>
    </row>
    <row r="5313" spans="1:7" x14ac:dyDescent="0.25">
      <c r="A5313" s="6">
        <v>1</v>
      </c>
      <c r="B5313" s="13">
        <v>26.701833501626101</v>
      </c>
      <c r="C5313" s="7">
        <v>0.53109999999995783</v>
      </c>
      <c r="E5313" s="6">
        <v>1</v>
      </c>
      <c r="F5313" s="13">
        <v>21.772726439980801</v>
      </c>
      <c r="G5313" s="7">
        <v>0.53109999999995783</v>
      </c>
    </row>
    <row r="5314" spans="1:7" x14ac:dyDescent="0.25">
      <c r="A5314" s="6">
        <v>1</v>
      </c>
      <c r="B5314" s="13">
        <v>26.718736695818201</v>
      </c>
      <c r="C5314" s="7">
        <v>0.53119999999995782</v>
      </c>
      <c r="E5314" s="6">
        <v>1</v>
      </c>
      <c r="F5314" s="13">
        <v>21.781111311941402</v>
      </c>
      <c r="G5314" s="7">
        <v>0.53119999999995782</v>
      </c>
    </row>
    <row r="5315" spans="1:7" x14ac:dyDescent="0.25">
      <c r="A5315" s="6">
        <v>1</v>
      </c>
      <c r="B5315" s="13">
        <v>26.721363694187001</v>
      </c>
      <c r="C5315" s="7">
        <v>0.53129999999995781</v>
      </c>
      <c r="E5315" s="6">
        <v>1</v>
      </c>
      <c r="F5315" s="13">
        <v>21.802508779410601</v>
      </c>
      <c r="G5315" s="7">
        <v>0.53129999999995781</v>
      </c>
    </row>
    <row r="5316" spans="1:7" x14ac:dyDescent="0.25">
      <c r="A5316" s="6">
        <v>1</v>
      </c>
      <c r="B5316" s="13">
        <v>26.755996864883599</v>
      </c>
      <c r="C5316" s="7">
        <v>0.5313999999999578</v>
      </c>
      <c r="E5316" s="6">
        <v>1</v>
      </c>
      <c r="F5316" s="13">
        <v>21.803639112617802</v>
      </c>
      <c r="G5316" s="7">
        <v>0.5313999999999578</v>
      </c>
    </row>
    <row r="5317" spans="1:7" x14ac:dyDescent="0.25">
      <c r="A5317" s="6">
        <v>1</v>
      </c>
      <c r="B5317" s="13">
        <v>26.760915447406699</v>
      </c>
      <c r="C5317" s="7">
        <v>0.53149999999995778</v>
      </c>
      <c r="E5317" s="6">
        <v>1</v>
      </c>
      <c r="F5317" s="13">
        <v>21.806541394533401</v>
      </c>
      <c r="G5317" s="7">
        <v>0.53149999999995778</v>
      </c>
    </row>
    <row r="5318" spans="1:7" x14ac:dyDescent="0.25">
      <c r="A5318" s="6">
        <v>1</v>
      </c>
      <c r="B5318" s="13">
        <v>26.782859680403899</v>
      </c>
      <c r="C5318" s="7">
        <v>0.53159999999995777</v>
      </c>
      <c r="E5318" s="6">
        <v>1</v>
      </c>
      <c r="F5318" s="13">
        <v>21.807857300434701</v>
      </c>
      <c r="G5318" s="7">
        <v>0.53159999999995777</v>
      </c>
    </row>
    <row r="5319" spans="1:7" x14ac:dyDescent="0.25">
      <c r="A5319" s="6">
        <v>1</v>
      </c>
      <c r="B5319" s="13">
        <v>26.788767799006902</v>
      </c>
      <c r="C5319" s="7">
        <v>0.53169999999995776</v>
      </c>
      <c r="E5319" s="6">
        <v>1</v>
      </c>
      <c r="F5319" s="13">
        <v>21.811268843356199</v>
      </c>
      <c r="G5319" s="7">
        <v>0.53169999999995776</v>
      </c>
    </row>
    <row r="5320" spans="1:7" x14ac:dyDescent="0.25">
      <c r="A5320" s="6">
        <v>1</v>
      </c>
      <c r="B5320" s="13">
        <v>26.789273364592201</v>
      </c>
      <c r="C5320" s="7">
        <v>0.53179999999995775</v>
      </c>
      <c r="E5320" s="6">
        <v>1</v>
      </c>
      <c r="F5320" s="13">
        <v>21.8123474977609</v>
      </c>
      <c r="G5320" s="7">
        <v>0.53179999999995775</v>
      </c>
    </row>
    <row r="5321" spans="1:7" x14ac:dyDescent="0.25">
      <c r="A5321" s="6">
        <v>1</v>
      </c>
      <c r="B5321" s="13">
        <v>26.800904491663399</v>
      </c>
      <c r="C5321" s="7">
        <v>0.53189999999995774</v>
      </c>
      <c r="E5321" s="6">
        <v>1</v>
      </c>
      <c r="F5321" s="13">
        <v>21.8149056176484</v>
      </c>
      <c r="G5321" s="7">
        <v>0.53189999999995774</v>
      </c>
    </row>
    <row r="5322" spans="1:7" x14ac:dyDescent="0.25">
      <c r="A5322" s="6">
        <v>1</v>
      </c>
      <c r="B5322" s="13">
        <v>26.805185917613102</v>
      </c>
      <c r="C5322" s="7">
        <v>0.53199999999995773</v>
      </c>
      <c r="E5322" s="6">
        <v>1</v>
      </c>
      <c r="F5322" s="13">
        <v>21.854256764286699</v>
      </c>
      <c r="G5322" s="7">
        <v>0.53199999999995773</v>
      </c>
    </row>
    <row r="5323" spans="1:7" x14ac:dyDescent="0.25">
      <c r="A5323" s="6">
        <v>1</v>
      </c>
      <c r="B5323" s="13">
        <v>26.807005576416501</v>
      </c>
      <c r="C5323" s="7">
        <v>0.53209999999995772</v>
      </c>
      <c r="E5323" s="6">
        <v>1</v>
      </c>
      <c r="F5323" s="13">
        <v>21.8547667246537</v>
      </c>
      <c r="G5323" s="7">
        <v>0.53209999999995772</v>
      </c>
    </row>
    <row r="5324" spans="1:7" x14ac:dyDescent="0.25">
      <c r="A5324" s="6">
        <v>1</v>
      </c>
      <c r="B5324" s="13">
        <v>26.817526942073599</v>
      </c>
      <c r="C5324" s="7">
        <v>0.53219999999995771</v>
      </c>
      <c r="E5324" s="6">
        <v>1</v>
      </c>
      <c r="F5324" s="13">
        <v>21.856117940768399</v>
      </c>
      <c r="G5324" s="7">
        <v>0.53219999999995771</v>
      </c>
    </row>
    <row r="5325" spans="1:7" x14ac:dyDescent="0.25">
      <c r="A5325" s="6">
        <v>1</v>
      </c>
      <c r="B5325" s="13">
        <v>26.826674274647999</v>
      </c>
      <c r="C5325" s="7">
        <v>0.5322999999999577</v>
      </c>
      <c r="E5325" s="6">
        <v>1</v>
      </c>
      <c r="F5325" s="13">
        <v>21.858832730475601</v>
      </c>
      <c r="G5325" s="7">
        <v>0.5322999999999577</v>
      </c>
    </row>
    <row r="5326" spans="1:7" x14ac:dyDescent="0.25">
      <c r="A5326" s="6">
        <v>1</v>
      </c>
      <c r="B5326" s="13">
        <v>26.827996669515699</v>
      </c>
      <c r="C5326" s="7">
        <v>0.53239999999995768</v>
      </c>
      <c r="E5326" s="6">
        <v>1</v>
      </c>
      <c r="F5326" s="13">
        <v>21.865272448221202</v>
      </c>
      <c r="G5326" s="7">
        <v>0.53239999999995768</v>
      </c>
    </row>
    <row r="5327" spans="1:7" x14ac:dyDescent="0.25">
      <c r="A5327" s="6">
        <v>1</v>
      </c>
      <c r="B5327" s="13">
        <v>26.828474915993102</v>
      </c>
      <c r="C5327" s="7">
        <v>0.53249999999995767</v>
      </c>
      <c r="E5327" s="6">
        <v>1</v>
      </c>
      <c r="F5327" s="13">
        <v>21.885914480993002</v>
      </c>
      <c r="G5327" s="7">
        <v>0.53249999999995767</v>
      </c>
    </row>
    <row r="5328" spans="1:7" x14ac:dyDescent="0.25">
      <c r="A5328" s="6">
        <v>1</v>
      </c>
      <c r="B5328" s="13">
        <v>26.838073282880799</v>
      </c>
      <c r="C5328" s="7">
        <v>0.53259999999995766</v>
      </c>
      <c r="E5328" s="6">
        <v>1</v>
      </c>
      <c r="F5328" s="13">
        <v>21.8873679194438</v>
      </c>
      <c r="G5328" s="7">
        <v>0.53259999999995766</v>
      </c>
    </row>
    <row r="5329" spans="1:7" x14ac:dyDescent="0.25">
      <c r="A5329" s="6">
        <v>1</v>
      </c>
      <c r="B5329" s="13">
        <v>26.841345955347201</v>
      </c>
      <c r="C5329" s="7">
        <v>0.53269999999995765</v>
      </c>
      <c r="E5329" s="6">
        <v>1</v>
      </c>
      <c r="F5329" s="13">
        <v>21.888720336161601</v>
      </c>
      <c r="G5329" s="7">
        <v>0.53269999999995765</v>
      </c>
    </row>
    <row r="5330" spans="1:7" x14ac:dyDescent="0.25">
      <c r="A5330" s="6">
        <v>1</v>
      </c>
      <c r="B5330" s="13">
        <v>26.858484806396699</v>
      </c>
      <c r="C5330" s="7">
        <v>0.53279999999995764</v>
      </c>
      <c r="E5330" s="6">
        <v>1</v>
      </c>
      <c r="F5330" s="13">
        <v>21.901421954635499</v>
      </c>
      <c r="G5330" s="7">
        <v>0.53279999999995764</v>
      </c>
    </row>
    <row r="5331" spans="1:7" x14ac:dyDescent="0.25">
      <c r="A5331" s="6">
        <v>1</v>
      </c>
      <c r="B5331" s="13">
        <v>26.867873445578599</v>
      </c>
      <c r="C5331" s="7">
        <v>0.53289999999995763</v>
      </c>
      <c r="E5331" s="6">
        <v>1</v>
      </c>
      <c r="F5331" s="13">
        <v>21.910509417206399</v>
      </c>
      <c r="G5331" s="7">
        <v>0.53289999999995763</v>
      </c>
    </row>
    <row r="5332" spans="1:7" x14ac:dyDescent="0.25">
      <c r="A5332" s="6">
        <v>1</v>
      </c>
      <c r="B5332" s="13">
        <v>26.867952545908899</v>
      </c>
      <c r="C5332" s="7">
        <v>0.53299999999995762</v>
      </c>
      <c r="E5332" s="6">
        <v>1</v>
      </c>
      <c r="F5332" s="13">
        <v>21.9141335694184</v>
      </c>
      <c r="G5332" s="7">
        <v>0.53299999999995762</v>
      </c>
    </row>
    <row r="5333" spans="1:7" x14ac:dyDescent="0.25">
      <c r="A5333" s="6">
        <v>1</v>
      </c>
      <c r="B5333" s="13">
        <v>26.868995440571101</v>
      </c>
      <c r="C5333" s="7">
        <v>0.53309999999995761</v>
      </c>
      <c r="E5333" s="6">
        <v>1</v>
      </c>
      <c r="F5333" s="13">
        <v>21.920745705917099</v>
      </c>
      <c r="G5333" s="7">
        <v>0.53309999999995761</v>
      </c>
    </row>
    <row r="5334" spans="1:7" x14ac:dyDescent="0.25">
      <c r="A5334" s="6">
        <v>1</v>
      </c>
      <c r="B5334" s="13">
        <v>26.887943362668199</v>
      </c>
      <c r="C5334" s="7">
        <v>0.5331999999999576</v>
      </c>
      <c r="E5334" s="6">
        <v>1</v>
      </c>
      <c r="F5334" s="13">
        <v>21.9207812862353</v>
      </c>
      <c r="G5334" s="7">
        <v>0.5331999999999576</v>
      </c>
    </row>
    <row r="5335" spans="1:7" x14ac:dyDescent="0.25">
      <c r="A5335" s="6">
        <v>1</v>
      </c>
      <c r="B5335" s="13">
        <v>26.893318174040001</v>
      </c>
      <c r="C5335" s="7">
        <v>0.53329999999995759</v>
      </c>
      <c r="E5335" s="6">
        <v>1</v>
      </c>
      <c r="F5335" s="13">
        <v>21.9299189251605</v>
      </c>
      <c r="G5335" s="7">
        <v>0.53329999999995759</v>
      </c>
    </row>
    <row r="5336" spans="1:7" x14ac:dyDescent="0.25">
      <c r="A5336" s="6">
        <v>1</v>
      </c>
      <c r="B5336" s="13">
        <v>26.899169284682198</v>
      </c>
      <c r="C5336" s="7">
        <v>0.53339999999995757</v>
      </c>
      <c r="E5336" s="6">
        <v>1</v>
      </c>
      <c r="F5336" s="13">
        <v>21.933272787946901</v>
      </c>
      <c r="G5336" s="7">
        <v>0.53339999999995757</v>
      </c>
    </row>
    <row r="5337" spans="1:7" x14ac:dyDescent="0.25">
      <c r="A5337" s="6">
        <v>1</v>
      </c>
      <c r="B5337" s="13">
        <v>26.9028944239281</v>
      </c>
      <c r="C5337" s="7">
        <v>0.53349999999995756</v>
      </c>
      <c r="E5337" s="6">
        <v>1</v>
      </c>
      <c r="F5337" s="13">
        <v>21.939931318340399</v>
      </c>
      <c r="G5337" s="7">
        <v>0.53349999999995756</v>
      </c>
    </row>
    <row r="5338" spans="1:7" x14ac:dyDescent="0.25">
      <c r="A5338" s="6">
        <v>1</v>
      </c>
      <c r="B5338" s="13">
        <v>26.906815277256701</v>
      </c>
      <c r="C5338" s="7">
        <v>0.53359999999995755</v>
      </c>
      <c r="E5338" s="6">
        <v>1</v>
      </c>
      <c r="F5338" s="13">
        <v>21.949295247689498</v>
      </c>
      <c r="G5338" s="7">
        <v>0.53359999999995755</v>
      </c>
    </row>
    <row r="5339" spans="1:7" x14ac:dyDescent="0.25">
      <c r="A5339" s="6">
        <v>1</v>
      </c>
      <c r="B5339" s="13">
        <v>26.9206372117883</v>
      </c>
      <c r="C5339" s="7">
        <v>0.53369999999995754</v>
      </c>
      <c r="E5339" s="6">
        <v>1</v>
      </c>
      <c r="F5339" s="13">
        <v>21.954952907558798</v>
      </c>
      <c r="G5339" s="7">
        <v>0.53369999999995754</v>
      </c>
    </row>
    <row r="5340" spans="1:7" x14ac:dyDescent="0.25">
      <c r="A5340" s="6">
        <v>1</v>
      </c>
      <c r="B5340" s="13">
        <v>26.928051418194801</v>
      </c>
      <c r="C5340" s="7">
        <v>0.53379999999995753</v>
      </c>
      <c r="E5340" s="6">
        <v>1</v>
      </c>
      <c r="F5340" s="13">
        <v>21.978828082475999</v>
      </c>
      <c r="G5340" s="7">
        <v>0.53379999999995753</v>
      </c>
    </row>
    <row r="5341" spans="1:7" x14ac:dyDescent="0.25">
      <c r="A5341" s="6">
        <v>1</v>
      </c>
      <c r="B5341" s="13">
        <v>26.931336357228499</v>
      </c>
      <c r="C5341" s="7">
        <v>0.53389999999995752</v>
      </c>
      <c r="E5341" s="6">
        <v>1</v>
      </c>
      <c r="F5341" s="13">
        <v>21.984058654667201</v>
      </c>
      <c r="G5341" s="7">
        <v>0.53389999999995752</v>
      </c>
    </row>
    <row r="5342" spans="1:7" x14ac:dyDescent="0.25">
      <c r="A5342" s="6">
        <v>1</v>
      </c>
      <c r="B5342" s="13">
        <v>26.940229351342499</v>
      </c>
      <c r="C5342" s="7">
        <v>0.53399999999995751</v>
      </c>
      <c r="E5342" s="6">
        <v>1</v>
      </c>
      <c r="F5342" s="13">
        <v>21.996163353510699</v>
      </c>
      <c r="G5342" s="7">
        <v>0.53399999999995751</v>
      </c>
    </row>
    <row r="5343" spans="1:7" x14ac:dyDescent="0.25">
      <c r="A5343" s="6">
        <v>1</v>
      </c>
      <c r="B5343" s="13">
        <v>26.950610647127299</v>
      </c>
      <c r="C5343" s="7">
        <v>0.5340999999999575</v>
      </c>
      <c r="E5343" s="6">
        <v>1</v>
      </c>
      <c r="F5343" s="13">
        <v>22.0004764374847</v>
      </c>
      <c r="G5343" s="7">
        <v>0.5340999999999575</v>
      </c>
    </row>
    <row r="5344" spans="1:7" x14ac:dyDescent="0.25">
      <c r="A5344" s="6">
        <v>1</v>
      </c>
      <c r="B5344" s="13">
        <v>26.9519271456378</v>
      </c>
      <c r="C5344" s="7">
        <v>0.53419999999995749</v>
      </c>
      <c r="E5344" s="6">
        <v>1</v>
      </c>
      <c r="F5344" s="13">
        <v>22.020667690142702</v>
      </c>
      <c r="G5344" s="7">
        <v>0.53419999999995749</v>
      </c>
    </row>
    <row r="5345" spans="1:7" x14ac:dyDescent="0.25">
      <c r="A5345" s="6">
        <v>1</v>
      </c>
      <c r="B5345" s="13">
        <v>26.952221797853401</v>
      </c>
      <c r="C5345" s="7">
        <v>0.53429999999995748</v>
      </c>
      <c r="E5345" s="6">
        <v>1</v>
      </c>
      <c r="F5345" s="13">
        <v>22.0268582291618</v>
      </c>
      <c r="G5345" s="7">
        <v>0.53429999999995748</v>
      </c>
    </row>
    <row r="5346" spans="1:7" x14ac:dyDescent="0.25">
      <c r="A5346" s="6">
        <v>1</v>
      </c>
      <c r="B5346" s="13">
        <v>26.954841621198501</v>
      </c>
      <c r="C5346" s="7">
        <v>0.53439999999995746</v>
      </c>
      <c r="E5346" s="6">
        <v>1</v>
      </c>
      <c r="F5346" s="13">
        <v>22.033662952218499</v>
      </c>
      <c r="G5346" s="7">
        <v>0.53439999999995746</v>
      </c>
    </row>
    <row r="5347" spans="1:7" x14ac:dyDescent="0.25">
      <c r="A5347" s="6">
        <v>1</v>
      </c>
      <c r="B5347" s="13">
        <v>27.002404878533302</v>
      </c>
      <c r="C5347" s="7">
        <v>0.53449999999995745</v>
      </c>
      <c r="E5347" s="6">
        <v>1</v>
      </c>
      <c r="F5347" s="13">
        <v>22.0375354877044</v>
      </c>
      <c r="G5347" s="7">
        <v>0.53449999999995745</v>
      </c>
    </row>
    <row r="5348" spans="1:7" x14ac:dyDescent="0.25">
      <c r="A5348" s="6">
        <v>1</v>
      </c>
      <c r="B5348" s="13">
        <v>27.007991554741199</v>
      </c>
      <c r="C5348" s="7">
        <v>0.53459999999995744</v>
      </c>
      <c r="E5348" s="6">
        <v>1</v>
      </c>
      <c r="F5348" s="13">
        <v>22.041078529851301</v>
      </c>
      <c r="G5348" s="7">
        <v>0.53459999999995744</v>
      </c>
    </row>
    <row r="5349" spans="1:7" x14ac:dyDescent="0.25">
      <c r="A5349" s="6">
        <v>1</v>
      </c>
      <c r="B5349" s="13">
        <v>27.030175721385898</v>
      </c>
      <c r="C5349" s="7">
        <v>0.53469999999995743</v>
      </c>
      <c r="E5349" s="6">
        <v>1</v>
      </c>
      <c r="F5349" s="13">
        <v>22.0414696933817</v>
      </c>
      <c r="G5349" s="7">
        <v>0.53469999999995743</v>
      </c>
    </row>
    <row r="5350" spans="1:7" x14ac:dyDescent="0.25">
      <c r="A5350" s="6">
        <v>1</v>
      </c>
      <c r="B5350" s="13">
        <v>27.0366082347497</v>
      </c>
      <c r="C5350" s="7">
        <v>0.53479999999995742</v>
      </c>
      <c r="E5350" s="6">
        <v>1</v>
      </c>
      <c r="F5350" s="13">
        <v>22.071033600826599</v>
      </c>
      <c r="G5350" s="7">
        <v>0.53479999999995742</v>
      </c>
    </row>
    <row r="5351" spans="1:7" x14ac:dyDescent="0.25">
      <c r="A5351" s="6">
        <v>1</v>
      </c>
      <c r="B5351" s="13">
        <v>27.0470264162478</v>
      </c>
      <c r="C5351" s="7">
        <v>0.53489999999995741</v>
      </c>
      <c r="E5351" s="6">
        <v>1</v>
      </c>
      <c r="F5351" s="13">
        <v>22.078427841130299</v>
      </c>
      <c r="G5351" s="7">
        <v>0.53489999999995741</v>
      </c>
    </row>
    <row r="5352" spans="1:7" x14ac:dyDescent="0.25">
      <c r="A5352" s="6">
        <v>1</v>
      </c>
      <c r="B5352" s="13">
        <v>27.078067701659801</v>
      </c>
      <c r="C5352" s="7">
        <v>0.5349999999999574</v>
      </c>
      <c r="E5352" s="6">
        <v>1</v>
      </c>
      <c r="F5352" s="13">
        <v>22.091696106840399</v>
      </c>
      <c r="G5352" s="7">
        <v>0.5349999999999574</v>
      </c>
    </row>
    <row r="5353" spans="1:7" x14ac:dyDescent="0.25">
      <c r="A5353" s="6">
        <v>1</v>
      </c>
      <c r="B5353" s="13">
        <v>27.085443963192201</v>
      </c>
      <c r="C5353" s="7">
        <v>0.53509999999995739</v>
      </c>
      <c r="E5353" s="6">
        <v>1</v>
      </c>
      <c r="F5353" s="13">
        <v>22.109104606349302</v>
      </c>
      <c r="G5353" s="7">
        <v>0.53509999999995739</v>
      </c>
    </row>
    <row r="5354" spans="1:7" x14ac:dyDescent="0.25">
      <c r="A5354" s="6">
        <v>1</v>
      </c>
      <c r="B5354" s="13">
        <v>27.094198974829901</v>
      </c>
      <c r="C5354" s="7">
        <v>0.53519999999995738</v>
      </c>
      <c r="E5354" s="6">
        <v>1</v>
      </c>
      <c r="F5354" s="13">
        <v>22.111323989430801</v>
      </c>
      <c r="G5354" s="7">
        <v>0.53519999999995738</v>
      </c>
    </row>
    <row r="5355" spans="1:7" x14ac:dyDescent="0.25">
      <c r="A5355" s="6">
        <v>1</v>
      </c>
      <c r="B5355" s="13">
        <v>27.104275384117901</v>
      </c>
      <c r="C5355" s="7">
        <v>0.53529999999995737</v>
      </c>
      <c r="E5355" s="6">
        <v>1</v>
      </c>
      <c r="F5355" s="13">
        <v>22.138515024338499</v>
      </c>
      <c r="G5355" s="7">
        <v>0.53529999999995737</v>
      </c>
    </row>
    <row r="5356" spans="1:7" x14ac:dyDescent="0.25">
      <c r="A5356" s="6">
        <v>1</v>
      </c>
      <c r="B5356" s="13">
        <v>27.1082120677492</v>
      </c>
      <c r="C5356" s="7">
        <v>0.53539999999995735</v>
      </c>
      <c r="E5356" s="6">
        <v>1</v>
      </c>
      <c r="F5356" s="13">
        <v>22.142222855415401</v>
      </c>
      <c r="G5356" s="7">
        <v>0.53539999999995735</v>
      </c>
    </row>
    <row r="5357" spans="1:7" x14ac:dyDescent="0.25">
      <c r="A5357" s="6">
        <v>1</v>
      </c>
      <c r="B5357" s="13">
        <v>27.114742467104701</v>
      </c>
      <c r="C5357" s="7">
        <v>0.53549999999995734</v>
      </c>
      <c r="E5357" s="6">
        <v>1</v>
      </c>
      <c r="F5357" s="13">
        <v>22.158263075125699</v>
      </c>
      <c r="G5357" s="7">
        <v>0.53549999999995734</v>
      </c>
    </row>
    <row r="5358" spans="1:7" x14ac:dyDescent="0.25">
      <c r="A5358" s="6">
        <v>1</v>
      </c>
      <c r="B5358" s="13">
        <v>27.117735248550701</v>
      </c>
      <c r="C5358" s="7">
        <v>0.53559999999995733</v>
      </c>
      <c r="E5358" s="6">
        <v>1</v>
      </c>
      <c r="F5358" s="13">
        <v>22.1646036125479</v>
      </c>
      <c r="G5358" s="7">
        <v>0.53559999999995733</v>
      </c>
    </row>
    <row r="5359" spans="1:7" x14ac:dyDescent="0.25">
      <c r="A5359" s="6">
        <v>1</v>
      </c>
      <c r="B5359" s="13">
        <v>27.133949008929498</v>
      </c>
      <c r="C5359" s="7">
        <v>0.53569999999995732</v>
      </c>
      <c r="E5359" s="6">
        <v>1</v>
      </c>
      <c r="F5359" s="13">
        <v>22.181714470427799</v>
      </c>
      <c r="G5359" s="7">
        <v>0.53569999999995732</v>
      </c>
    </row>
    <row r="5360" spans="1:7" x14ac:dyDescent="0.25">
      <c r="A5360" s="6">
        <v>1</v>
      </c>
      <c r="B5360" s="13">
        <v>27.1413535283843</v>
      </c>
      <c r="C5360" s="7">
        <v>0.53579999999995731</v>
      </c>
      <c r="E5360" s="6">
        <v>1</v>
      </c>
      <c r="F5360" s="13">
        <v>22.183720048878602</v>
      </c>
      <c r="G5360" s="7">
        <v>0.53579999999995731</v>
      </c>
    </row>
    <row r="5361" spans="1:7" x14ac:dyDescent="0.25">
      <c r="A5361" s="6">
        <v>1</v>
      </c>
      <c r="B5361" s="13">
        <v>27.1435411537962</v>
      </c>
      <c r="C5361" s="7">
        <v>0.5358999999999573</v>
      </c>
      <c r="E5361" s="6">
        <v>1</v>
      </c>
      <c r="F5361" s="13">
        <v>22.193866505899901</v>
      </c>
      <c r="G5361" s="7">
        <v>0.5358999999999573</v>
      </c>
    </row>
    <row r="5362" spans="1:7" x14ac:dyDescent="0.25">
      <c r="A5362" s="6">
        <v>1</v>
      </c>
      <c r="B5362" s="13">
        <v>27.148092585313201</v>
      </c>
      <c r="C5362" s="7">
        <v>0.53599999999995729</v>
      </c>
      <c r="E5362" s="6">
        <v>1</v>
      </c>
      <c r="F5362" s="13">
        <v>22.197241964487599</v>
      </c>
      <c r="G5362" s="7">
        <v>0.53599999999995729</v>
      </c>
    </row>
    <row r="5363" spans="1:7" x14ac:dyDescent="0.25">
      <c r="A5363" s="6">
        <v>1</v>
      </c>
      <c r="B5363" s="13">
        <v>27.150022583659499</v>
      </c>
      <c r="C5363" s="7">
        <v>0.53609999999995728</v>
      </c>
      <c r="E5363" s="6">
        <v>1</v>
      </c>
      <c r="F5363" s="13">
        <v>22.198532862849898</v>
      </c>
      <c r="G5363" s="7">
        <v>0.53609999999995728</v>
      </c>
    </row>
    <row r="5364" spans="1:7" x14ac:dyDescent="0.25">
      <c r="A5364" s="6">
        <v>1</v>
      </c>
      <c r="B5364" s="13">
        <v>27.1603987123226</v>
      </c>
      <c r="C5364" s="7">
        <v>0.53619999999995727</v>
      </c>
      <c r="E5364" s="6">
        <v>1</v>
      </c>
      <c r="F5364" s="13">
        <v>22.216582319648801</v>
      </c>
      <c r="G5364" s="7">
        <v>0.53619999999995727</v>
      </c>
    </row>
    <row r="5365" spans="1:7" x14ac:dyDescent="0.25">
      <c r="A5365" s="6">
        <v>1</v>
      </c>
      <c r="B5365" s="13">
        <v>27.168489308253001</v>
      </c>
      <c r="C5365" s="7">
        <v>0.53629999999995726</v>
      </c>
      <c r="E5365" s="6">
        <v>1</v>
      </c>
      <c r="F5365" s="13">
        <v>22.219367918477101</v>
      </c>
      <c r="G5365" s="7">
        <v>0.53629999999995726</v>
      </c>
    </row>
    <row r="5366" spans="1:7" x14ac:dyDescent="0.25">
      <c r="A5366" s="6">
        <v>1</v>
      </c>
      <c r="B5366" s="13">
        <v>27.186753367438101</v>
      </c>
      <c r="C5366" s="7">
        <v>0.53639999999995724</v>
      </c>
      <c r="E5366" s="6">
        <v>1</v>
      </c>
      <c r="F5366" s="13">
        <v>22.221133517250902</v>
      </c>
      <c r="G5366" s="7">
        <v>0.53639999999995724</v>
      </c>
    </row>
    <row r="5367" spans="1:7" x14ac:dyDescent="0.25">
      <c r="A5367" s="6">
        <v>1</v>
      </c>
      <c r="B5367" s="13">
        <v>27.190666495380601</v>
      </c>
      <c r="C5367" s="7">
        <v>0.53649999999995723</v>
      </c>
      <c r="E5367" s="6">
        <v>1</v>
      </c>
      <c r="F5367" s="13">
        <v>22.226857051835299</v>
      </c>
      <c r="G5367" s="7">
        <v>0.53649999999995723</v>
      </c>
    </row>
    <row r="5368" spans="1:7" x14ac:dyDescent="0.25">
      <c r="A5368" s="6">
        <v>1</v>
      </c>
      <c r="B5368" s="13">
        <v>27.198348447461999</v>
      </c>
      <c r="C5368" s="7">
        <v>0.53659999999995722</v>
      </c>
      <c r="E5368" s="6">
        <v>1</v>
      </c>
      <c r="F5368" s="13">
        <v>22.228746878456398</v>
      </c>
      <c r="G5368" s="7">
        <v>0.53659999999995722</v>
      </c>
    </row>
    <row r="5369" spans="1:7" x14ac:dyDescent="0.25">
      <c r="A5369" s="6">
        <v>1</v>
      </c>
      <c r="B5369" s="13">
        <v>27.2046819754888</v>
      </c>
      <c r="C5369" s="7">
        <v>0.53669999999995721</v>
      </c>
      <c r="E5369" s="6">
        <v>1</v>
      </c>
      <c r="F5369" s="13">
        <v>22.247356210046799</v>
      </c>
      <c r="G5369" s="7">
        <v>0.53669999999995721</v>
      </c>
    </row>
    <row r="5370" spans="1:7" x14ac:dyDescent="0.25">
      <c r="A5370" s="6">
        <v>1</v>
      </c>
      <c r="B5370" s="13">
        <v>27.210508667456001</v>
      </c>
      <c r="C5370" s="7">
        <v>0.5367999999999572</v>
      </c>
      <c r="E5370" s="6">
        <v>1</v>
      </c>
      <c r="F5370" s="13">
        <v>22.249801407235399</v>
      </c>
      <c r="G5370" s="7">
        <v>0.5367999999999572</v>
      </c>
    </row>
    <row r="5371" spans="1:7" x14ac:dyDescent="0.25">
      <c r="A5371" s="6">
        <v>1</v>
      </c>
      <c r="B5371" s="13">
        <v>27.2168670022706</v>
      </c>
      <c r="C5371" s="7">
        <v>0.53689999999995719</v>
      </c>
      <c r="E5371" s="6">
        <v>1</v>
      </c>
      <c r="F5371" s="13">
        <v>22.250596507815001</v>
      </c>
      <c r="G5371" s="7">
        <v>0.53689999999995719</v>
      </c>
    </row>
    <row r="5372" spans="1:7" x14ac:dyDescent="0.25">
      <c r="A5372" s="6">
        <v>1</v>
      </c>
      <c r="B5372" s="13">
        <v>27.216878210062799</v>
      </c>
      <c r="C5372" s="7">
        <v>0.53699999999995718</v>
      </c>
      <c r="E5372" s="6">
        <v>1</v>
      </c>
      <c r="F5372" s="13">
        <v>22.257757224054799</v>
      </c>
      <c r="G5372" s="7">
        <v>0.53699999999995718</v>
      </c>
    </row>
    <row r="5373" spans="1:7" x14ac:dyDescent="0.25">
      <c r="A5373" s="6">
        <v>1</v>
      </c>
      <c r="B5373" s="13">
        <v>27.225566282828499</v>
      </c>
      <c r="C5373" s="7">
        <v>0.53709999999995717</v>
      </c>
      <c r="E5373" s="6">
        <v>1</v>
      </c>
      <c r="F5373" s="13">
        <v>22.262058596275299</v>
      </c>
      <c r="G5373" s="7">
        <v>0.53709999999995717</v>
      </c>
    </row>
    <row r="5374" spans="1:7" x14ac:dyDescent="0.25">
      <c r="A5374" s="6">
        <v>1</v>
      </c>
      <c r="B5374" s="13">
        <v>27.228994749641998</v>
      </c>
      <c r="C5374" s="7">
        <v>0.53719999999995716</v>
      </c>
      <c r="E5374" s="6">
        <v>1</v>
      </c>
      <c r="F5374" s="13">
        <v>22.264414303780399</v>
      </c>
      <c r="G5374" s="7">
        <v>0.53719999999995716</v>
      </c>
    </row>
    <row r="5375" spans="1:7" x14ac:dyDescent="0.25">
      <c r="A5375" s="6">
        <v>1</v>
      </c>
      <c r="B5375" s="13">
        <v>27.240106185226601</v>
      </c>
      <c r="C5375" s="7">
        <v>0.53729999999995715</v>
      </c>
      <c r="E5375" s="6">
        <v>1</v>
      </c>
      <c r="F5375" s="13">
        <v>22.277225977080899</v>
      </c>
      <c r="G5375" s="7">
        <v>0.53729999999995715</v>
      </c>
    </row>
    <row r="5376" spans="1:7" x14ac:dyDescent="0.25">
      <c r="A5376" s="6">
        <v>1</v>
      </c>
      <c r="B5376" s="13">
        <v>27.246651804389199</v>
      </c>
      <c r="C5376" s="7">
        <v>0.53739999999995713</v>
      </c>
      <c r="E5376" s="6">
        <v>1</v>
      </c>
      <c r="F5376" s="13">
        <v>22.286117226378799</v>
      </c>
      <c r="G5376" s="7">
        <v>0.53739999999995713</v>
      </c>
    </row>
    <row r="5377" spans="1:7" x14ac:dyDescent="0.25">
      <c r="A5377" s="6">
        <v>1</v>
      </c>
      <c r="B5377" s="13">
        <v>27.248398539607699</v>
      </c>
      <c r="C5377" s="7">
        <v>0.53749999999995712</v>
      </c>
      <c r="E5377" s="6">
        <v>1</v>
      </c>
      <c r="F5377" s="13">
        <v>22.301022880486101</v>
      </c>
      <c r="G5377" s="7">
        <v>0.53749999999995712</v>
      </c>
    </row>
    <row r="5378" spans="1:7" x14ac:dyDescent="0.25">
      <c r="A5378" s="6">
        <v>1</v>
      </c>
      <c r="B5378" s="13">
        <v>27.250660048131099</v>
      </c>
      <c r="C5378" s="7">
        <v>0.53759999999995711</v>
      </c>
      <c r="E5378" s="6">
        <v>1</v>
      </c>
      <c r="F5378" s="13">
        <v>22.3196006558499</v>
      </c>
      <c r="G5378" s="7">
        <v>0.53759999999995711</v>
      </c>
    </row>
    <row r="5379" spans="1:7" x14ac:dyDescent="0.25">
      <c r="A5379" s="6">
        <v>1</v>
      </c>
      <c r="B5379" s="13">
        <v>27.253922689284501</v>
      </c>
      <c r="C5379" s="7">
        <v>0.5376999999999571</v>
      </c>
      <c r="E5379" s="6">
        <v>1</v>
      </c>
      <c r="F5379" s="13">
        <v>22.3213304051643</v>
      </c>
      <c r="G5379" s="7">
        <v>0.5376999999999571</v>
      </c>
    </row>
    <row r="5380" spans="1:7" x14ac:dyDescent="0.25">
      <c r="A5380" s="6">
        <v>1</v>
      </c>
      <c r="B5380" s="13">
        <v>27.257358140003099</v>
      </c>
      <c r="C5380" s="7">
        <v>0.53779999999995709</v>
      </c>
      <c r="E5380" s="6">
        <v>1</v>
      </c>
      <c r="F5380" s="13">
        <v>22.325265023806502</v>
      </c>
      <c r="G5380" s="7">
        <v>0.53779999999995709</v>
      </c>
    </row>
    <row r="5381" spans="1:7" x14ac:dyDescent="0.25">
      <c r="A5381" s="6">
        <v>1</v>
      </c>
      <c r="B5381" s="13">
        <v>27.2727474243678</v>
      </c>
      <c r="C5381" s="7">
        <v>0.53789999999995708</v>
      </c>
      <c r="E5381" s="6">
        <v>1</v>
      </c>
      <c r="F5381" s="13">
        <v>22.3427868177011</v>
      </c>
      <c r="G5381" s="7">
        <v>0.53789999999995708</v>
      </c>
    </row>
    <row r="5382" spans="1:7" x14ac:dyDescent="0.25">
      <c r="A5382" s="6">
        <v>1</v>
      </c>
      <c r="B5382" s="13">
        <v>27.288869641592498</v>
      </c>
      <c r="C5382" s="7">
        <v>0.53799999999995707</v>
      </c>
      <c r="E5382" s="6">
        <v>1</v>
      </c>
      <c r="F5382" s="13">
        <v>22.346982208168999</v>
      </c>
      <c r="G5382" s="7">
        <v>0.53799999999995707</v>
      </c>
    </row>
    <row r="5383" spans="1:7" x14ac:dyDescent="0.25">
      <c r="A5383" s="6">
        <v>1</v>
      </c>
      <c r="B5383" s="13">
        <v>27.292114958588801</v>
      </c>
      <c r="C5383" s="7">
        <v>0.53809999999995706</v>
      </c>
      <c r="E5383" s="6">
        <v>1</v>
      </c>
      <c r="F5383" s="13">
        <v>22.351586903718101</v>
      </c>
      <c r="G5383" s="7">
        <v>0.53809999999995706</v>
      </c>
    </row>
    <row r="5384" spans="1:7" x14ac:dyDescent="0.25">
      <c r="A5384" s="6">
        <v>1</v>
      </c>
      <c r="B5384" s="13">
        <v>27.293420940037201</v>
      </c>
      <c r="C5384" s="7">
        <v>0.53819999999995705</v>
      </c>
      <c r="E5384" s="6">
        <v>1</v>
      </c>
      <c r="F5384" s="13">
        <v>22.3543851686915</v>
      </c>
      <c r="G5384" s="7">
        <v>0.53819999999995705</v>
      </c>
    </row>
    <row r="5385" spans="1:7" x14ac:dyDescent="0.25">
      <c r="A5385" s="6">
        <v>1</v>
      </c>
      <c r="B5385" s="13">
        <v>27.317661851200398</v>
      </c>
      <c r="C5385" s="7">
        <v>0.53829999999995704</v>
      </c>
      <c r="E5385" s="6">
        <v>1</v>
      </c>
      <c r="F5385" s="13">
        <v>22.363283705188099</v>
      </c>
      <c r="G5385" s="7">
        <v>0.53829999999995704</v>
      </c>
    </row>
    <row r="5386" spans="1:7" x14ac:dyDescent="0.25">
      <c r="A5386" s="6">
        <v>1</v>
      </c>
      <c r="B5386" s="13">
        <v>27.326474573828001</v>
      </c>
      <c r="C5386" s="7">
        <v>0.53839999999995702</v>
      </c>
      <c r="E5386" s="6">
        <v>1</v>
      </c>
      <c r="F5386" s="13">
        <v>22.371041784257201</v>
      </c>
      <c r="G5386" s="7">
        <v>0.53839999999995702</v>
      </c>
    </row>
    <row r="5387" spans="1:7" x14ac:dyDescent="0.25">
      <c r="A5387" s="6">
        <v>1</v>
      </c>
      <c r="B5387" s="13">
        <v>27.3268581361427</v>
      </c>
      <c r="C5387" s="7">
        <v>0.53849999999995701</v>
      </c>
      <c r="E5387" s="6">
        <v>1</v>
      </c>
      <c r="F5387" s="13">
        <v>22.3761143163558</v>
      </c>
      <c r="G5387" s="7">
        <v>0.53849999999995701</v>
      </c>
    </row>
    <row r="5388" spans="1:7" x14ac:dyDescent="0.25">
      <c r="A5388" s="6">
        <v>1</v>
      </c>
      <c r="B5388" s="13">
        <v>27.332108966331202</v>
      </c>
      <c r="C5388" s="7">
        <v>0.538599999999957</v>
      </c>
      <c r="E5388" s="6">
        <v>1</v>
      </c>
      <c r="F5388" s="13">
        <v>22.388668272679499</v>
      </c>
      <c r="G5388" s="7">
        <v>0.538599999999957</v>
      </c>
    </row>
    <row r="5389" spans="1:7" x14ac:dyDescent="0.25">
      <c r="A5389" s="6">
        <v>1</v>
      </c>
      <c r="B5389" s="13">
        <v>27.336027716876501</v>
      </c>
      <c r="C5389" s="7">
        <v>0.53869999999995699</v>
      </c>
      <c r="E5389" s="6">
        <v>1</v>
      </c>
      <c r="F5389" s="13">
        <v>22.3960101210854</v>
      </c>
      <c r="G5389" s="7">
        <v>0.53869999999995699</v>
      </c>
    </row>
    <row r="5390" spans="1:7" x14ac:dyDescent="0.25">
      <c r="A5390" s="6">
        <v>1</v>
      </c>
      <c r="B5390" s="13">
        <v>27.342994498405101</v>
      </c>
      <c r="C5390" s="7">
        <v>0.53879999999995698</v>
      </c>
      <c r="E5390" s="6">
        <v>1</v>
      </c>
      <c r="F5390" s="13">
        <v>22.4018599348401</v>
      </c>
      <c r="G5390" s="7">
        <v>0.53879999999995698</v>
      </c>
    </row>
    <row r="5391" spans="1:7" x14ac:dyDescent="0.25">
      <c r="A5391" s="6">
        <v>1</v>
      </c>
      <c r="B5391" s="13">
        <v>27.375722994991399</v>
      </c>
      <c r="C5391" s="7">
        <v>0.53889999999995697</v>
      </c>
      <c r="E5391" s="6">
        <v>1</v>
      </c>
      <c r="F5391" s="13">
        <v>22.405312905299901</v>
      </c>
      <c r="G5391" s="7">
        <v>0.53889999999995697</v>
      </c>
    </row>
    <row r="5392" spans="1:7" x14ac:dyDescent="0.25">
      <c r="A5392" s="6">
        <v>1</v>
      </c>
      <c r="B5392" s="13">
        <v>27.3879395171132</v>
      </c>
      <c r="C5392" s="7">
        <v>0.53899999999995696</v>
      </c>
      <c r="E5392" s="6">
        <v>1</v>
      </c>
      <c r="F5392" s="13">
        <v>22.418369123070999</v>
      </c>
      <c r="G5392" s="7">
        <v>0.53899999999995696</v>
      </c>
    </row>
    <row r="5393" spans="1:7" x14ac:dyDescent="0.25">
      <c r="A5393" s="6">
        <v>1</v>
      </c>
      <c r="B5393" s="13">
        <v>27.389813925295702</v>
      </c>
      <c r="C5393" s="7">
        <v>0.53909999999995695</v>
      </c>
      <c r="E5393" s="6">
        <v>1</v>
      </c>
      <c r="F5393" s="13">
        <v>22.4191947705039</v>
      </c>
      <c r="G5393" s="7">
        <v>0.53909999999995695</v>
      </c>
    </row>
    <row r="5394" spans="1:7" x14ac:dyDescent="0.25">
      <c r="A5394" s="6">
        <v>1</v>
      </c>
      <c r="B5394" s="13">
        <v>27.3985039339975</v>
      </c>
      <c r="C5394" s="7">
        <v>0.53919999999995694</v>
      </c>
      <c r="E5394" s="6">
        <v>1</v>
      </c>
      <c r="F5394" s="13">
        <v>22.424425117191198</v>
      </c>
      <c r="G5394" s="7">
        <v>0.53919999999995694</v>
      </c>
    </row>
    <row r="5395" spans="1:7" x14ac:dyDescent="0.25">
      <c r="A5395" s="6">
        <v>1</v>
      </c>
      <c r="B5395" s="13">
        <v>27.405468527306098</v>
      </c>
      <c r="C5395" s="7">
        <v>0.53929999999995692</v>
      </c>
      <c r="E5395" s="6">
        <v>1</v>
      </c>
      <c r="F5395" s="13">
        <v>22.437136399855799</v>
      </c>
      <c r="G5395" s="7">
        <v>0.53929999999995692</v>
      </c>
    </row>
    <row r="5396" spans="1:7" x14ac:dyDescent="0.25">
      <c r="A5396" s="6">
        <v>1</v>
      </c>
      <c r="B5396" s="13">
        <v>27.411205986923498</v>
      </c>
      <c r="C5396" s="7">
        <v>0.53939999999995691</v>
      </c>
      <c r="E5396" s="6">
        <v>1</v>
      </c>
      <c r="F5396" s="13">
        <v>22.4446443115942</v>
      </c>
      <c r="G5396" s="7">
        <v>0.53939999999995691</v>
      </c>
    </row>
    <row r="5397" spans="1:7" x14ac:dyDescent="0.25">
      <c r="A5397" s="6">
        <v>1</v>
      </c>
      <c r="B5397" s="13">
        <v>27.418248993477999</v>
      </c>
      <c r="C5397" s="7">
        <v>0.5394999999999569</v>
      </c>
      <c r="E5397" s="6">
        <v>1</v>
      </c>
      <c r="F5397" s="13">
        <v>22.4450095403528</v>
      </c>
      <c r="G5397" s="7">
        <v>0.5394999999999569</v>
      </c>
    </row>
    <row r="5398" spans="1:7" x14ac:dyDescent="0.25">
      <c r="A5398" s="6">
        <v>1</v>
      </c>
      <c r="B5398" s="13">
        <v>27.419269616052802</v>
      </c>
      <c r="C5398" s="7">
        <v>0.53959999999995689</v>
      </c>
      <c r="E5398" s="6">
        <v>1</v>
      </c>
      <c r="F5398" s="13">
        <v>22.447608457122801</v>
      </c>
      <c r="G5398" s="7">
        <v>0.53959999999995689</v>
      </c>
    </row>
    <row r="5399" spans="1:7" x14ac:dyDescent="0.25">
      <c r="A5399" s="6">
        <v>1</v>
      </c>
      <c r="B5399" s="13">
        <v>27.4230716385424</v>
      </c>
      <c r="C5399" s="7">
        <v>0.53969999999995688</v>
      </c>
      <c r="E5399" s="6">
        <v>1</v>
      </c>
      <c r="F5399" s="13">
        <v>22.4615380954173</v>
      </c>
      <c r="G5399" s="7">
        <v>0.53969999999995688</v>
      </c>
    </row>
    <row r="5400" spans="1:7" x14ac:dyDescent="0.25">
      <c r="A5400" s="6">
        <v>1</v>
      </c>
      <c r="B5400" s="13">
        <v>27.426964222126202</v>
      </c>
      <c r="C5400" s="7">
        <v>0.53979999999995687</v>
      </c>
      <c r="E5400" s="6">
        <v>1</v>
      </c>
      <c r="F5400" s="13">
        <v>22.472268336434698</v>
      </c>
      <c r="G5400" s="7">
        <v>0.53979999999995687</v>
      </c>
    </row>
    <row r="5401" spans="1:7" x14ac:dyDescent="0.25">
      <c r="A5401" s="6">
        <v>1</v>
      </c>
      <c r="B5401" s="13">
        <v>27.4372411520303</v>
      </c>
      <c r="C5401" s="7">
        <v>0.53989999999995686</v>
      </c>
      <c r="E5401" s="6">
        <v>1</v>
      </c>
      <c r="F5401" s="13">
        <v>22.4775932492099</v>
      </c>
      <c r="G5401" s="7">
        <v>0.53989999999995686</v>
      </c>
    </row>
    <row r="5402" spans="1:7" x14ac:dyDescent="0.25">
      <c r="A5402" s="6">
        <v>1</v>
      </c>
      <c r="B5402" s="13">
        <v>27.437921542779598</v>
      </c>
      <c r="C5402" s="7">
        <v>0.53999999999995685</v>
      </c>
      <c r="E5402" s="6">
        <v>1</v>
      </c>
      <c r="F5402" s="13">
        <v>22.484461620132201</v>
      </c>
      <c r="G5402" s="7">
        <v>0.53999999999995685</v>
      </c>
    </row>
    <row r="5403" spans="1:7" x14ac:dyDescent="0.25">
      <c r="A5403" s="6">
        <v>1</v>
      </c>
      <c r="B5403" s="13">
        <v>27.440953513902901</v>
      </c>
      <c r="C5403" s="7">
        <v>0.54009999999995684</v>
      </c>
      <c r="E5403" s="6">
        <v>1</v>
      </c>
      <c r="F5403" s="13">
        <v>22.493006027571798</v>
      </c>
      <c r="G5403" s="7">
        <v>0.54009999999995684</v>
      </c>
    </row>
    <row r="5404" spans="1:7" x14ac:dyDescent="0.25">
      <c r="A5404" s="6">
        <v>1</v>
      </c>
      <c r="B5404" s="13">
        <v>27.446058741394701</v>
      </c>
      <c r="C5404" s="7">
        <v>0.54019999999995683</v>
      </c>
      <c r="E5404" s="6">
        <v>1</v>
      </c>
      <c r="F5404" s="13">
        <v>22.496903429985601</v>
      </c>
      <c r="G5404" s="7">
        <v>0.54019999999995683</v>
      </c>
    </row>
    <row r="5405" spans="1:7" x14ac:dyDescent="0.25">
      <c r="A5405" s="6">
        <v>1</v>
      </c>
      <c r="B5405" s="13">
        <v>27.459364545028699</v>
      </c>
      <c r="C5405" s="7">
        <v>0.54029999999995681</v>
      </c>
      <c r="E5405" s="6">
        <v>1</v>
      </c>
      <c r="F5405" s="13">
        <v>22.533159840637399</v>
      </c>
      <c r="G5405" s="7">
        <v>0.54029999999995681</v>
      </c>
    </row>
    <row r="5406" spans="1:7" x14ac:dyDescent="0.25">
      <c r="A5406" s="6">
        <v>1</v>
      </c>
      <c r="B5406" s="13">
        <v>27.472604098236602</v>
      </c>
      <c r="C5406" s="7">
        <v>0.5403999999999568</v>
      </c>
      <c r="E5406" s="6">
        <v>1</v>
      </c>
      <c r="F5406" s="13">
        <v>22.535763413857499</v>
      </c>
      <c r="G5406" s="7">
        <v>0.5403999999999568</v>
      </c>
    </row>
    <row r="5407" spans="1:7" x14ac:dyDescent="0.25">
      <c r="A5407" s="6">
        <v>1</v>
      </c>
      <c r="B5407" s="13">
        <v>27.472691419936901</v>
      </c>
      <c r="C5407" s="7">
        <v>0.54049999999995679</v>
      </c>
      <c r="E5407" s="6">
        <v>1</v>
      </c>
      <c r="F5407" s="13">
        <v>22.542324594003102</v>
      </c>
      <c r="G5407" s="7">
        <v>0.54049999999995679</v>
      </c>
    </row>
    <row r="5408" spans="1:7" x14ac:dyDescent="0.25">
      <c r="A5408" s="6">
        <v>1</v>
      </c>
      <c r="B5408" s="13">
        <v>27.478961064416701</v>
      </c>
      <c r="C5408" s="7">
        <v>0.54059999999995678</v>
      </c>
      <c r="E5408" s="6">
        <v>1</v>
      </c>
      <c r="F5408" s="13">
        <v>22.5489173906481</v>
      </c>
      <c r="G5408" s="7">
        <v>0.54059999999995678</v>
      </c>
    </row>
    <row r="5409" spans="1:7" x14ac:dyDescent="0.25">
      <c r="A5409" s="6">
        <v>1</v>
      </c>
      <c r="B5409" s="13">
        <v>27.488980508887899</v>
      </c>
      <c r="C5409" s="7">
        <v>0.54069999999995677</v>
      </c>
      <c r="E5409" s="6">
        <v>1</v>
      </c>
      <c r="F5409" s="13">
        <v>22.556971355028299</v>
      </c>
      <c r="G5409" s="7">
        <v>0.54069999999995677</v>
      </c>
    </row>
    <row r="5410" spans="1:7" x14ac:dyDescent="0.25">
      <c r="A5410" s="6">
        <v>1</v>
      </c>
      <c r="B5410" s="13">
        <v>27.498632604518502</v>
      </c>
      <c r="C5410" s="7">
        <v>0.54079999999995676</v>
      </c>
      <c r="E5410" s="6">
        <v>1</v>
      </c>
      <c r="F5410" s="13">
        <v>22.566743543012301</v>
      </c>
      <c r="G5410" s="7">
        <v>0.54079999999995676</v>
      </c>
    </row>
    <row r="5411" spans="1:7" x14ac:dyDescent="0.25">
      <c r="A5411" s="6">
        <v>1</v>
      </c>
      <c r="B5411" s="13">
        <v>27.501981199783199</v>
      </c>
      <c r="C5411" s="7">
        <v>0.54089999999995675</v>
      </c>
      <c r="E5411" s="6">
        <v>1</v>
      </c>
      <c r="F5411" s="13">
        <v>22.571057576665002</v>
      </c>
      <c r="G5411" s="7">
        <v>0.54089999999995675</v>
      </c>
    </row>
    <row r="5412" spans="1:7" x14ac:dyDescent="0.25">
      <c r="A5412" s="6">
        <v>1</v>
      </c>
      <c r="B5412" s="13">
        <v>27.512117768791999</v>
      </c>
      <c r="C5412" s="7">
        <v>0.54099999999995674</v>
      </c>
      <c r="E5412" s="6">
        <v>1</v>
      </c>
      <c r="F5412" s="13">
        <v>22.571832163218101</v>
      </c>
      <c r="G5412" s="7">
        <v>0.54099999999995674</v>
      </c>
    </row>
    <row r="5413" spans="1:7" x14ac:dyDescent="0.25">
      <c r="A5413" s="6">
        <v>1</v>
      </c>
      <c r="B5413" s="13">
        <v>27.543138412068998</v>
      </c>
      <c r="C5413" s="7">
        <v>0.54109999999995673</v>
      </c>
      <c r="E5413" s="6">
        <v>1</v>
      </c>
      <c r="F5413" s="13">
        <v>22.582817583483301</v>
      </c>
      <c r="G5413" s="7">
        <v>0.54109999999995673</v>
      </c>
    </row>
    <row r="5414" spans="1:7" x14ac:dyDescent="0.25">
      <c r="A5414" s="6">
        <v>1</v>
      </c>
      <c r="B5414" s="13">
        <v>27.5434161025584</v>
      </c>
      <c r="C5414" s="7">
        <v>0.54119999999995672</v>
      </c>
      <c r="E5414" s="6">
        <v>1</v>
      </c>
      <c r="F5414" s="13">
        <v>22.588405667358199</v>
      </c>
      <c r="G5414" s="7">
        <v>0.54119999999995672</v>
      </c>
    </row>
    <row r="5415" spans="1:7" x14ac:dyDescent="0.25">
      <c r="A5415" s="6">
        <v>1</v>
      </c>
      <c r="B5415" s="13">
        <v>27.5490630893038</v>
      </c>
      <c r="C5415" s="7">
        <v>0.5412999999999567</v>
      </c>
      <c r="E5415" s="6">
        <v>1</v>
      </c>
      <c r="F5415" s="13">
        <v>22.607185972991299</v>
      </c>
      <c r="G5415" s="7">
        <v>0.5412999999999567</v>
      </c>
    </row>
    <row r="5416" spans="1:7" x14ac:dyDescent="0.25">
      <c r="A5416" s="6">
        <v>1</v>
      </c>
      <c r="B5416" s="13">
        <v>27.5644603224615</v>
      </c>
      <c r="C5416" s="7">
        <v>0.54139999999995669</v>
      </c>
      <c r="E5416" s="6">
        <v>1</v>
      </c>
      <c r="F5416" s="13">
        <v>22.608608481858699</v>
      </c>
      <c r="G5416" s="7">
        <v>0.54139999999995669</v>
      </c>
    </row>
    <row r="5417" spans="1:7" x14ac:dyDescent="0.25">
      <c r="A5417" s="6">
        <v>1</v>
      </c>
      <c r="B5417" s="13">
        <v>27.565880711116002</v>
      </c>
      <c r="C5417" s="7">
        <v>0.54149999999995668</v>
      </c>
      <c r="E5417" s="6">
        <v>1</v>
      </c>
      <c r="F5417" s="13">
        <v>22.610032935604998</v>
      </c>
      <c r="G5417" s="7">
        <v>0.54149999999995668</v>
      </c>
    </row>
    <row r="5418" spans="1:7" x14ac:dyDescent="0.25">
      <c r="A5418" s="6">
        <v>1</v>
      </c>
      <c r="B5418" s="13">
        <v>27.574795497709299</v>
      </c>
      <c r="C5418" s="7">
        <v>0.54159999999995667</v>
      </c>
      <c r="E5418" s="6">
        <v>1</v>
      </c>
      <c r="F5418" s="13">
        <v>22.610353768485201</v>
      </c>
      <c r="G5418" s="7">
        <v>0.54159999999995667</v>
      </c>
    </row>
    <row r="5419" spans="1:7" x14ac:dyDescent="0.25">
      <c r="A5419" s="6">
        <v>1</v>
      </c>
      <c r="B5419" s="13">
        <v>27.580162961130601</v>
      </c>
      <c r="C5419" s="7">
        <v>0.54169999999995666</v>
      </c>
      <c r="E5419" s="6">
        <v>1</v>
      </c>
      <c r="F5419" s="13">
        <v>22.6105491789986</v>
      </c>
      <c r="G5419" s="7">
        <v>0.54169999999995666</v>
      </c>
    </row>
    <row r="5420" spans="1:7" x14ac:dyDescent="0.25">
      <c r="A5420" s="6">
        <v>1</v>
      </c>
      <c r="B5420" s="13">
        <v>27.591240346546499</v>
      </c>
      <c r="C5420" s="7">
        <v>0.54179999999995665</v>
      </c>
      <c r="E5420" s="6">
        <v>1</v>
      </c>
      <c r="F5420" s="13">
        <v>22.6205865136113</v>
      </c>
      <c r="G5420" s="7">
        <v>0.54179999999995665</v>
      </c>
    </row>
    <row r="5421" spans="1:7" x14ac:dyDescent="0.25">
      <c r="A5421" s="6">
        <v>1</v>
      </c>
      <c r="B5421" s="13">
        <v>27.5958969314072</v>
      </c>
      <c r="C5421" s="7">
        <v>0.54189999999995664</v>
      </c>
      <c r="E5421" s="6">
        <v>1</v>
      </c>
      <c r="F5421" s="13">
        <v>22.6235756509788</v>
      </c>
      <c r="G5421" s="7">
        <v>0.54189999999995664</v>
      </c>
    </row>
    <row r="5422" spans="1:7" x14ac:dyDescent="0.25">
      <c r="A5422" s="6">
        <v>1</v>
      </c>
      <c r="B5422" s="13">
        <v>27.597322069633801</v>
      </c>
      <c r="C5422" s="7">
        <v>0.54199999999995663</v>
      </c>
      <c r="E5422" s="6">
        <v>1</v>
      </c>
      <c r="F5422" s="13">
        <v>22.6353959337067</v>
      </c>
      <c r="G5422" s="7">
        <v>0.54199999999995663</v>
      </c>
    </row>
    <row r="5423" spans="1:7" x14ac:dyDescent="0.25">
      <c r="A5423" s="6">
        <v>1</v>
      </c>
      <c r="B5423" s="13">
        <v>27.600951039318499</v>
      </c>
      <c r="C5423" s="7">
        <v>0.54209999999995662</v>
      </c>
      <c r="E5423" s="6">
        <v>1</v>
      </c>
      <c r="F5423" s="13">
        <v>22.6369622054719</v>
      </c>
      <c r="G5423" s="7">
        <v>0.54209999999995662</v>
      </c>
    </row>
    <row r="5424" spans="1:7" x14ac:dyDescent="0.25">
      <c r="A5424" s="6">
        <v>1</v>
      </c>
      <c r="B5424" s="13">
        <v>27.604983614681601</v>
      </c>
      <c r="C5424" s="7">
        <v>0.54219999999995661</v>
      </c>
      <c r="E5424" s="6">
        <v>1</v>
      </c>
      <c r="F5424" s="13">
        <v>22.642158863229799</v>
      </c>
      <c r="G5424" s="7">
        <v>0.54219999999995661</v>
      </c>
    </row>
    <row r="5425" spans="1:7" x14ac:dyDescent="0.25">
      <c r="A5425" s="6">
        <v>1</v>
      </c>
      <c r="B5425" s="13">
        <v>27.610400586230998</v>
      </c>
      <c r="C5425" s="7">
        <v>0.54229999999995659</v>
      </c>
      <c r="E5425" s="6">
        <v>1</v>
      </c>
      <c r="F5425" s="13">
        <v>22.6476706606758</v>
      </c>
      <c r="G5425" s="7">
        <v>0.54229999999995659</v>
      </c>
    </row>
    <row r="5426" spans="1:7" x14ac:dyDescent="0.25">
      <c r="A5426" s="6">
        <v>1</v>
      </c>
      <c r="B5426" s="13">
        <v>27.610570567176001</v>
      </c>
      <c r="C5426" s="7">
        <v>0.54239999999995658</v>
      </c>
      <c r="E5426" s="6">
        <v>1</v>
      </c>
      <c r="F5426" s="13">
        <v>22.656079288198899</v>
      </c>
      <c r="G5426" s="7">
        <v>0.54239999999995658</v>
      </c>
    </row>
    <row r="5427" spans="1:7" x14ac:dyDescent="0.25">
      <c r="A5427" s="6">
        <v>1</v>
      </c>
      <c r="B5427" s="13">
        <v>27.620958348731602</v>
      </c>
      <c r="C5427" s="7">
        <v>0.54249999999995657</v>
      </c>
      <c r="E5427" s="6">
        <v>1</v>
      </c>
      <c r="F5427" s="13">
        <v>22.663830951039699</v>
      </c>
      <c r="G5427" s="7">
        <v>0.54249999999995657</v>
      </c>
    </row>
    <row r="5428" spans="1:7" x14ac:dyDescent="0.25">
      <c r="A5428" s="6">
        <v>1</v>
      </c>
      <c r="B5428" s="13">
        <v>27.623436802928399</v>
      </c>
      <c r="C5428" s="7">
        <v>0.54259999999995656</v>
      </c>
      <c r="E5428" s="6">
        <v>1</v>
      </c>
      <c r="F5428" s="13">
        <v>22.667149115335899</v>
      </c>
      <c r="G5428" s="7">
        <v>0.54259999999995656</v>
      </c>
    </row>
    <row r="5429" spans="1:7" x14ac:dyDescent="0.25">
      <c r="A5429" s="6">
        <v>1</v>
      </c>
      <c r="B5429" s="13">
        <v>27.6305020941852</v>
      </c>
      <c r="C5429" s="7">
        <v>0.54269999999995655</v>
      </c>
      <c r="E5429" s="6">
        <v>1</v>
      </c>
      <c r="F5429" s="13">
        <v>22.668745905414902</v>
      </c>
      <c r="G5429" s="7">
        <v>0.54269999999995655</v>
      </c>
    </row>
    <row r="5430" spans="1:7" x14ac:dyDescent="0.25">
      <c r="A5430" s="6">
        <v>1</v>
      </c>
      <c r="B5430" s="13">
        <v>27.634590546972401</v>
      </c>
      <c r="C5430" s="7">
        <v>0.54279999999995654</v>
      </c>
      <c r="E5430" s="6">
        <v>1</v>
      </c>
      <c r="F5430" s="13">
        <v>22.674444409748599</v>
      </c>
      <c r="G5430" s="7">
        <v>0.54279999999995654</v>
      </c>
    </row>
    <row r="5431" spans="1:7" x14ac:dyDescent="0.25">
      <c r="A5431" s="6">
        <v>1</v>
      </c>
      <c r="B5431" s="13">
        <v>27.641942927738299</v>
      </c>
      <c r="C5431" s="7">
        <v>0.54289999999995653</v>
      </c>
      <c r="E5431" s="6">
        <v>1</v>
      </c>
      <c r="F5431" s="13">
        <v>22.686824298731501</v>
      </c>
      <c r="G5431" s="7">
        <v>0.54289999999995653</v>
      </c>
    </row>
    <row r="5432" spans="1:7" x14ac:dyDescent="0.25">
      <c r="A5432" s="6">
        <v>1</v>
      </c>
      <c r="B5432" s="13">
        <v>27.652535740489999</v>
      </c>
      <c r="C5432" s="7">
        <v>0.54299999999995652</v>
      </c>
      <c r="E5432" s="6">
        <v>1</v>
      </c>
      <c r="F5432" s="13">
        <v>22.687336511005199</v>
      </c>
      <c r="G5432" s="7">
        <v>0.54299999999995652</v>
      </c>
    </row>
    <row r="5433" spans="1:7" x14ac:dyDescent="0.25">
      <c r="A5433" s="6">
        <v>1</v>
      </c>
      <c r="B5433" s="13">
        <v>27.667859499661301</v>
      </c>
      <c r="C5433" s="7">
        <v>0.54309999999995651</v>
      </c>
      <c r="E5433" s="6">
        <v>1</v>
      </c>
      <c r="F5433" s="13">
        <v>22.704822493034801</v>
      </c>
      <c r="G5433" s="7">
        <v>0.54309999999995651</v>
      </c>
    </row>
    <row r="5434" spans="1:7" x14ac:dyDescent="0.25">
      <c r="A5434" s="6">
        <v>1</v>
      </c>
      <c r="B5434" s="13">
        <v>27.667927728741201</v>
      </c>
      <c r="C5434" s="7">
        <v>0.5431999999999565</v>
      </c>
      <c r="E5434" s="6">
        <v>1</v>
      </c>
      <c r="F5434" s="13">
        <v>22.719461987764699</v>
      </c>
      <c r="G5434" s="7">
        <v>0.5431999999999565</v>
      </c>
    </row>
    <row r="5435" spans="1:7" x14ac:dyDescent="0.25">
      <c r="A5435" s="6">
        <v>1</v>
      </c>
      <c r="B5435" s="13">
        <v>27.680328625444201</v>
      </c>
      <c r="C5435" s="7">
        <v>0.54329999999995648</v>
      </c>
      <c r="E5435" s="6">
        <v>1</v>
      </c>
      <c r="F5435" s="13">
        <v>22.724055911805898</v>
      </c>
      <c r="G5435" s="7">
        <v>0.54329999999995648</v>
      </c>
    </row>
    <row r="5436" spans="1:7" x14ac:dyDescent="0.25">
      <c r="A5436" s="6">
        <v>1</v>
      </c>
      <c r="B5436" s="13">
        <v>27.681093833396101</v>
      </c>
      <c r="C5436" s="7">
        <v>0.54339999999995647</v>
      </c>
      <c r="E5436" s="6">
        <v>1</v>
      </c>
      <c r="F5436" s="13">
        <v>22.7262413867624</v>
      </c>
      <c r="G5436" s="7">
        <v>0.54339999999995647</v>
      </c>
    </row>
    <row r="5437" spans="1:7" x14ac:dyDescent="0.25">
      <c r="A5437" s="6">
        <v>1</v>
      </c>
      <c r="B5437" s="13">
        <v>27.688570465957401</v>
      </c>
      <c r="C5437" s="7">
        <v>0.54349999999995646</v>
      </c>
      <c r="E5437" s="6">
        <v>1</v>
      </c>
      <c r="F5437" s="13">
        <v>22.751147072932099</v>
      </c>
      <c r="G5437" s="7">
        <v>0.54349999999995646</v>
      </c>
    </row>
    <row r="5438" spans="1:7" x14ac:dyDescent="0.25">
      <c r="A5438" s="6">
        <v>1</v>
      </c>
      <c r="B5438" s="13">
        <v>27.708934315264301</v>
      </c>
      <c r="C5438" s="7">
        <v>0.54359999999995645</v>
      </c>
      <c r="E5438" s="6">
        <v>1</v>
      </c>
      <c r="F5438" s="13">
        <v>22.757968107934101</v>
      </c>
      <c r="G5438" s="7">
        <v>0.54359999999995645</v>
      </c>
    </row>
    <row r="5439" spans="1:7" x14ac:dyDescent="0.25">
      <c r="A5439" s="6">
        <v>1</v>
      </c>
      <c r="B5439" s="13">
        <v>27.724050583697501</v>
      </c>
      <c r="C5439" s="7">
        <v>0.54369999999995644</v>
      </c>
      <c r="E5439" s="6">
        <v>1</v>
      </c>
      <c r="F5439" s="13">
        <v>22.758018167573798</v>
      </c>
      <c r="G5439" s="7">
        <v>0.54369999999995644</v>
      </c>
    </row>
    <row r="5440" spans="1:7" x14ac:dyDescent="0.25">
      <c r="A5440" s="6">
        <v>1</v>
      </c>
      <c r="B5440" s="13">
        <v>27.726308112433799</v>
      </c>
      <c r="C5440" s="7">
        <v>0.54379999999995643</v>
      </c>
      <c r="E5440" s="6">
        <v>1</v>
      </c>
      <c r="F5440" s="13">
        <v>22.759548129338999</v>
      </c>
      <c r="G5440" s="7">
        <v>0.54379999999995643</v>
      </c>
    </row>
    <row r="5441" spans="1:7" x14ac:dyDescent="0.25">
      <c r="A5441" s="6">
        <v>1</v>
      </c>
      <c r="B5441" s="13">
        <v>27.731489415091101</v>
      </c>
      <c r="C5441" s="7">
        <v>0.54389999999995642</v>
      </c>
      <c r="E5441" s="6">
        <v>1</v>
      </c>
      <c r="F5441" s="13">
        <v>22.771702642342099</v>
      </c>
      <c r="G5441" s="7">
        <v>0.54389999999995642</v>
      </c>
    </row>
    <row r="5442" spans="1:7" x14ac:dyDescent="0.25">
      <c r="A5442" s="6">
        <v>1</v>
      </c>
      <c r="B5442" s="13">
        <v>27.738000797639199</v>
      </c>
      <c r="C5442" s="7">
        <v>0.54399999999995641</v>
      </c>
      <c r="E5442" s="6">
        <v>1</v>
      </c>
      <c r="F5442" s="13">
        <v>22.786333897389898</v>
      </c>
      <c r="G5442" s="7">
        <v>0.54399999999995641</v>
      </c>
    </row>
    <row r="5443" spans="1:7" x14ac:dyDescent="0.25">
      <c r="A5443" s="6">
        <v>1</v>
      </c>
      <c r="B5443" s="13">
        <v>27.748822727287202</v>
      </c>
      <c r="C5443" s="7">
        <v>0.5440999999999564</v>
      </c>
      <c r="E5443" s="6">
        <v>1</v>
      </c>
      <c r="F5443" s="13">
        <v>22.824149464024</v>
      </c>
      <c r="G5443" s="7">
        <v>0.5440999999999564</v>
      </c>
    </row>
    <row r="5444" spans="1:7" x14ac:dyDescent="0.25">
      <c r="A5444" s="6">
        <v>1</v>
      </c>
      <c r="B5444" s="13">
        <v>27.764350952052801</v>
      </c>
      <c r="C5444" s="7">
        <v>0.54419999999995639</v>
      </c>
      <c r="E5444" s="6">
        <v>1</v>
      </c>
      <c r="F5444" s="13">
        <v>22.826182277690499</v>
      </c>
      <c r="G5444" s="7">
        <v>0.54419999999995639</v>
      </c>
    </row>
    <row r="5445" spans="1:7" x14ac:dyDescent="0.25">
      <c r="A5445" s="6">
        <v>1</v>
      </c>
      <c r="B5445" s="13">
        <v>27.768901657507101</v>
      </c>
      <c r="C5445" s="7">
        <v>0.54429999999995637</v>
      </c>
      <c r="E5445" s="6">
        <v>1</v>
      </c>
      <c r="F5445" s="13">
        <v>22.826530363926398</v>
      </c>
      <c r="G5445" s="7">
        <v>0.54429999999995637</v>
      </c>
    </row>
    <row r="5446" spans="1:7" x14ac:dyDescent="0.25">
      <c r="A5446" s="6">
        <v>1</v>
      </c>
      <c r="B5446" s="13">
        <v>27.7692649981458</v>
      </c>
      <c r="C5446" s="7">
        <v>0.54439999999995636</v>
      </c>
      <c r="E5446" s="6">
        <v>1</v>
      </c>
      <c r="F5446" s="13">
        <v>22.827932556202001</v>
      </c>
      <c r="G5446" s="7">
        <v>0.54439999999995636</v>
      </c>
    </row>
    <row r="5447" spans="1:7" x14ac:dyDescent="0.25">
      <c r="A5447" s="6">
        <v>1</v>
      </c>
      <c r="B5447" s="13">
        <v>27.773167296883202</v>
      </c>
      <c r="C5447" s="7">
        <v>0.54449999999995635</v>
      </c>
      <c r="E5447" s="6">
        <v>1</v>
      </c>
      <c r="F5447" s="13">
        <v>22.8328443001568</v>
      </c>
      <c r="G5447" s="7">
        <v>0.54449999999995635</v>
      </c>
    </row>
    <row r="5448" spans="1:7" x14ac:dyDescent="0.25">
      <c r="A5448" s="6">
        <v>1</v>
      </c>
      <c r="B5448" s="13">
        <v>27.779800204847898</v>
      </c>
      <c r="C5448" s="7">
        <v>0.54459999999995634</v>
      </c>
      <c r="E5448" s="6">
        <v>1</v>
      </c>
      <c r="F5448" s="13">
        <v>22.839481820374999</v>
      </c>
      <c r="G5448" s="7">
        <v>0.54459999999995634</v>
      </c>
    </row>
    <row r="5449" spans="1:7" x14ac:dyDescent="0.25">
      <c r="A5449" s="6">
        <v>1</v>
      </c>
      <c r="B5449" s="13">
        <v>27.7928075108264</v>
      </c>
      <c r="C5449" s="7">
        <v>0.54469999999995633</v>
      </c>
      <c r="E5449" s="6">
        <v>1</v>
      </c>
      <c r="F5449" s="13">
        <v>22.846580429144201</v>
      </c>
      <c r="G5449" s="7">
        <v>0.54469999999995633</v>
      </c>
    </row>
    <row r="5450" spans="1:7" x14ac:dyDescent="0.25">
      <c r="A5450" s="6">
        <v>1</v>
      </c>
      <c r="B5450" s="13">
        <v>27.802155235748199</v>
      </c>
      <c r="C5450" s="7">
        <v>0.54479999999995632</v>
      </c>
      <c r="E5450" s="6">
        <v>1</v>
      </c>
      <c r="F5450" s="13">
        <v>22.868221447401901</v>
      </c>
      <c r="G5450" s="7">
        <v>0.54479999999995632</v>
      </c>
    </row>
    <row r="5451" spans="1:7" x14ac:dyDescent="0.25">
      <c r="A5451" s="6">
        <v>1</v>
      </c>
      <c r="B5451" s="13">
        <v>27.8116987676148</v>
      </c>
      <c r="C5451" s="7">
        <v>0.54489999999995631</v>
      </c>
      <c r="E5451" s="6">
        <v>1</v>
      </c>
      <c r="F5451" s="13">
        <v>22.876935466648099</v>
      </c>
      <c r="G5451" s="7">
        <v>0.54489999999995631</v>
      </c>
    </row>
    <row r="5452" spans="1:7" x14ac:dyDescent="0.25">
      <c r="A5452" s="6">
        <v>1</v>
      </c>
      <c r="B5452" s="13">
        <v>27.817435644032301</v>
      </c>
      <c r="C5452" s="7">
        <v>0.5449999999999563</v>
      </c>
      <c r="E5452" s="6">
        <v>1</v>
      </c>
      <c r="F5452" s="13">
        <v>22.884979652536298</v>
      </c>
      <c r="G5452" s="7">
        <v>0.5449999999999563</v>
      </c>
    </row>
    <row r="5453" spans="1:7" x14ac:dyDescent="0.25">
      <c r="A5453" s="6">
        <v>1</v>
      </c>
      <c r="B5453" s="13">
        <v>27.823313406175298</v>
      </c>
      <c r="C5453" s="7">
        <v>0.54509999999995629</v>
      </c>
      <c r="E5453" s="6">
        <v>1</v>
      </c>
      <c r="F5453" s="13">
        <v>22.886542382249999</v>
      </c>
      <c r="G5453" s="7">
        <v>0.54509999999995629</v>
      </c>
    </row>
    <row r="5454" spans="1:7" x14ac:dyDescent="0.25">
      <c r="A5454" s="6">
        <v>1</v>
      </c>
      <c r="B5454" s="13">
        <v>27.8449657910088</v>
      </c>
      <c r="C5454" s="7">
        <v>0.54519999999995628</v>
      </c>
      <c r="E5454" s="6">
        <v>1</v>
      </c>
      <c r="F5454" s="13">
        <v>22.899350300635302</v>
      </c>
      <c r="G5454" s="7">
        <v>0.54519999999995628</v>
      </c>
    </row>
    <row r="5455" spans="1:7" x14ac:dyDescent="0.25">
      <c r="A5455" s="6">
        <v>1</v>
      </c>
      <c r="B5455" s="13">
        <v>27.851033151106201</v>
      </c>
      <c r="C5455" s="7">
        <v>0.54529999999995626</v>
      </c>
      <c r="E5455" s="6">
        <v>1</v>
      </c>
      <c r="F5455" s="13">
        <v>22.8998383076413</v>
      </c>
      <c r="G5455" s="7">
        <v>0.54529999999995626</v>
      </c>
    </row>
    <row r="5456" spans="1:7" x14ac:dyDescent="0.25">
      <c r="A5456" s="6">
        <v>1</v>
      </c>
      <c r="B5456" s="13">
        <v>27.8534508851106</v>
      </c>
      <c r="C5456" s="7">
        <v>0.54539999999995625</v>
      </c>
      <c r="E5456" s="6">
        <v>1</v>
      </c>
      <c r="F5456" s="13">
        <v>22.9018647387466</v>
      </c>
      <c r="G5456" s="7">
        <v>0.54539999999995625</v>
      </c>
    </row>
    <row r="5457" spans="1:7" x14ac:dyDescent="0.25">
      <c r="A5457" s="6">
        <v>1</v>
      </c>
      <c r="B5457" s="13">
        <v>27.853826157040402</v>
      </c>
      <c r="C5457" s="7">
        <v>0.54549999999995624</v>
      </c>
      <c r="E5457" s="6">
        <v>1</v>
      </c>
      <c r="F5457" s="13">
        <v>22.908879454251601</v>
      </c>
      <c r="G5457" s="7">
        <v>0.54549999999995624</v>
      </c>
    </row>
    <row r="5458" spans="1:7" x14ac:dyDescent="0.25">
      <c r="A5458" s="6">
        <v>1</v>
      </c>
      <c r="B5458" s="13">
        <v>27.8656937650434</v>
      </c>
      <c r="C5458" s="7">
        <v>0.54559999999995623</v>
      </c>
      <c r="E5458" s="6">
        <v>1</v>
      </c>
      <c r="F5458" s="13">
        <v>22.9139715120528</v>
      </c>
      <c r="G5458" s="7">
        <v>0.54559999999995623</v>
      </c>
    </row>
    <row r="5459" spans="1:7" x14ac:dyDescent="0.25">
      <c r="A5459" s="6">
        <v>1</v>
      </c>
      <c r="B5459" s="13">
        <v>27.873957092992502</v>
      </c>
      <c r="C5459" s="7">
        <v>0.54569999999995622</v>
      </c>
      <c r="E5459" s="6">
        <v>1</v>
      </c>
      <c r="F5459" s="13">
        <v>22.922926597415501</v>
      </c>
      <c r="G5459" s="7">
        <v>0.54569999999995622</v>
      </c>
    </row>
    <row r="5460" spans="1:7" x14ac:dyDescent="0.25">
      <c r="A5460" s="6">
        <v>1</v>
      </c>
      <c r="B5460" s="13">
        <v>27.874513197144498</v>
      </c>
      <c r="C5460" s="7">
        <v>0.54579999999995621</v>
      </c>
      <c r="E5460" s="6">
        <v>1</v>
      </c>
      <c r="F5460" s="13">
        <v>22.9281018610193</v>
      </c>
      <c r="G5460" s="7">
        <v>0.54579999999995621</v>
      </c>
    </row>
    <row r="5461" spans="1:7" x14ac:dyDescent="0.25">
      <c r="A5461" s="6">
        <v>1</v>
      </c>
      <c r="B5461" s="13">
        <v>27.876865304168899</v>
      </c>
      <c r="C5461" s="7">
        <v>0.5458999999999562</v>
      </c>
      <c r="E5461" s="6">
        <v>1</v>
      </c>
      <c r="F5461" s="13">
        <v>22.9675925277913</v>
      </c>
      <c r="G5461" s="7">
        <v>0.5458999999999562</v>
      </c>
    </row>
    <row r="5462" spans="1:7" x14ac:dyDescent="0.25">
      <c r="A5462" s="6">
        <v>1</v>
      </c>
      <c r="B5462" s="13">
        <v>27.8822679987403</v>
      </c>
      <c r="C5462" s="7">
        <v>0.54599999999995619</v>
      </c>
      <c r="E5462" s="6">
        <v>1</v>
      </c>
      <c r="F5462" s="13">
        <v>22.978458930855599</v>
      </c>
      <c r="G5462" s="7">
        <v>0.54599999999995619</v>
      </c>
    </row>
    <row r="5463" spans="1:7" x14ac:dyDescent="0.25">
      <c r="A5463" s="6">
        <v>1</v>
      </c>
      <c r="B5463" s="13">
        <v>27.885113772893199</v>
      </c>
      <c r="C5463" s="7">
        <v>0.54609999999995618</v>
      </c>
      <c r="E5463" s="6">
        <v>1</v>
      </c>
      <c r="F5463" s="13">
        <v>22.989823076877101</v>
      </c>
      <c r="G5463" s="7">
        <v>0.54609999999995618</v>
      </c>
    </row>
    <row r="5464" spans="1:7" x14ac:dyDescent="0.25">
      <c r="A5464" s="6">
        <v>1</v>
      </c>
      <c r="B5464" s="13">
        <v>27.8857406767039</v>
      </c>
      <c r="C5464" s="7">
        <v>0.54619999999995617</v>
      </c>
      <c r="E5464" s="6">
        <v>1</v>
      </c>
      <c r="F5464" s="13">
        <v>22.997638946124901</v>
      </c>
      <c r="G5464" s="7">
        <v>0.54619999999995617</v>
      </c>
    </row>
    <row r="5465" spans="1:7" x14ac:dyDescent="0.25">
      <c r="A5465" s="6">
        <v>1</v>
      </c>
      <c r="B5465" s="13">
        <v>27.8867580331802</v>
      </c>
      <c r="C5465" s="7">
        <v>0.54629999999995615</v>
      </c>
      <c r="E5465" s="6">
        <v>1</v>
      </c>
      <c r="F5465" s="13">
        <v>23.024244040358901</v>
      </c>
      <c r="G5465" s="7">
        <v>0.54629999999995615</v>
      </c>
    </row>
    <row r="5466" spans="1:7" x14ac:dyDescent="0.25">
      <c r="A5466" s="6">
        <v>1</v>
      </c>
      <c r="B5466" s="13">
        <v>27.887798076798902</v>
      </c>
      <c r="C5466" s="7">
        <v>0.54639999999995614</v>
      </c>
      <c r="E5466" s="6">
        <v>1</v>
      </c>
      <c r="F5466" s="13">
        <v>23.0255471278663</v>
      </c>
      <c r="G5466" s="7">
        <v>0.54639999999995614</v>
      </c>
    </row>
    <row r="5467" spans="1:7" x14ac:dyDescent="0.25">
      <c r="A5467" s="6">
        <v>1</v>
      </c>
      <c r="B5467" s="13">
        <v>27.8956362766823</v>
      </c>
      <c r="C5467" s="7">
        <v>0.54649999999995613</v>
      </c>
      <c r="E5467" s="6">
        <v>1</v>
      </c>
      <c r="F5467" s="13">
        <v>23.0267507957095</v>
      </c>
      <c r="G5467" s="7">
        <v>0.54649999999995613</v>
      </c>
    </row>
    <row r="5468" spans="1:7" x14ac:dyDescent="0.25">
      <c r="A5468" s="6">
        <v>1</v>
      </c>
      <c r="B5468" s="13">
        <v>27.907933722107401</v>
      </c>
      <c r="C5468" s="7">
        <v>0.54659999999995612</v>
      </c>
      <c r="E5468" s="6">
        <v>1</v>
      </c>
      <c r="F5468" s="13">
        <v>23.030183606150501</v>
      </c>
      <c r="G5468" s="7">
        <v>0.54659999999995612</v>
      </c>
    </row>
    <row r="5469" spans="1:7" x14ac:dyDescent="0.25">
      <c r="A5469" s="6">
        <v>1</v>
      </c>
      <c r="B5469" s="13">
        <v>27.909208631589301</v>
      </c>
      <c r="C5469" s="7">
        <v>0.54669999999995611</v>
      </c>
      <c r="E5469" s="6">
        <v>1</v>
      </c>
      <c r="F5469" s="13">
        <v>23.030761964692601</v>
      </c>
      <c r="G5469" s="7">
        <v>0.54669999999995611</v>
      </c>
    </row>
    <row r="5470" spans="1:7" x14ac:dyDescent="0.25">
      <c r="A5470" s="6">
        <v>1</v>
      </c>
      <c r="B5470" s="13">
        <v>27.931620457056599</v>
      </c>
      <c r="C5470" s="7">
        <v>0.5467999999999561</v>
      </c>
      <c r="E5470" s="6">
        <v>1</v>
      </c>
      <c r="F5470" s="13">
        <v>23.031313253042399</v>
      </c>
      <c r="G5470" s="7">
        <v>0.5467999999999561</v>
      </c>
    </row>
    <row r="5471" spans="1:7" x14ac:dyDescent="0.25">
      <c r="A5471" s="6">
        <v>1</v>
      </c>
      <c r="B5471" s="13">
        <v>27.9318554959493</v>
      </c>
      <c r="C5471" s="7">
        <v>0.54689999999995609</v>
      </c>
      <c r="E5471" s="6">
        <v>1</v>
      </c>
      <c r="F5471" s="13">
        <v>23.031857670454599</v>
      </c>
      <c r="G5471" s="7">
        <v>0.54689999999995609</v>
      </c>
    </row>
    <row r="5472" spans="1:7" x14ac:dyDescent="0.25">
      <c r="A5472" s="6">
        <v>1</v>
      </c>
      <c r="B5472" s="13">
        <v>27.945154269707</v>
      </c>
      <c r="C5472" s="7">
        <v>0.54699999999995608</v>
      </c>
      <c r="E5472" s="6">
        <v>1</v>
      </c>
      <c r="F5472" s="13">
        <v>23.0342699090432</v>
      </c>
      <c r="G5472" s="7">
        <v>0.54699999999995608</v>
      </c>
    </row>
    <row r="5473" spans="1:7" x14ac:dyDescent="0.25">
      <c r="A5473" s="6">
        <v>1</v>
      </c>
      <c r="B5473" s="13">
        <v>27.945783589859001</v>
      </c>
      <c r="C5473" s="7">
        <v>0.54709999999995607</v>
      </c>
      <c r="E5473" s="6">
        <v>1</v>
      </c>
      <c r="F5473" s="13">
        <v>23.036802809103499</v>
      </c>
      <c r="G5473" s="7">
        <v>0.54709999999995607</v>
      </c>
    </row>
    <row r="5474" spans="1:7" x14ac:dyDescent="0.25">
      <c r="A5474" s="6">
        <v>1</v>
      </c>
      <c r="B5474" s="13">
        <v>27.950113308229199</v>
      </c>
      <c r="C5474" s="7">
        <v>0.54719999999995605</v>
      </c>
      <c r="E5474" s="6">
        <v>1</v>
      </c>
      <c r="F5474" s="13">
        <v>23.051333908430799</v>
      </c>
      <c r="G5474" s="7">
        <v>0.54719999999995605</v>
      </c>
    </row>
    <row r="5475" spans="1:7" x14ac:dyDescent="0.25">
      <c r="A5475" s="6">
        <v>1</v>
      </c>
      <c r="B5475" s="13">
        <v>27.969285191062401</v>
      </c>
      <c r="C5475" s="7">
        <v>0.54729999999995604</v>
      </c>
      <c r="E5475" s="6">
        <v>1</v>
      </c>
      <c r="F5475" s="13">
        <v>23.1066003793301</v>
      </c>
      <c r="G5475" s="7">
        <v>0.54729999999995604</v>
      </c>
    </row>
    <row r="5476" spans="1:7" x14ac:dyDescent="0.25">
      <c r="A5476" s="6">
        <v>1</v>
      </c>
      <c r="B5476" s="13">
        <v>27.9880142860424</v>
      </c>
      <c r="C5476" s="7">
        <v>0.54739999999995603</v>
      </c>
      <c r="E5476" s="6">
        <v>1</v>
      </c>
      <c r="F5476" s="13">
        <v>23.124698524991398</v>
      </c>
      <c r="G5476" s="7">
        <v>0.54739999999995603</v>
      </c>
    </row>
    <row r="5477" spans="1:7" x14ac:dyDescent="0.25">
      <c r="A5477" s="6">
        <v>1</v>
      </c>
      <c r="B5477" s="13">
        <v>27.995051873367998</v>
      </c>
      <c r="C5477" s="7">
        <v>0.54749999999995602</v>
      </c>
      <c r="E5477" s="6">
        <v>1</v>
      </c>
      <c r="F5477" s="13">
        <v>23.1285606596328</v>
      </c>
      <c r="G5477" s="7">
        <v>0.54749999999995602</v>
      </c>
    </row>
    <row r="5478" spans="1:7" x14ac:dyDescent="0.25">
      <c r="A5478" s="6">
        <v>1</v>
      </c>
      <c r="B5478" s="13">
        <v>28.000217312966001</v>
      </c>
      <c r="C5478" s="7">
        <v>0.54759999999995601</v>
      </c>
      <c r="E5478" s="6">
        <v>1</v>
      </c>
      <c r="F5478" s="13">
        <v>23.139485804268201</v>
      </c>
      <c r="G5478" s="7">
        <v>0.54759999999995601</v>
      </c>
    </row>
    <row r="5479" spans="1:7" x14ac:dyDescent="0.25">
      <c r="A5479" s="6">
        <v>1</v>
      </c>
      <c r="B5479" s="13">
        <v>28.001761683577801</v>
      </c>
      <c r="C5479" s="7">
        <v>0.547699999999956</v>
      </c>
      <c r="E5479" s="6">
        <v>1</v>
      </c>
      <c r="F5479" s="13">
        <v>23.148007422061099</v>
      </c>
      <c r="G5479" s="7">
        <v>0.547699999999956</v>
      </c>
    </row>
    <row r="5480" spans="1:7" x14ac:dyDescent="0.25">
      <c r="A5480" s="6">
        <v>1</v>
      </c>
      <c r="B5480" s="13">
        <v>28.0175172073406</v>
      </c>
      <c r="C5480" s="7">
        <v>0.54779999999995599</v>
      </c>
      <c r="E5480" s="6">
        <v>1</v>
      </c>
      <c r="F5480" s="13">
        <v>23.1513061556455</v>
      </c>
      <c r="G5480" s="7">
        <v>0.54779999999995599</v>
      </c>
    </row>
    <row r="5481" spans="1:7" x14ac:dyDescent="0.25">
      <c r="A5481" s="6">
        <v>1</v>
      </c>
      <c r="B5481" s="13">
        <v>28.022967009482301</v>
      </c>
      <c r="C5481" s="7">
        <v>0.54789999999995598</v>
      </c>
      <c r="E5481" s="6">
        <v>1</v>
      </c>
      <c r="F5481" s="13">
        <v>23.158503277576202</v>
      </c>
      <c r="G5481" s="7">
        <v>0.54789999999995598</v>
      </c>
    </row>
    <row r="5482" spans="1:7" x14ac:dyDescent="0.25">
      <c r="A5482" s="6">
        <v>1</v>
      </c>
      <c r="B5482" s="13">
        <v>28.030456825305102</v>
      </c>
      <c r="C5482" s="7">
        <v>0.54799999999995597</v>
      </c>
      <c r="E5482" s="6">
        <v>1</v>
      </c>
      <c r="F5482" s="13">
        <v>23.1850514911497</v>
      </c>
      <c r="G5482" s="7">
        <v>0.54799999999995597</v>
      </c>
    </row>
    <row r="5483" spans="1:7" x14ac:dyDescent="0.25">
      <c r="A5483" s="6">
        <v>1</v>
      </c>
      <c r="B5483" s="13">
        <v>28.0521028915452</v>
      </c>
      <c r="C5483" s="7">
        <v>0.54809999999995596</v>
      </c>
      <c r="E5483" s="6">
        <v>1</v>
      </c>
      <c r="F5483" s="13">
        <v>23.187027287179401</v>
      </c>
      <c r="G5483" s="7">
        <v>0.54809999999995596</v>
      </c>
    </row>
    <row r="5484" spans="1:7" x14ac:dyDescent="0.25">
      <c r="A5484" s="6">
        <v>1</v>
      </c>
      <c r="B5484" s="13">
        <v>28.057158551990199</v>
      </c>
      <c r="C5484" s="7">
        <v>0.54819999999995594</v>
      </c>
      <c r="E5484" s="6">
        <v>1</v>
      </c>
      <c r="F5484" s="13">
        <v>23.1974438363434</v>
      </c>
      <c r="G5484" s="7">
        <v>0.54819999999995594</v>
      </c>
    </row>
    <row r="5485" spans="1:7" x14ac:dyDescent="0.25">
      <c r="A5485" s="6">
        <v>1</v>
      </c>
      <c r="B5485" s="13">
        <v>28.058125076019699</v>
      </c>
      <c r="C5485" s="7">
        <v>0.54829999999995593</v>
      </c>
      <c r="E5485" s="6">
        <v>1</v>
      </c>
      <c r="F5485" s="13">
        <v>23.200670836513702</v>
      </c>
      <c r="G5485" s="7">
        <v>0.54829999999995593</v>
      </c>
    </row>
    <row r="5486" spans="1:7" x14ac:dyDescent="0.25">
      <c r="A5486" s="6">
        <v>1</v>
      </c>
      <c r="B5486" s="13">
        <v>28.059615634806502</v>
      </c>
      <c r="C5486" s="7">
        <v>0.54839999999995592</v>
      </c>
      <c r="E5486" s="6">
        <v>1</v>
      </c>
      <c r="F5486" s="13">
        <v>23.203879230611498</v>
      </c>
      <c r="G5486" s="7">
        <v>0.54839999999995592</v>
      </c>
    </row>
    <row r="5487" spans="1:7" x14ac:dyDescent="0.25">
      <c r="A5487" s="6">
        <v>1</v>
      </c>
      <c r="B5487" s="13">
        <v>28.0624969637901</v>
      </c>
      <c r="C5487" s="7">
        <v>0.54849999999995591</v>
      </c>
      <c r="E5487" s="6">
        <v>1</v>
      </c>
      <c r="F5487" s="13">
        <v>23.2132150828437</v>
      </c>
      <c r="G5487" s="7">
        <v>0.54849999999995591</v>
      </c>
    </row>
    <row r="5488" spans="1:7" x14ac:dyDescent="0.25">
      <c r="A5488" s="6">
        <v>1</v>
      </c>
      <c r="B5488" s="13">
        <v>28.077696377428001</v>
      </c>
      <c r="C5488" s="7">
        <v>0.5485999999999559</v>
      </c>
      <c r="E5488" s="6">
        <v>1</v>
      </c>
      <c r="F5488" s="13">
        <v>23.215135015876101</v>
      </c>
      <c r="G5488" s="7">
        <v>0.5485999999999559</v>
      </c>
    </row>
    <row r="5489" spans="1:7" x14ac:dyDescent="0.25">
      <c r="A5489" s="6">
        <v>1</v>
      </c>
      <c r="B5489" s="13">
        <v>28.084657727905199</v>
      </c>
      <c r="C5489" s="7">
        <v>0.54869999999995589</v>
      </c>
      <c r="E5489" s="6">
        <v>1</v>
      </c>
      <c r="F5489" s="13">
        <v>23.2153354330766</v>
      </c>
      <c r="G5489" s="7">
        <v>0.54869999999995589</v>
      </c>
    </row>
    <row r="5490" spans="1:7" x14ac:dyDescent="0.25">
      <c r="A5490" s="6">
        <v>1</v>
      </c>
      <c r="B5490" s="13">
        <v>28.093705071440699</v>
      </c>
      <c r="C5490" s="7">
        <v>0.54879999999995588</v>
      </c>
      <c r="E5490" s="6">
        <v>1</v>
      </c>
      <c r="F5490" s="13">
        <v>23.218806537464701</v>
      </c>
      <c r="G5490" s="7">
        <v>0.54879999999995588</v>
      </c>
    </row>
    <row r="5491" spans="1:7" x14ac:dyDescent="0.25">
      <c r="A5491" s="6">
        <v>1</v>
      </c>
      <c r="B5491" s="13">
        <v>28.101614112261299</v>
      </c>
      <c r="C5491" s="7">
        <v>0.54889999999995587</v>
      </c>
      <c r="E5491" s="6">
        <v>1</v>
      </c>
      <c r="F5491" s="13">
        <v>23.224570597666499</v>
      </c>
      <c r="G5491" s="7">
        <v>0.54889999999995587</v>
      </c>
    </row>
    <row r="5492" spans="1:7" x14ac:dyDescent="0.25">
      <c r="A5492" s="6">
        <v>1</v>
      </c>
      <c r="B5492" s="13">
        <v>28.105996114501899</v>
      </c>
      <c r="C5492" s="7">
        <v>0.54899999999995586</v>
      </c>
      <c r="E5492" s="6">
        <v>1</v>
      </c>
      <c r="F5492" s="13">
        <v>23.225134047932102</v>
      </c>
      <c r="G5492" s="7">
        <v>0.54899999999995586</v>
      </c>
    </row>
    <row r="5493" spans="1:7" x14ac:dyDescent="0.25">
      <c r="A5493" s="6">
        <v>1</v>
      </c>
      <c r="B5493" s="13">
        <v>28.1088940457233</v>
      </c>
      <c r="C5493" s="7">
        <v>0.54909999999995585</v>
      </c>
      <c r="E5493" s="6">
        <v>1</v>
      </c>
      <c r="F5493" s="13">
        <v>23.239838289608301</v>
      </c>
      <c r="G5493" s="7">
        <v>0.54909999999995585</v>
      </c>
    </row>
    <row r="5494" spans="1:7" x14ac:dyDescent="0.25">
      <c r="A5494" s="6">
        <v>1</v>
      </c>
      <c r="B5494" s="13">
        <v>28.117041252611301</v>
      </c>
      <c r="C5494" s="7">
        <v>0.54919999999995583</v>
      </c>
      <c r="E5494" s="6">
        <v>1</v>
      </c>
      <c r="F5494" s="13">
        <v>23.242508424911801</v>
      </c>
      <c r="G5494" s="7">
        <v>0.54919999999995583</v>
      </c>
    </row>
    <row r="5495" spans="1:7" x14ac:dyDescent="0.25">
      <c r="A5495" s="6">
        <v>1</v>
      </c>
      <c r="B5495" s="13">
        <v>28.127284592928699</v>
      </c>
      <c r="C5495" s="7">
        <v>0.54929999999995582</v>
      </c>
      <c r="E5495" s="6">
        <v>1</v>
      </c>
      <c r="F5495" s="13">
        <v>23.244807129104199</v>
      </c>
      <c r="G5495" s="7">
        <v>0.54929999999995582</v>
      </c>
    </row>
    <row r="5496" spans="1:7" x14ac:dyDescent="0.25">
      <c r="A5496" s="6">
        <v>1</v>
      </c>
      <c r="B5496" s="13">
        <v>28.136267596167102</v>
      </c>
      <c r="C5496" s="7">
        <v>0.54939999999995581</v>
      </c>
      <c r="E5496" s="6">
        <v>1</v>
      </c>
      <c r="F5496" s="13">
        <v>23.246028290330901</v>
      </c>
      <c r="G5496" s="7">
        <v>0.54939999999995581</v>
      </c>
    </row>
    <row r="5497" spans="1:7" x14ac:dyDescent="0.25">
      <c r="A5497" s="6">
        <v>1</v>
      </c>
      <c r="B5497" s="13">
        <v>28.145206384497701</v>
      </c>
      <c r="C5497" s="7">
        <v>0.5494999999999558</v>
      </c>
      <c r="E5497" s="6">
        <v>1</v>
      </c>
      <c r="F5497" s="13">
        <v>23.247572473233401</v>
      </c>
      <c r="G5497" s="7">
        <v>0.5494999999999558</v>
      </c>
    </row>
    <row r="5498" spans="1:7" x14ac:dyDescent="0.25">
      <c r="A5498" s="6">
        <v>1</v>
      </c>
      <c r="B5498" s="13">
        <v>28.1635480447075</v>
      </c>
      <c r="C5498" s="7">
        <v>0.54959999999995579</v>
      </c>
      <c r="E5498" s="6">
        <v>1</v>
      </c>
      <c r="F5498" s="13">
        <v>23.253657997339701</v>
      </c>
      <c r="G5498" s="7">
        <v>0.54959999999995579</v>
      </c>
    </row>
    <row r="5499" spans="1:7" x14ac:dyDescent="0.25">
      <c r="A5499" s="6">
        <v>1</v>
      </c>
      <c r="B5499" s="13">
        <v>28.183408290145</v>
      </c>
      <c r="C5499" s="7">
        <v>0.54969999999995578</v>
      </c>
      <c r="E5499" s="6">
        <v>1</v>
      </c>
      <c r="F5499" s="13">
        <v>23.255959159358898</v>
      </c>
      <c r="G5499" s="7">
        <v>0.54969999999995578</v>
      </c>
    </row>
    <row r="5500" spans="1:7" x14ac:dyDescent="0.25">
      <c r="A5500" s="6">
        <v>1</v>
      </c>
      <c r="B5500" s="13">
        <v>28.1858765192882</v>
      </c>
      <c r="C5500" s="7">
        <v>0.54979999999995577</v>
      </c>
      <c r="E5500" s="6">
        <v>1</v>
      </c>
      <c r="F5500" s="13">
        <v>23.2566251391832</v>
      </c>
      <c r="G5500" s="7">
        <v>0.54979999999995577</v>
      </c>
    </row>
    <row r="5501" spans="1:7" x14ac:dyDescent="0.25">
      <c r="A5501" s="6">
        <v>1</v>
      </c>
      <c r="B5501" s="13">
        <v>28.188859213083099</v>
      </c>
      <c r="C5501" s="7">
        <v>0.54989999999995576</v>
      </c>
      <c r="E5501" s="6">
        <v>1</v>
      </c>
      <c r="F5501" s="13">
        <v>23.259792793917399</v>
      </c>
      <c r="G5501" s="7">
        <v>0.54989999999995576</v>
      </c>
    </row>
    <row r="5502" spans="1:7" x14ac:dyDescent="0.25">
      <c r="A5502" s="6">
        <v>1</v>
      </c>
      <c r="B5502" s="13">
        <v>28.192370436012901</v>
      </c>
      <c r="C5502" s="7">
        <v>0.54999999999995575</v>
      </c>
      <c r="E5502" s="6">
        <v>1</v>
      </c>
      <c r="F5502" s="13">
        <v>23.2639968931352</v>
      </c>
      <c r="G5502" s="7">
        <v>0.54999999999995575</v>
      </c>
    </row>
    <row r="5503" spans="1:7" x14ac:dyDescent="0.25">
      <c r="A5503" s="6">
        <v>1</v>
      </c>
      <c r="B5503" s="13">
        <v>28.196695311406</v>
      </c>
      <c r="C5503" s="7">
        <v>0.55009999999995574</v>
      </c>
      <c r="E5503" s="6">
        <v>1</v>
      </c>
      <c r="F5503" s="13">
        <v>23.2669359376745</v>
      </c>
      <c r="G5503" s="7">
        <v>0.55009999999995574</v>
      </c>
    </row>
    <row r="5504" spans="1:7" x14ac:dyDescent="0.25">
      <c r="A5504" s="6">
        <v>1</v>
      </c>
      <c r="B5504" s="13">
        <v>28.208830158207299</v>
      </c>
      <c r="C5504" s="7">
        <v>0.55019999999995572</v>
      </c>
      <c r="E5504" s="6">
        <v>1</v>
      </c>
      <c r="F5504" s="13">
        <v>23.277531620344401</v>
      </c>
      <c r="G5504" s="7">
        <v>0.55019999999995572</v>
      </c>
    </row>
    <row r="5505" spans="1:7" x14ac:dyDescent="0.25">
      <c r="A5505" s="6">
        <v>1</v>
      </c>
      <c r="B5505" s="13">
        <v>28.212274036671399</v>
      </c>
      <c r="C5505" s="7">
        <v>0.55029999999995571</v>
      </c>
      <c r="E5505" s="6">
        <v>1</v>
      </c>
      <c r="F5505" s="13">
        <v>23.292581518166202</v>
      </c>
      <c r="G5505" s="7">
        <v>0.55029999999995571</v>
      </c>
    </row>
    <row r="5506" spans="1:7" x14ac:dyDescent="0.25">
      <c r="A5506" s="6">
        <v>1</v>
      </c>
      <c r="B5506" s="13">
        <v>28.220208281826501</v>
      </c>
      <c r="C5506" s="7">
        <v>0.5503999999999557</v>
      </c>
      <c r="E5506" s="6">
        <v>1</v>
      </c>
      <c r="F5506" s="13">
        <v>23.321675411625801</v>
      </c>
      <c r="G5506" s="7">
        <v>0.5503999999999557</v>
      </c>
    </row>
    <row r="5507" spans="1:7" x14ac:dyDescent="0.25">
      <c r="A5507" s="6">
        <v>1</v>
      </c>
      <c r="B5507" s="13">
        <v>28.227378484831299</v>
      </c>
      <c r="C5507" s="7">
        <v>0.55049999999995569</v>
      </c>
      <c r="E5507" s="6">
        <v>1</v>
      </c>
      <c r="F5507" s="13">
        <v>23.324663134906199</v>
      </c>
      <c r="G5507" s="7">
        <v>0.55049999999995569</v>
      </c>
    </row>
    <row r="5508" spans="1:7" x14ac:dyDescent="0.25">
      <c r="A5508" s="6">
        <v>1</v>
      </c>
      <c r="B5508" s="13">
        <v>28.227971047104901</v>
      </c>
      <c r="C5508" s="7">
        <v>0.55059999999995568</v>
      </c>
      <c r="E5508" s="6">
        <v>1</v>
      </c>
      <c r="F5508" s="13">
        <v>23.325276699225299</v>
      </c>
      <c r="G5508" s="7">
        <v>0.55059999999995568</v>
      </c>
    </row>
    <row r="5509" spans="1:7" x14ac:dyDescent="0.25">
      <c r="A5509" s="6">
        <v>1</v>
      </c>
      <c r="B5509" s="13">
        <v>28.235677933359501</v>
      </c>
      <c r="C5509" s="7">
        <v>0.55069999999995567</v>
      </c>
      <c r="E5509" s="6">
        <v>1</v>
      </c>
      <c r="F5509" s="13">
        <v>23.331581972952801</v>
      </c>
      <c r="G5509" s="7">
        <v>0.55069999999995567</v>
      </c>
    </row>
    <row r="5510" spans="1:7" x14ac:dyDescent="0.25">
      <c r="A5510" s="6">
        <v>1</v>
      </c>
      <c r="B5510" s="13">
        <v>28.237819661503199</v>
      </c>
      <c r="C5510" s="7">
        <v>0.55079999999995566</v>
      </c>
      <c r="E5510" s="6">
        <v>1</v>
      </c>
      <c r="F5510" s="13">
        <v>23.335664238107899</v>
      </c>
      <c r="G5510" s="7">
        <v>0.55079999999995566</v>
      </c>
    </row>
    <row r="5511" spans="1:7" x14ac:dyDescent="0.25">
      <c r="A5511" s="6">
        <v>1</v>
      </c>
      <c r="B5511" s="13">
        <v>28.238606591542101</v>
      </c>
      <c r="C5511" s="7">
        <v>0.55089999999995565</v>
      </c>
      <c r="E5511" s="6">
        <v>1</v>
      </c>
      <c r="F5511" s="13">
        <v>23.337457933169201</v>
      </c>
      <c r="G5511" s="7">
        <v>0.55089999999995565</v>
      </c>
    </row>
    <row r="5512" spans="1:7" x14ac:dyDescent="0.25">
      <c r="A5512" s="6">
        <v>1</v>
      </c>
      <c r="B5512" s="13">
        <v>28.2448575938974</v>
      </c>
      <c r="C5512" s="7">
        <v>0.55099999999995564</v>
      </c>
      <c r="E5512" s="6">
        <v>1</v>
      </c>
      <c r="F5512" s="13">
        <v>23.341681683228298</v>
      </c>
      <c r="G5512" s="7">
        <v>0.55099999999995564</v>
      </c>
    </row>
    <row r="5513" spans="1:7" x14ac:dyDescent="0.25">
      <c r="A5513" s="6">
        <v>1</v>
      </c>
      <c r="B5513" s="13">
        <v>28.2511333613711</v>
      </c>
      <c r="C5513" s="7">
        <v>0.55109999999995563</v>
      </c>
      <c r="E5513" s="6">
        <v>1</v>
      </c>
      <c r="F5513" s="13">
        <v>23.344368939640301</v>
      </c>
      <c r="G5513" s="7">
        <v>0.55109999999995563</v>
      </c>
    </row>
    <row r="5514" spans="1:7" x14ac:dyDescent="0.25">
      <c r="A5514" s="6">
        <v>1</v>
      </c>
      <c r="B5514" s="13">
        <v>28.270521192392099</v>
      </c>
      <c r="C5514" s="7">
        <v>0.55119999999995561</v>
      </c>
      <c r="E5514" s="6">
        <v>1</v>
      </c>
      <c r="F5514" s="13">
        <v>23.352401623630801</v>
      </c>
      <c r="G5514" s="7">
        <v>0.55119999999995561</v>
      </c>
    </row>
    <row r="5515" spans="1:7" x14ac:dyDescent="0.25">
      <c r="A5515" s="6">
        <v>1</v>
      </c>
      <c r="B5515" s="13">
        <v>28.281663814196801</v>
      </c>
      <c r="C5515" s="7">
        <v>0.5512999999999556</v>
      </c>
      <c r="E5515" s="6">
        <v>1</v>
      </c>
      <c r="F5515" s="13">
        <v>23.369760714920901</v>
      </c>
      <c r="G5515" s="7">
        <v>0.5512999999999556</v>
      </c>
    </row>
    <row r="5516" spans="1:7" x14ac:dyDescent="0.25">
      <c r="A5516" s="6">
        <v>1</v>
      </c>
      <c r="B5516" s="13">
        <v>28.281680260309901</v>
      </c>
      <c r="C5516" s="7">
        <v>0.55139999999995559</v>
      </c>
      <c r="E5516" s="6">
        <v>1</v>
      </c>
      <c r="F5516" s="13">
        <v>23.375167309383698</v>
      </c>
      <c r="G5516" s="7">
        <v>0.55139999999995559</v>
      </c>
    </row>
    <row r="5517" spans="1:7" x14ac:dyDescent="0.25">
      <c r="A5517" s="6">
        <v>1</v>
      </c>
      <c r="B5517" s="13">
        <v>28.2981217011966</v>
      </c>
      <c r="C5517" s="7">
        <v>0.55149999999995558</v>
      </c>
      <c r="E5517" s="6">
        <v>1</v>
      </c>
      <c r="F5517" s="13">
        <v>23.379189827628402</v>
      </c>
      <c r="G5517" s="7">
        <v>0.55149999999995558</v>
      </c>
    </row>
    <row r="5518" spans="1:7" x14ac:dyDescent="0.25">
      <c r="A5518" s="6">
        <v>1</v>
      </c>
      <c r="B5518" s="13">
        <v>28.307280799453199</v>
      </c>
      <c r="C5518" s="7">
        <v>0.55159999999995557</v>
      </c>
      <c r="E5518" s="6">
        <v>1</v>
      </c>
      <c r="F5518" s="13">
        <v>23.379581275345</v>
      </c>
      <c r="G5518" s="7">
        <v>0.55159999999995557</v>
      </c>
    </row>
    <row r="5519" spans="1:7" x14ac:dyDescent="0.25">
      <c r="A5519" s="6">
        <v>1</v>
      </c>
      <c r="B5519" s="13">
        <v>28.311115358745401</v>
      </c>
      <c r="C5519" s="7">
        <v>0.55169999999995556</v>
      </c>
      <c r="E5519" s="6">
        <v>1</v>
      </c>
      <c r="F5519" s="13">
        <v>23.396920578865799</v>
      </c>
      <c r="G5519" s="7">
        <v>0.55169999999995556</v>
      </c>
    </row>
    <row r="5520" spans="1:7" x14ac:dyDescent="0.25">
      <c r="A5520" s="6">
        <v>1</v>
      </c>
      <c r="B5520" s="13">
        <v>28.312385269037598</v>
      </c>
      <c r="C5520" s="7">
        <v>0.55179999999995555</v>
      </c>
      <c r="E5520" s="6">
        <v>1</v>
      </c>
      <c r="F5520" s="13">
        <v>23.4022312278268</v>
      </c>
      <c r="G5520" s="7">
        <v>0.55179999999995555</v>
      </c>
    </row>
    <row r="5521" spans="1:7" x14ac:dyDescent="0.25">
      <c r="A5521" s="6">
        <v>1</v>
      </c>
      <c r="B5521" s="13">
        <v>28.3139358083234</v>
      </c>
      <c r="C5521" s="7">
        <v>0.55189999999995554</v>
      </c>
      <c r="E5521" s="6">
        <v>1</v>
      </c>
      <c r="F5521" s="13">
        <v>23.403990139028199</v>
      </c>
      <c r="G5521" s="7">
        <v>0.55189999999995554</v>
      </c>
    </row>
    <row r="5522" spans="1:7" x14ac:dyDescent="0.25">
      <c r="A5522" s="6">
        <v>1</v>
      </c>
      <c r="B5522" s="13">
        <v>28.3160326310724</v>
      </c>
      <c r="C5522" s="7">
        <v>0.55199999999995553</v>
      </c>
      <c r="E5522" s="6">
        <v>1</v>
      </c>
      <c r="F5522" s="13">
        <v>23.408986994135098</v>
      </c>
      <c r="G5522" s="7">
        <v>0.55199999999995553</v>
      </c>
    </row>
    <row r="5523" spans="1:7" x14ac:dyDescent="0.25">
      <c r="A5523" s="6">
        <v>1</v>
      </c>
      <c r="B5523" s="13">
        <v>28.323826169225601</v>
      </c>
      <c r="C5523" s="7">
        <v>0.55209999999995552</v>
      </c>
      <c r="E5523" s="6">
        <v>1</v>
      </c>
      <c r="F5523" s="13">
        <v>23.409513410256299</v>
      </c>
      <c r="G5523" s="7">
        <v>0.55209999999995552</v>
      </c>
    </row>
    <row r="5524" spans="1:7" x14ac:dyDescent="0.25">
      <c r="A5524" s="6">
        <v>1</v>
      </c>
      <c r="B5524" s="13">
        <v>28.3269015300625</v>
      </c>
      <c r="C5524" s="7">
        <v>0.5521999999999555</v>
      </c>
      <c r="E5524" s="6">
        <v>1</v>
      </c>
      <c r="F5524" s="13">
        <v>23.411320205473501</v>
      </c>
      <c r="G5524" s="7">
        <v>0.5521999999999555</v>
      </c>
    </row>
    <row r="5525" spans="1:7" x14ac:dyDescent="0.25">
      <c r="A5525" s="6">
        <v>1</v>
      </c>
      <c r="B5525" s="13">
        <v>28.327860007873799</v>
      </c>
      <c r="C5525" s="7">
        <v>0.55229999999995549</v>
      </c>
      <c r="E5525" s="6">
        <v>1</v>
      </c>
      <c r="F5525" s="13">
        <v>23.413358941847399</v>
      </c>
      <c r="G5525" s="7">
        <v>0.55229999999995549</v>
      </c>
    </row>
    <row r="5526" spans="1:7" x14ac:dyDescent="0.25">
      <c r="A5526" s="6">
        <v>1</v>
      </c>
      <c r="B5526" s="13">
        <v>28.333976768972899</v>
      </c>
      <c r="C5526" s="7">
        <v>0.55239999999995548</v>
      </c>
      <c r="E5526" s="6">
        <v>1</v>
      </c>
      <c r="F5526" s="13">
        <v>23.413686035636101</v>
      </c>
      <c r="G5526" s="7">
        <v>0.55239999999995548</v>
      </c>
    </row>
    <row r="5527" spans="1:7" x14ac:dyDescent="0.25">
      <c r="A5527" s="6">
        <v>1</v>
      </c>
      <c r="B5527" s="13">
        <v>28.336185552222101</v>
      </c>
      <c r="C5527" s="7">
        <v>0.55249999999995547</v>
      </c>
      <c r="E5527" s="6">
        <v>1</v>
      </c>
      <c r="F5527" s="13">
        <v>23.414021572871299</v>
      </c>
      <c r="G5527" s="7">
        <v>0.55249999999995547</v>
      </c>
    </row>
    <row r="5528" spans="1:7" x14ac:dyDescent="0.25">
      <c r="A5528" s="6">
        <v>1</v>
      </c>
      <c r="B5528" s="13">
        <v>28.348172812299399</v>
      </c>
      <c r="C5528" s="7">
        <v>0.55259999999995546</v>
      </c>
      <c r="E5528" s="6">
        <v>1</v>
      </c>
      <c r="F5528" s="13">
        <v>23.414908063532501</v>
      </c>
      <c r="G5528" s="7">
        <v>0.55259999999995546</v>
      </c>
    </row>
    <row r="5529" spans="1:7" x14ac:dyDescent="0.25">
      <c r="A5529" s="6">
        <v>1</v>
      </c>
      <c r="B5529" s="13">
        <v>28.355131376497301</v>
      </c>
      <c r="C5529" s="7">
        <v>0.55269999999995545</v>
      </c>
      <c r="E5529" s="6">
        <v>1</v>
      </c>
      <c r="F5529" s="13">
        <v>23.418874367764001</v>
      </c>
      <c r="G5529" s="7">
        <v>0.55269999999995545</v>
      </c>
    </row>
    <row r="5530" spans="1:7" x14ac:dyDescent="0.25">
      <c r="A5530" s="6">
        <v>1</v>
      </c>
      <c r="B5530" s="13">
        <v>28.3683653294236</v>
      </c>
      <c r="C5530" s="7">
        <v>0.55279999999995544</v>
      </c>
      <c r="E5530" s="6">
        <v>1</v>
      </c>
      <c r="F5530" s="13">
        <v>23.418893829728798</v>
      </c>
      <c r="G5530" s="7">
        <v>0.55279999999995544</v>
      </c>
    </row>
    <row r="5531" spans="1:7" x14ac:dyDescent="0.25">
      <c r="A5531" s="6">
        <v>1</v>
      </c>
      <c r="B5531" s="13">
        <v>28.3735894039343</v>
      </c>
      <c r="C5531" s="7">
        <v>0.55289999999995543</v>
      </c>
      <c r="E5531" s="6">
        <v>1</v>
      </c>
      <c r="F5531" s="13">
        <v>23.428498546405098</v>
      </c>
      <c r="G5531" s="7">
        <v>0.55289999999995543</v>
      </c>
    </row>
    <row r="5532" spans="1:7" x14ac:dyDescent="0.25">
      <c r="A5532" s="6">
        <v>1</v>
      </c>
      <c r="B5532" s="13">
        <v>28.394913634204201</v>
      </c>
      <c r="C5532" s="7">
        <v>0.55299999999995542</v>
      </c>
      <c r="E5532" s="6">
        <v>1</v>
      </c>
      <c r="F5532" s="13">
        <v>23.4444565004578</v>
      </c>
      <c r="G5532" s="7">
        <v>0.55299999999995542</v>
      </c>
    </row>
    <row r="5533" spans="1:7" x14ac:dyDescent="0.25">
      <c r="A5533" s="6">
        <v>1</v>
      </c>
      <c r="B5533" s="13">
        <v>28.397197298488798</v>
      </c>
      <c r="C5533" s="7">
        <v>0.55309999999995541</v>
      </c>
      <c r="E5533" s="6">
        <v>1</v>
      </c>
      <c r="F5533" s="13">
        <v>23.484754924654599</v>
      </c>
      <c r="G5533" s="7">
        <v>0.55309999999995541</v>
      </c>
    </row>
    <row r="5534" spans="1:7" x14ac:dyDescent="0.25">
      <c r="A5534" s="6">
        <v>1</v>
      </c>
      <c r="B5534" s="13">
        <v>28.410433613492899</v>
      </c>
      <c r="C5534" s="7">
        <v>0.55319999999995539</v>
      </c>
      <c r="E5534" s="6">
        <v>1</v>
      </c>
      <c r="F5534" s="13">
        <v>23.489780900181898</v>
      </c>
      <c r="G5534" s="7">
        <v>0.55319999999995539</v>
      </c>
    </row>
    <row r="5535" spans="1:7" x14ac:dyDescent="0.25">
      <c r="A5535" s="6">
        <v>1</v>
      </c>
      <c r="B5535" s="13">
        <v>28.413210565225</v>
      </c>
      <c r="C5535" s="7">
        <v>0.55329999999995538</v>
      </c>
      <c r="E5535" s="6">
        <v>1</v>
      </c>
      <c r="F5535" s="13">
        <v>23.491801260680202</v>
      </c>
      <c r="G5535" s="7">
        <v>0.55329999999995538</v>
      </c>
    </row>
    <row r="5536" spans="1:7" x14ac:dyDescent="0.25">
      <c r="A5536" s="6">
        <v>1</v>
      </c>
      <c r="B5536" s="13">
        <v>28.423241819548899</v>
      </c>
      <c r="C5536" s="7">
        <v>0.55339999999995537</v>
      </c>
      <c r="E5536" s="6">
        <v>1</v>
      </c>
      <c r="F5536" s="13">
        <v>23.5069996212201</v>
      </c>
      <c r="G5536" s="7">
        <v>0.55339999999995537</v>
      </c>
    </row>
    <row r="5537" spans="1:7" x14ac:dyDescent="0.25">
      <c r="A5537" s="6">
        <v>1</v>
      </c>
      <c r="B5537" s="13">
        <v>28.432598709164001</v>
      </c>
      <c r="C5537" s="7">
        <v>0.55349999999995536</v>
      </c>
      <c r="E5537" s="6">
        <v>1</v>
      </c>
      <c r="F5537" s="13">
        <v>23.515023364933</v>
      </c>
      <c r="G5537" s="7">
        <v>0.55349999999995536</v>
      </c>
    </row>
    <row r="5538" spans="1:7" x14ac:dyDescent="0.25">
      <c r="A5538" s="6">
        <v>1</v>
      </c>
      <c r="B5538" s="13">
        <v>28.4328843624786</v>
      </c>
      <c r="C5538" s="7">
        <v>0.55359999999995535</v>
      </c>
      <c r="E5538" s="6">
        <v>1</v>
      </c>
      <c r="F5538" s="13">
        <v>23.515509372712199</v>
      </c>
      <c r="G5538" s="7">
        <v>0.55359999999995535</v>
      </c>
    </row>
    <row r="5539" spans="1:7" x14ac:dyDescent="0.25">
      <c r="A5539" s="6">
        <v>1</v>
      </c>
      <c r="B5539" s="13">
        <v>28.4423757896514</v>
      </c>
      <c r="C5539" s="7">
        <v>0.55369999999995534</v>
      </c>
      <c r="E5539" s="6">
        <v>1</v>
      </c>
      <c r="F5539" s="13">
        <v>23.516307709510201</v>
      </c>
      <c r="G5539" s="7">
        <v>0.55369999999995534</v>
      </c>
    </row>
    <row r="5540" spans="1:7" x14ac:dyDescent="0.25">
      <c r="A5540" s="6">
        <v>1</v>
      </c>
      <c r="B5540" s="13">
        <v>28.4448978337536</v>
      </c>
      <c r="C5540" s="7">
        <v>0.55379999999995533</v>
      </c>
      <c r="E5540" s="6">
        <v>1</v>
      </c>
      <c r="F5540" s="13">
        <v>23.5250909412559</v>
      </c>
      <c r="G5540" s="7">
        <v>0.55379999999995533</v>
      </c>
    </row>
    <row r="5541" spans="1:7" x14ac:dyDescent="0.25">
      <c r="A5541" s="6">
        <v>1</v>
      </c>
      <c r="B5541" s="13">
        <v>28.453225436788099</v>
      </c>
      <c r="C5541" s="7">
        <v>0.55389999999995532</v>
      </c>
      <c r="E5541" s="6">
        <v>1</v>
      </c>
      <c r="F5541" s="13">
        <v>23.526429306730499</v>
      </c>
      <c r="G5541" s="7">
        <v>0.55389999999995532</v>
      </c>
    </row>
    <row r="5542" spans="1:7" x14ac:dyDescent="0.25">
      <c r="A5542" s="6">
        <v>1</v>
      </c>
      <c r="B5542" s="13">
        <v>28.4559309686292</v>
      </c>
      <c r="C5542" s="7">
        <v>0.55399999999995531</v>
      </c>
      <c r="E5542" s="6">
        <v>1</v>
      </c>
      <c r="F5542" s="13">
        <v>23.5294034263589</v>
      </c>
      <c r="G5542" s="7">
        <v>0.55399999999995531</v>
      </c>
    </row>
    <row r="5543" spans="1:7" x14ac:dyDescent="0.25">
      <c r="A5543" s="6">
        <v>1</v>
      </c>
      <c r="B5543" s="13">
        <v>28.456201889092899</v>
      </c>
      <c r="C5543" s="7">
        <v>0.55409999999995529</v>
      </c>
      <c r="E5543" s="6">
        <v>1</v>
      </c>
      <c r="F5543" s="13">
        <v>23.530062773389801</v>
      </c>
      <c r="G5543" s="7">
        <v>0.55409999999995529</v>
      </c>
    </row>
    <row r="5544" spans="1:7" x14ac:dyDescent="0.25">
      <c r="A5544" s="6">
        <v>1</v>
      </c>
      <c r="B5544" s="13">
        <v>28.456252901937699</v>
      </c>
      <c r="C5544" s="7">
        <v>0.55419999999995528</v>
      </c>
      <c r="E5544" s="6">
        <v>1</v>
      </c>
      <c r="F5544" s="13">
        <v>23.5323484999324</v>
      </c>
      <c r="G5544" s="7">
        <v>0.55419999999995528</v>
      </c>
    </row>
    <row r="5545" spans="1:7" x14ac:dyDescent="0.25">
      <c r="A5545" s="6">
        <v>1</v>
      </c>
      <c r="B5545" s="13">
        <v>28.462016324943601</v>
      </c>
      <c r="C5545" s="7">
        <v>0.55429999999995527</v>
      </c>
      <c r="E5545" s="6">
        <v>1</v>
      </c>
      <c r="F5545" s="13">
        <v>23.5383109092772</v>
      </c>
      <c r="G5545" s="7">
        <v>0.55429999999995527</v>
      </c>
    </row>
    <row r="5546" spans="1:7" x14ac:dyDescent="0.25">
      <c r="A5546" s="6">
        <v>1</v>
      </c>
      <c r="B5546" s="13">
        <v>28.462547461184599</v>
      </c>
      <c r="C5546" s="7">
        <v>0.55439999999995526</v>
      </c>
      <c r="E5546" s="6">
        <v>1</v>
      </c>
      <c r="F5546" s="13">
        <v>23.5509314507621</v>
      </c>
      <c r="G5546" s="7">
        <v>0.55439999999995526</v>
      </c>
    </row>
    <row r="5547" spans="1:7" x14ac:dyDescent="0.25">
      <c r="A5547" s="6">
        <v>1</v>
      </c>
      <c r="B5547" s="13">
        <v>28.4659223289826</v>
      </c>
      <c r="C5547" s="7">
        <v>0.55449999999995525</v>
      </c>
      <c r="E5547" s="6">
        <v>1</v>
      </c>
      <c r="F5547" s="13">
        <v>23.551578941797199</v>
      </c>
      <c r="G5547" s="7">
        <v>0.55449999999995525</v>
      </c>
    </row>
    <row r="5548" spans="1:7" x14ac:dyDescent="0.25">
      <c r="A5548" s="6">
        <v>1</v>
      </c>
      <c r="B5548" s="13">
        <v>28.470538629923499</v>
      </c>
      <c r="C5548" s="7">
        <v>0.55459999999995524</v>
      </c>
      <c r="E5548" s="6">
        <v>1</v>
      </c>
      <c r="F5548" s="13">
        <v>23.551937063431399</v>
      </c>
      <c r="G5548" s="7">
        <v>0.55459999999995524</v>
      </c>
    </row>
    <row r="5549" spans="1:7" x14ac:dyDescent="0.25">
      <c r="A5549" s="6">
        <v>1</v>
      </c>
      <c r="B5549" s="13">
        <v>28.4813666825331</v>
      </c>
      <c r="C5549" s="7">
        <v>0.55469999999995523</v>
      </c>
      <c r="E5549" s="6">
        <v>1</v>
      </c>
      <c r="F5549" s="13">
        <v>23.564698337610999</v>
      </c>
      <c r="G5549" s="7">
        <v>0.55469999999995523</v>
      </c>
    </row>
    <row r="5550" spans="1:7" x14ac:dyDescent="0.25">
      <c r="A5550" s="6">
        <v>1</v>
      </c>
      <c r="B5550" s="13">
        <v>28.487596453699801</v>
      </c>
      <c r="C5550" s="7">
        <v>0.55479999999995522</v>
      </c>
      <c r="E5550" s="6">
        <v>1</v>
      </c>
      <c r="F5550" s="13">
        <v>23.568522976795101</v>
      </c>
      <c r="G5550" s="7">
        <v>0.55479999999995522</v>
      </c>
    </row>
    <row r="5551" spans="1:7" x14ac:dyDescent="0.25">
      <c r="A5551" s="6">
        <v>1</v>
      </c>
      <c r="B5551" s="13">
        <v>28.492848735388201</v>
      </c>
      <c r="C5551" s="7">
        <v>0.55489999999995521</v>
      </c>
      <c r="E5551" s="6">
        <v>1</v>
      </c>
      <c r="F5551" s="13">
        <v>23.573675155062499</v>
      </c>
      <c r="G5551" s="7">
        <v>0.55489999999995521</v>
      </c>
    </row>
    <row r="5552" spans="1:7" x14ac:dyDescent="0.25">
      <c r="A5552" s="6">
        <v>1</v>
      </c>
      <c r="B5552" s="13">
        <v>28.493648044799901</v>
      </c>
      <c r="C5552" s="7">
        <v>0.5549999999999552</v>
      </c>
      <c r="E5552" s="6">
        <v>1</v>
      </c>
      <c r="F5552" s="13">
        <v>23.579860015004702</v>
      </c>
      <c r="G5552" s="7">
        <v>0.5549999999999552</v>
      </c>
    </row>
    <row r="5553" spans="1:7" x14ac:dyDescent="0.25">
      <c r="A5553" s="6">
        <v>1</v>
      </c>
      <c r="B5553" s="13">
        <v>28.507811979659699</v>
      </c>
      <c r="C5553" s="7">
        <v>0.55509999999995518</v>
      </c>
      <c r="E5553" s="6">
        <v>1</v>
      </c>
      <c r="F5553" s="13">
        <v>23.593697850872601</v>
      </c>
      <c r="G5553" s="7">
        <v>0.55509999999995518</v>
      </c>
    </row>
    <row r="5554" spans="1:7" x14ac:dyDescent="0.25">
      <c r="A5554" s="6">
        <v>1</v>
      </c>
      <c r="B5554" s="13">
        <v>28.511364507147</v>
      </c>
      <c r="C5554" s="7">
        <v>0.55519999999995517</v>
      </c>
      <c r="E5554" s="6">
        <v>1</v>
      </c>
      <c r="F5554" s="13">
        <v>23.595077359725</v>
      </c>
      <c r="G5554" s="7">
        <v>0.55519999999995517</v>
      </c>
    </row>
    <row r="5555" spans="1:7" x14ac:dyDescent="0.25">
      <c r="A5555" s="6">
        <v>1</v>
      </c>
      <c r="B5555" s="13">
        <v>28.521205625489301</v>
      </c>
      <c r="C5555" s="7">
        <v>0.55529999999995516</v>
      </c>
      <c r="E5555" s="6">
        <v>1</v>
      </c>
      <c r="F5555" s="13">
        <v>23.601579055261901</v>
      </c>
      <c r="G5555" s="7">
        <v>0.55529999999995516</v>
      </c>
    </row>
    <row r="5556" spans="1:7" x14ac:dyDescent="0.25">
      <c r="A5556" s="6">
        <v>1</v>
      </c>
      <c r="B5556" s="13">
        <v>28.5228439600717</v>
      </c>
      <c r="C5556" s="7">
        <v>0.55539999999995515</v>
      </c>
      <c r="E5556" s="6">
        <v>1</v>
      </c>
      <c r="F5556" s="13">
        <v>23.6020012064543</v>
      </c>
      <c r="G5556" s="7">
        <v>0.55539999999995515</v>
      </c>
    </row>
    <row r="5557" spans="1:7" x14ac:dyDescent="0.25">
      <c r="A5557" s="6">
        <v>1</v>
      </c>
      <c r="B5557" s="13">
        <v>28.524230952862201</v>
      </c>
      <c r="C5557" s="7">
        <v>0.55549999999995514</v>
      </c>
      <c r="E5557" s="6">
        <v>1</v>
      </c>
      <c r="F5557" s="13">
        <v>23.6099722329194</v>
      </c>
      <c r="G5557" s="7">
        <v>0.55549999999995514</v>
      </c>
    </row>
    <row r="5558" spans="1:7" x14ac:dyDescent="0.25">
      <c r="A5558" s="6">
        <v>1</v>
      </c>
      <c r="B5558" s="13">
        <v>28.525987759874901</v>
      </c>
      <c r="C5558" s="7">
        <v>0.55559999999995513</v>
      </c>
      <c r="E5558" s="6">
        <v>1</v>
      </c>
      <c r="F5558" s="13">
        <v>23.620241097266899</v>
      </c>
      <c r="G5558" s="7">
        <v>0.55559999999995513</v>
      </c>
    </row>
    <row r="5559" spans="1:7" x14ac:dyDescent="0.25">
      <c r="A5559" s="6">
        <v>1</v>
      </c>
      <c r="B5559" s="13">
        <v>28.542175094562499</v>
      </c>
      <c r="C5559" s="7">
        <v>0.55569999999995512</v>
      </c>
      <c r="E5559" s="6">
        <v>1</v>
      </c>
      <c r="F5559" s="13">
        <v>23.622841509441201</v>
      </c>
      <c r="G5559" s="7">
        <v>0.55569999999995512</v>
      </c>
    </row>
    <row r="5560" spans="1:7" x14ac:dyDescent="0.25">
      <c r="A5560" s="6">
        <v>1</v>
      </c>
      <c r="B5560" s="13">
        <v>28.547324036116201</v>
      </c>
      <c r="C5560" s="7">
        <v>0.55579999999995511</v>
      </c>
      <c r="E5560" s="6">
        <v>1</v>
      </c>
      <c r="F5560" s="13">
        <v>23.629629036269499</v>
      </c>
      <c r="G5560" s="7">
        <v>0.55579999999995511</v>
      </c>
    </row>
    <row r="5561" spans="1:7" x14ac:dyDescent="0.25">
      <c r="A5561" s="6">
        <v>1</v>
      </c>
      <c r="B5561" s="13">
        <v>28.5490801514261</v>
      </c>
      <c r="C5561" s="7">
        <v>0.5558999999999551</v>
      </c>
      <c r="E5561" s="6">
        <v>1</v>
      </c>
      <c r="F5561" s="13">
        <v>23.630697425791201</v>
      </c>
      <c r="G5561" s="7">
        <v>0.5558999999999551</v>
      </c>
    </row>
    <row r="5562" spans="1:7" x14ac:dyDescent="0.25">
      <c r="A5562" s="6">
        <v>1</v>
      </c>
      <c r="B5562" s="13">
        <v>28.549649330971601</v>
      </c>
      <c r="C5562" s="7">
        <v>0.55599999999995509</v>
      </c>
      <c r="E5562" s="6">
        <v>1</v>
      </c>
      <c r="F5562" s="13">
        <v>23.631124578154701</v>
      </c>
      <c r="G5562" s="7">
        <v>0.55599999999995509</v>
      </c>
    </row>
    <row r="5563" spans="1:7" x14ac:dyDescent="0.25">
      <c r="A5563" s="6">
        <v>1</v>
      </c>
      <c r="B5563" s="13">
        <v>28.567851989561799</v>
      </c>
      <c r="C5563" s="7">
        <v>0.55609999999995507</v>
      </c>
      <c r="E5563" s="6">
        <v>1</v>
      </c>
      <c r="F5563" s="13">
        <v>23.6430545905238</v>
      </c>
      <c r="G5563" s="7">
        <v>0.55609999999995507</v>
      </c>
    </row>
    <row r="5564" spans="1:7" x14ac:dyDescent="0.25">
      <c r="A5564" s="6">
        <v>1</v>
      </c>
      <c r="B5564" s="13">
        <v>28.5765547493334</v>
      </c>
      <c r="C5564" s="7">
        <v>0.55619999999995506</v>
      </c>
      <c r="E5564" s="6">
        <v>1</v>
      </c>
      <c r="F5564" s="13">
        <v>23.643563472909001</v>
      </c>
      <c r="G5564" s="7">
        <v>0.55619999999995506</v>
      </c>
    </row>
    <row r="5565" spans="1:7" x14ac:dyDescent="0.25">
      <c r="A5565" s="6">
        <v>1</v>
      </c>
      <c r="B5565" s="13">
        <v>28.576842740637002</v>
      </c>
      <c r="C5565" s="7">
        <v>0.55629999999995505</v>
      </c>
      <c r="E5565" s="6">
        <v>1</v>
      </c>
      <c r="F5565" s="13">
        <v>23.6441379068876</v>
      </c>
      <c r="G5565" s="7">
        <v>0.55629999999995505</v>
      </c>
    </row>
    <row r="5566" spans="1:7" x14ac:dyDescent="0.25">
      <c r="A5566" s="6">
        <v>1</v>
      </c>
      <c r="B5566" s="13">
        <v>28.5845743477296</v>
      </c>
      <c r="C5566" s="7">
        <v>0.55639999999995504</v>
      </c>
      <c r="E5566" s="6">
        <v>1</v>
      </c>
      <c r="F5566" s="13">
        <v>23.670173462298798</v>
      </c>
      <c r="G5566" s="7">
        <v>0.55639999999995504</v>
      </c>
    </row>
    <row r="5567" spans="1:7" x14ac:dyDescent="0.25">
      <c r="A5567" s="6">
        <v>1</v>
      </c>
      <c r="B5567" s="13">
        <v>28.5905128465904</v>
      </c>
      <c r="C5567" s="7">
        <v>0.55649999999995503</v>
      </c>
      <c r="E5567" s="6">
        <v>1</v>
      </c>
      <c r="F5567" s="13">
        <v>23.684063673703299</v>
      </c>
      <c r="G5567" s="7">
        <v>0.55649999999995503</v>
      </c>
    </row>
    <row r="5568" spans="1:7" x14ac:dyDescent="0.25">
      <c r="A5568" s="6">
        <v>1</v>
      </c>
      <c r="B5568" s="13">
        <v>28.627987601594999</v>
      </c>
      <c r="C5568" s="7">
        <v>0.55659999999995502</v>
      </c>
      <c r="E5568" s="6">
        <v>1</v>
      </c>
      <c r="F5568" s="13">
        <v>23.6895616799628</v>
      </c>
      <c r="G5568" s="7">
        <v>0.55659999999995502</v>
      </c>
    </row>
    <row r="5569" spans="1:7" x14ac:dyDescent="0.25">
      <c r="A5569" s="6">
        <v>1</v>
      </c>
      <c r="B5569" s="13">
        <v>28.636793531879601</v>
      </c>
      <c r="C5569" s="7">
        <v>0.55669999999995501</v>
      </c>
      <c r="E5569" s="6">
        <v>1</v>
      </c>
      <c r="F5569" s="13">
        <v>23.6917253598975</v>
      </c>
      <c r="G5569" s="7">
        <v>0.55669999999995501</v>
      </c>
    </row>
    <row r="5570" spans="1:7" x14ac:dyDescent="0.25">
      <c r="A5570" s="6">
        <v>1</v>
      </c>
      <c r="B5570" s="13">
        <v>28.6420235147454</v>
      </c>
      <c r="C5570" s="7">
        <v>0.556799999999955</v>
      </c>
      <c r="E5570" s="6">
        <v>1</v>
      </c>
      <c r="F5570" s="13">
        <v>23.701200813538101</v>
      </c>
      <c r="G5570" s="7">
        <v>0.556799999999955</v>
      </c>
    </row>
    <row r="5571" spans="1:7" x14ac:dyDescent="0.25">
      <c r="A5571" s="6">
        <v>1</v>
      </c>
      <c r="B5571" s="13">
        <v>28.6635042547233</v>
      </c>
      <c r="C5571" s="7">
        <v>0.55689999999995499</v>
      </c>
      <c r="E5571" s="6">
        <v>1</v>
      </c>
      <c r="F5571" s="13">
        <v>23.711346311560799</v>
      </c>
      <c r="G5571" s="7">
        <v>0.55689999999995499</v>
      </c>
    </row>
    <row r="5572" spans="1:7" x14ac:dyDescent="0.25">
      <c r="A5572" s="6">
        <v>1</v>
      </c>
      <c r="B5572" s="13">
        <v>28.6666487749605</v>
      </c>
      <c r="C5572" s="7">
        <v>0.55699999999995498</v>
      </c>
      <c r="E5572" s="6">
        <v>1</v>
      </c>
      <c r="F5572" s="13">
        <v>23.7134918413958</v>
      </c>
      <c r="G5572" s="7">
        <v>0.55699999999995498</v>
      </c>
    </row>
    <row r="5573" spans="1:7" x14ac:dyDescent="0.25">
      <c r="A5573" s="6">
        <v>1</v>
      </c>
      <c r="B5573" s="13">
        <v>28.674884624316899</v>
      </c>
      <c r="C5573" s="7">
        <v>0.55709999999995496</v>
      </c>
      <c r="E5573" s="6">
        <v>1</v>
      </c>
      <c r="F5573" s="13">
        <v>23.717989443229701</v>
      </c>
      <c r="G5573" s="7">
        <v>0.55709999999995496</v>
      </c>
    </row>
    <row r="5574" spans="1:7" x14ac:dyDescent="0.25">
      <c r="A5574" s="6">
        <v>1</v>
      </c>
      <c r="B5574" s="13">
        <v>28.684112601768501</v>
      </c>
      <c r="C5574" s="7">
        <v>0.55719999999995495</v>
      </c>
      <c r="E5574" s="6">
        <v>1</v>
      </c>
      <c r="F5574" s="13">
        <v>23.722874350259801</v>
      </c>
      <c r="G5574" s="7">
        <v>0.55719999999995495</v>
      </c>
    </row>
    <row r="5575" spans="1:7" x14ac:dyDescent="0.25">
      <c r="A5575" s="6">
        <v>1</v>
      </c>
      <c r="B5575" s="13">
        <v>28.696096028352098</v>
      </c>
      <c r="C5575" s="7">
        <v>0.55729999999995494</v>
      </c>
      <c r="E5575" s="6">
        <v>1</v>
      </c>
      <c r="F5575" s="13">
        <v>23.7249951151632</v>
      </c>
      <c r="G5575" s="7">
        <v>0.55729999999995494</v>
      </c>
    </row>
    <row r="5576" spans="1:7" x14ac:dyDescent="0.25">
      <c r="A5576" s="6">
        <v>1</v>
      </c>
      <c r="B5576" s="13">
        <v>28.697606257565301</v>
      </c>
      <c r="C5576" s="7">
        <v>0.55739999999995493</v>
      </c>
      <c r="E5576" s="6">
        <v>1</v>
      </c>
      <c r="F5576" s="13">
        <v>23.7264429040919</v>
      </c>
      <c r="G5576" s="7">
        <v>0.55739999999995493</v>
      </c>
    </row>
    <row r="5577" spans="1:7" x14ac:dyDescent="0.25">
      <c r="A5577" s="6">
        <v>1</v>
      </c>
      <c r="B5577" s="13">
        <v>28.699971586356298</v>
      </c>
      <c r="C5577" s="7">
        <v>0.55749999999995492</v>
      </c>
      <c r="E5577" s="6">
        <v>1</v>
      </c>
      <c r="F5577" s="13">
        <v>23.731497558608901</v>
      </c>
      <c r="G5577" s="7">
        <v>0.55749999999995492</v>
      </c>
    </row>
    <row r="5578" spans="1:7" x14ac:dyDescent="0.25">
      <c r="A5578" s="6">
        <v>1</v>
      </c>
      <c r="B5578" s="13">
        <v>28.702075384476899</v>
      </c>
      <c r="C5578" s="7">
        <v>0.55759999999995491</v>
      </c>
      <c r="E5578" s="6">
        <v>1</v>
      </c>
      <c r="F5578" s="13">
        <v>23.731969352899199</v>
      </c>
      <c r="G5578" s="7">
        <v>0.55759999999995491</v>
      </c>
    </row>
    <row r="5579" spans="1:7" x14ac:dyDescent="0.25">
      <c r="A5579" s="6">
        <v>1</v>
      </c>
      <c r="B5579" s="13">
        <v>28.706013357807901</v>
      </c>
      <c r="C5579" s="7">
        <v>0.5576999999999549</v>
      </c>
      <c r="E5579" s="6">
        <v>1</v>
      </c>
      <c r="F5579" s="13">
        <v>23.736716243785899</v>
      </c>
      <c r="G5579" s="7">
        <v>0.5576999999999549</v>
      </c>
    </row>
    <row r="5580" spans="1:7" x14ac:dyDescent="0.25">
      <c r="A5580" s="6">
        <v>1</v>
      </c>
      <c r="B5580" s="13">
        <v>28.707276807713001</v>
      </c>
      <c r="C5580" s="7">
        <v>0.55779999999995489</v>
      </c>
      <c r="E5580" s="6">
        <v>1</v>
      </c>
      <c r="F5580" s="13">
        <v>23.743693860626799</v>
      </c>
      <c r="G5580" s="7">
        <v>0.55779999999995489</v>
      </c>
    </row>
    <row r="5581" spans="1:7" x14ac:dyDescent="0.25">
      <c r="A5581" s="6">
        <v>1</v>
      </c>
      <c r="B5581" s="13">
        <v>28.7079218623971</v>
      </c>
      <c r="C5581" s="7">
        <v>0.55789999999995488</v>
      </c>
      <c r="E5581" s="6">
        <v>1</v>
      </c>
      <c r="F5581" s="13">
        <v>23.745725326212099</v>
      </c>
      <c r="G5581" s="7">
        <v>0.55789999999995488</v>
      </c>
    </row>
    <row r="5582" spans="1:7" x14ac:dyDescent="0.25">
      <c r="A5582" s="6">
        <v>1</v>
      </c>
      <c r="B5582" s="13">
        <v>28.744527596037599</v>
      </c>
      <c r="C5582" s="7">
        <v>0.55799999999995487</v>
      </c>
      <c r="E5582" s="6">
        <v>1</v>
      </c>
      <c r="F5582" s="13">
        <v>23.764117260350499</v>
      </c>
      <c r="G5582" s="7">
        <v>0.55799999999995487</v>
      </c>
    </row>
    <row r="5583" spans="1:7" x14ac:dyDescent="0.25">
      <c r="A5583" s="6">
        <v>1</v>
      </c>
      <c r="B5583" s="13">
        <v>28.7479012203423</v>
      </c>
      <c r="C5583" s="7">
        <v>0.55809999999995485</v>
      </c>
      <c r="E5583" s="6">
        <v>1</v>
      </c>
      <c r="F5583" s="13">
        <v>23.7712878875999</v>
      </c>
      <c r="G5583" s="7">
        <v>0.55809999999995485</v>
      </c>
    </row>
    <row r="5584" spans="1:7" x14ac:dyDescent="0.25">
      <c r="A5584" s="6">
        <v>1</v>
      </c>
      <c r="B5584" s="13">
        <v>28.752885002547099</v>
      </c>
      <c r="C5584" s="7">
        <v>0.55819999999995484</v>
      </c>
      <c r="E5584" s="6">
        <v>1</v>
      </c>
      <c r="F5584" s="13">
        <v>23.773870119815399</v>
      </c>
      <c r="G5584" s="7">
        <v>0.55819999999995484</v>
      </c>
    </row>
    <row r="5585" spans="1:7" x14ac:dyDescent="0.25">
      <c r="A5585" s="6">
        <v>1</v>
      </c>
      <c r="B5585" s="13">
        <v>28.758775713748701</v>
      </c>
      <c r="C5585" s="7">
        <v>0.55829999999995483</v>
      </c>
      <c r="E5585" s="6">
        <v>1</v>
      </c>
      <c r="F5585" s="13">
        <v>23.779901137860801</v>
      </c>
      <c r="G5585" s="7">
        <v>0.55829999999995483</v>
      </c>
    </row>
    <row r="5586" spans="1:7" x14ac:dyDescent="0.25">
      <c r="A5586" s="6">
        <v>1</v>
      </c>
      <c r="B5586" s="13">
        <v>28.773748709487201</v>
      </c>
      <c r="C5586" s="7">
        <v>0.55839999999995482</v>
      </c>
      <c r="E5586" s="6">
        <v>1</v>
      </c>
      <c r="F5586" s="13">
        <v>23.7857148015032</v>
      </c>
      <c r="G5586" s="7">
        <v>0.55839999999995482</v>
      </c>
    </row>
    <row r="5587" spans="1:7" x14ac:dyDescent="0.25">
      <c r="A5587" s="6">
        <v>1</v>
      </c>
      <c r="B5587" s="13">
        <v>28.784046348362399</v>
      </c>
      <c r="C5587" s="7">
        <v>0.55849999999995481</v>
      </c>
      <c r="E5587" s="6">
        <v>1</v>
      </c>
      <c r="F5587" s="13">
        <v>23.790245745658499</v>
      </c>
      <c r="G5587" s="7">
        <v>0.55849999999995481</v>
      </c>
    </row>
    <row r="5588" spans="1:7" x14ac:dyDescent="0.25">
      <c r="A5588" s="6">
        <v>1</v>
      </c>
      <c r="B5588" s="13">
        <v>28.785630206561098</v>
      </c>
      <c r="C5588" s="7">
        <v>0.5585999999999548</v>
      </c>
      <c r="E5588" s="6">
        <v>1</v>
      </c>
      <c r="F5588" s="13">
        <v>23.800696741081602</v>
      </c>
      <c r="G5588" s="7">
        <v>0.5585999999999548</v>
      </c>
    </row>
    <row r="5589" spans="1:7" x14ac:dyDescent="0.25">
      <c r="A5589" s="6">
        <v>1</v>
      </c>
      <c r="B5589" s="13">
        <v>28.786682207273699</v>
      </c>
      <c r="C5589" s="7">
        <v>0.55869999999995479</v>
      </c>
      <c r="E5589" s="6">
        <v>1</v>
      </c>
      <c r="F5589" s="13">
        <v>23.8113295773239</v>
      </c>
      <c r="G5589" s="7">
        <v>0.55869999999995479</v>
      </c>
    </row>
    <row r="5590" spans="1:7" x14ac:dyDescent="0.25">
      <c r="A5590" s="6">
        <v>1</v>
      </c>
      <c r="B5590" s="13">
        <v>28.801416008306401</v>
      </c>
      <c r="C5590" s="7">
        <v>0.55879999999995478</v>
      </c>
      <c r="E5590" s="6">
        <v>1</v>
      </c>
      <c r="F5590" s="13">
        <v>23.813484933664299</v>
      </c>
      <c r="G5590" s="7">
        <v>0.55879999999995478</v>
      </c>
    </row>
    <row r="5591" spans="1:7" x14ac:dyDescent="0.25">
      <c r="A5591" s="6">
        <v>1</v>
      </c>
      <c r="B5591" s="13">
        <v>28.805962436541598</v>
      </c>
      <c r="C5591" s="7">
        <v>0.55889999999995477</v>
      </c>
      <c r="E5591" s="6">
        <v>1</v>
      </c>
      <c r="F5591" s="13">
        <v>23.814699890915399</v>
      </c>
      <c r="G5591" s="7">
        <v>0.55889999999995477</v>
      </c>
    </row>
    <row r="5592" spans="1:7" x14ac:dyDescent="0.25">
      <c r="A5592" s="6">
        <v>1</v>
      </c>
      <c r="B5592" s="13">
        <v>28.821078908457402</v>
      </c>
      <c r="C5592" s="7">
        <v>0.55899999999995476</v>
      </c>
      <c r="E5592" s="6">
        <v>1</v>
      </c>
      <c r="F5592" s="13">
        <v>23.829051931800901</v>
      </c>
      <c r="G5592" s="7">
        <v>0.55899999999995476</v>
      </c>
    </row>
    <row r="5593" spans="1:7" x14ac:dyDescent="0.25">
      <c r="A5593" s="6">
        <v>1</v>
      </c>
      <c r="B5593" s="13">
        <v>28.827094106777501</v>
      </c>
      <c r="C5593" s="7">
        <v>0.55909999999995474</v>
      </c>
      <c r="E5593" s="6">
        <v>1</v>
      </c>
      <c r="F5593" s="13">
        <v>23.829856809546399</v>
      </c>
      <c r="G5593" s="7">
        <v>0.55909999999995474</v>
      </c>
    </row>
    <row r="5594" spans="1:7" x14ac:dyDescent="0.25">
      <c r="A5594" s="6">
        <v>1</v>
      </c>
      <c r="B5594" s="13">
        <v>28.828709322853602</v>
      </c>
      <c r="C5594" s="7">
        <v>0.55919999999995473</v>
      </c>
      <c r="E5594" s="6">
        <v>1</v>
      </c>
      <c r="F5594" s="13">
        <v>23.834064813968801</v>
      </c>
      <c r="G5594" s="7">
        <v>0.55919999999995473</v>
      </c>
    </row>
    <row r="5595" spans="1:7" x14ac:dyDescent="0.25">
      <c r="A5595" s="6">
        <v>1</v>
      </c>
      <c r="B5595" s="13">
        <v>28.831829430079701</v>
      </c>
      <c r="C5595" s="7">
        <v>0.55929999999995472</v>
      </c>
      <c r="E5595" s="6">
        <v>1</v>
      </c>
      <c r="F5595" s="13">
        <v>23.854055449326101</v>
      </c>
      <c r="G5595" s="7">
        <v>0.55929999999995472</v>
      </c>
    </row>
    <row r="5596" spans="1:7" x14ac:dyDescent="0.25">
      <c r="A5596" s="6">
        <v>1</v>
      </c>
      <c r="B5596" s="13">
        <v>28.832188758084602</v>
      </c>
      <c r="C5596" s="7">
        <v>0.55939999999995471</v>
      </c>
      <c r="E5596" s="6">
        <v>1</v>
      </c>
      <c r="F5596" s="13">
        <v>23.8546210971226</v>
      </c>
      <c r="G5596" s="7">
        <v>0.55939999999995471</v>
      </c>
    </row>
    <row r="5597" spans="1:7" x14ac:dyDescent="0.25">
      <c r="A5597" s="6">
        <v>1</v>
      </c>
      <c r="B5597" s="13">
        <v>28.834279349930402</v>
      </c>
      <c r="C5597" s="7">
        <v>0.5594999999999547</v>
      </c>
      <c r="E5597" s="6">
        <v>1</v>
      </c>
      <c r="F5597" s="13">
        <v>23.855642079616999</v>
      </c>
      <c r="G5597" s="7">
        <v>0.5594999999999547</v>
      </c>
    </row>
    <row r="5598" spans="1:7" x14ac:dyDescent="0.25">
      <c r="A5598" s="6">
        <v>1</v>
      </c>
      <c r="B5598" s="13">
        <v>28.840066966048401</v>
      </c>
      <c r="C5598" s="7">
        <v>0.55959999999995469</v>
      </c>
      <c r="E5598" s="6">
        <v>1</v>
      </c>
      <c r="F5598" s="13">
        <v>23.856252734281298</v>
      </c>
      <c r="G5598" s="7">
        <v>0.55959999999995469</v>
      </c>
    </row>
    <row r="5599" spans="1:7" x14ac:dyDescent="0.25">
      <c r="A5599" s="6">
        <v>1</v>
      </c>
      <c r="B5599" s="13">
        <v>28.848066320786</v>
      </c>
      <c r="C5599" s="7">
        <v>0.55969999999995468</v>
      </c>
      <c r="E5599" s="6">
        <v>1</v>
      </c>
      <c r="F5599" s="13">
        <v>23.860047241307999</v>
      </c>
      <c r="G5599" s="7">
        <v>0.55969999999995468</v>
      </c>
    </row>
    <row r="5600" spans="1:7" x14ac:dyDescent="0.25">
      <c r="A5600" s="6">
        <v>1</v>
      </c>
      <c r="B5600" s="13">
        <v>28.849655731236101</v>
      </c>
      <c r="C5600" s="7">
        <v>0.55979999999995467</v>
      </c>
      <c r="E5600" s="6">
        <v>1</v>
      </c>
      <c r="F5600" s="13">
        <v>23.8610183733559</v>
      </c>
      <c r="G5600" s="7">
        <v>0.55979999999995467</v>
      </c>
    </row>
    <row r="5601" spans="1:7" x14ac:dyDescent="0.25">
      <c r="A5601" s="6">
        <v>1</v>
      </c>
      <c r="B5601" s="13">
        <v>28.862234864432299</v>
      </c>
      <c r="C5601" s="7">
        <v>0.55989999999995466</v>
      </c>
      <c r="E5601" s="6">
        <v>1</v>
      </c>
      <c r="F5601" s="13">
        <v>23.862902342324801</v>
      </c>
      <c r="G5601" s="7">
        <v>0.55989999999995466</v>
      </c>
    </row>
    <row r="5602" spans="1:7" x14ac:dyDescent="0.25">
      <c r="A5602" s="6">
        <v>1</v>
      </c>
      <c r="B5602" s="13">
        <v>28.874768403113698</v>
      </c>
      <c r="C5602" s="7">
        <v>0.55999999999995465</v>
      </c>
      <c r="E5602" s="6">
        <v>1</v>
      </c>
      <c r="F5602" s="13">
        <v>23.8654307688047</v>
      </c>
      <c r="G5602" s="7">
        <v>0.55999999999995465</v>
      </c>
    </row>
    <row r="5603" spans="1:7" x14ac:dyDescent="0.25">
      <c r="A5603" s="6">
        <v>1</v>
      </c>
      <c r="B5603" s="13">
        <v>28.8792739240548</v>
      </c>
      <c r="C5603" s="7">
        <v>0.56009999999995463</v>
      </c>
      <c r="E5603" s="6">
        <v>1</v>
      </c>
      <c r="F5603" s="13">
        <v>23.878547198945</v>
      </c>
      <c r="G5603" s="7">
        <v>0.56009999999995463</v>
      </c>
    </row>
    <row r="5604" spans="1:7" x14ac:dyDescent="0.25">
      <c r="A5604" s="6">
        <v>1</v>
      </c>
      <c r="B5604" s="13">
        <v>28.887401541203801</v>
      </c>
      <c r="C5604" s="7">
        <v>0.56019999999995462</v>
      </c>
      <c r="E5604" s="6">
        <v>1</v>
      </c>
      <c r="F5604" s="13">
        <v>23.889839841692499</v>
      </c>
      <c r="G5604" s="7">
        <v>0.56019999999995462</v>
      </c>
    </row>
    <row r="5605" spans="1:7" x14ac:dyDescent="0.25">
      <c r="A5605" s="6">
        <v>1</v>
      </c>
      <c r="B5605" s="13">
        <v>28.890830732837301</v>
      </c>
      <c r="C5605" s="7">
        <v>0.56029999999995461</v>
      </c>
      <c r="E5605" s="6">
        <v>1</v>
      </c>
      <c r="F5605" s="13">
        <v>23.891633140127901</v>
      </c>
      <c r="G5605" s="7">
        <v>0.56029999999995461</v>
      </c>
    </row>
    <row r="5606" spans="1:7" x14ac:dyDescent="0.25">
      <c r="A5606" s="6">
        <v>1</v>
      </c>
      <c r="B5606" s="13">
        <v>28.892871991005901</v>
      </c>
      <c r="C5606" s="7">
        <v>0.5603999999999546</v>
      </c>
      <c r="E5606" s="6">
        <v>1</v>
      </c>
      <c r="F5606" s="13">
        <v>23.891949168709498</v>
      </c>
      <c r="G5606" s="7">
        <v>0.5603999999999546</v>
      </c>
    </row>
    <row r="5607" spans="1:7" x14ac:dyDescent="0.25">
      <c r="A5607" s="6">
        <v>1</v>
      </c>
      <c r="B5607" s="13">
        <v>28.899392377654401</v>
      </c>
      <c r="C5607" s="7">
        <v>0.56049999999995459</v>
      </c>
      <c r="E5607" s="6">
        <v>1</v>
      </c>
      <c r="F5607" s="13">
        <v>23.894087638983901</v>
      </c>
      <c r="G5607" s="7">
        <v>0.56049999999995459</v>
      </c>
    </row>
    <row r="5608" spans="1:7" x14ac:dyDescent="0.25">
      <c r="A5608" s="6">
        <v>1</v>
      </c>
      <c r="B5608" s="13">
        <v>28.915155133605701</v>
      </c>
      <c r="C5608" s="7">
        <v>0.56059999999995458</v>
      </c>
      <c r="E5608" s="6">
        <v>1</v>
      </c>
      <c r="F5608" s="13">
        <v>23.905802911837402</v>
      </c>
      <c r="G5608" s="7">
        <v>0.56059999999995458</v>
      </c>
    </row>
    <row r="5609" spans="1:7" x14ac:dyDescent="0.25">
      <c r="A5609" s="6">
        <v>1</v>
      </c>
      <c r="B5609" s="13">
        <v>28.922480537138899</v>
      </c>
      <c r="C5609" s="7">
        <v>0.56069999999995457</v>
      </c>
      <c r="E5609" s="6">
        <v>1</v>
      </c>
      <c r="F5609" s="13">
        <v>23.9108877116239</v>
      </c>
      <c r="G5609" s="7">
        <v>0.56069999999995457</v>
      </c>
    </row>
    <row r="5610" spans="1:7" x14ac:dyDescent="0.25">
      <c r="A5610" s="6">
        <v>1</v>
      </c>
      <c r="B5610" s="13">
        <v>28.9261969460659</v>
      </c>
      <c r="C5610" s="7">
        <v>0.56079999999995456</v>
      </c>
      <c r="E5610" s="6">
        <v>1</v>
      </c>
      <c r="F5610" s="13">
        <v>23.9187516828915</v>
      </c>
      <c r="G5610" s="7">
        <v>0.56079999999995456</v>
      </c>
    </row>
    <row r="5611" spans="1:7" x14ac:dyDescent="0.25">
      <c r="A5611" s="6">
        <v>1</v>
      </c>
      <c r="B5611" s="13">
        <v>28.9264335768646</v>
      </c>
      <c r="C5611" s="7">
        <v>0.56089999999995455</v>
      </c>
      <c r="E5611" s="6">
        <v>1</v>
      </c>
      <c r="F5611" s="13">
        <v>23.919089287158201</v>
      </c>
      <c r="G5611" s="7">
        <v>0.56089999999995455</v>
      </c>
    </row>
    <row r="5612" spans="1:7" x14ac:dyDescent="0.25">
      <c r="A5612" s="6">
        <v>1</v>
      </c>
      <c r="B5612" s="13">
        <v>28.927498300008999</v>
      </c>
      <c r="C5612" s="7">
        <v>0.56099999999995454</v>
      </c>
      <c r="E5612" s="6">
        <v>1</v>
      </c>
      <c r="F5612" s="13">
        <v>23.919304100045998</v>
      </c>
      <c r="G5612" s="7">
        <v>0.56099999999995454</v>
      </c>
    </row>
    <row r="5613" spans="1:7" x14ac:dyDescent="0.25">
      <c r="A5613" s="6">
        <v>1</v>
      </c>
      <c r="B5613" s="13">
        <v>28.928491865992498</v>
      </c>
      <c r="C5613" s="7">
        <v>0.56109999999995452</v>
      </c>
      <c r="E5613" s="6">
        <v>1</v>
      </c>
      <c r="F5613" s="13">
        <v>23.9298435756636</v>
      </c>
      <c r="G5613" s="7">
        <v>0.56109999999995452</v>
      </c>
    </row>
    <row r="5614" spans="1:7" x14ac:dyDescent="0.25">
      <c r="A5614" s="6">
        <v>1</v>
      </c>
      <c r="B5614" s="13">
        <v>28.932448575768301</v>
      </c>
      <c r="C5614" s="7">
        <v>0.56119999999995451</v>
      </c>
      <c r="E5614" s="6">
        <v>1</v>
      </c>
      <c r="F5614" s="13">
        <v>23.934778696575101</v>
      </c>
      <c r="G5614" s="7">
        <v>0.56119999999995451</v>
      </c>
    </row>
    <row r="5615" spans="1:7" x14ac:dyDescent="0.25">
      <c r="A5615" s="6">
        <v>1</v>
      </c>
      <c r="B5615" s="13">
        <v>28.948670095959098</v>
      </c>
      <c r="C5615" s="7">
        <v>0.5612999999999545</v>
      </c>
      <c r="E5615" s="6">
        <v>1</v>
      </c>
      <c r="F5615" s="13">
        <v>23.942024915546401</v>
      </c>
      <c r="G5615" s="7">
        <v>0.5612999999999545</v>
      </c>
    </row>
    <row r="5616" spans="1:7" x14ac:dyDescent="0.25">
      <c r="A5616" s="6">
        <v>1</v>
      </c>
      <c r="B5616" s="13">
        <v>28.949930100203201</v>
      </c>
      <c r="C5616" s="7">
        <v>0.56139999999995449</v>
      </c>
      <c r="E5616" s="6">
        <v>1</v>
      </c>
      <c r="F5616" s="13">
        <v>23.944861274865399</v>
      </c>
      <c r="G5616" s="7">
        <v>0.56139999999995449</v>
      </c>
    </row>
    <row r="5617" spans="1:7" x14ac:dyDescent="0.25">
      <c r="A5617" s="6">
        <v>1</v>
      </c>
      <c r="B5617" s="13">
        <v>28.9536129840615</v>
      </c>
      <c r="C5617" s="7">
        <v>0.56149999999995448</v>
      </c>
      <c r="E5617" s="6">
        <v>1</v>
      </c>
      <c r="F5617" s="13">
        <v>23.945736978734999</v>
      </c>
      <c r="G5617" s="7">
        <v>0.56149999999995448</v>
      </c>
    </row>
    <row r="5618" spans="1:7" x14ac:dyDescent="0.25">
      <c r="A5618" s="6">
        <v>1</v>
      </c>
      <c r="B5618" s="13">
        <v>28.961262206603301</v>
      </c>
      <c r="C5618" s="7">
        <v>0.56159999999995447</v>
      </c>
      <c r="E5618" s="6">
        <v>1</v>
      </c>
      <c r="F5618" s="13">
        <v>23.948286442384202</v>
      </c>
      <c r="G5618" s="7">
        <v>0.56159999999995447</v>
      </c>
    </row>
    <row r="5619" spans="1:7" x14ac:dyDescent="0.25">
      <c r="A5619" s="6">
        <v>1</v>
      </c>
      <c r="B5619" s="13">
        <v>28.968009607198699</v>
      </c>
      <c r="C5619" s="7">
        <v>0.56169999999995446</v>
      </c>
      <c r="E5619" s="6">
        <v>1</v>
      </c>
      <c r="F5619" s="13">
        <v>23.960837953508701</v>
      </c>
      <c r="G5619" s="7">
        <v>0.56169999999995446</v>
      </c>
    </row>
    <row r="5620" spans="1:7" x14ac:dyDescent="0.25">
      <c r="A5620" s="6">
        <v>1</v>
      </c>
      <c r="B5620" s="13">
        <v>28.9732505196672</v>
      </c>
      <c r="C5620" s="7">
        <v>0.56179999999995445</v>
      </c>
      <c r="E5620" s="6">
        <v>1</v>
      </c>
      <c r="F5620" s="13">
        <v>23.975944135493499</v>
      </c>
      <c r="G5620" s="7">
        <v>0.56179999999995445</v>
      </c>
    </row>
    <row r="5621" spans="1:7" x14ac:dyDescent="0.25">
      <c r="A5621" s="6">
        <v>1</v>
      </c>
      <c r="B5621" s="13">
        <v>28.978451179648399</v>
      </c>
      <c r="C5621" s="7">
        <v>0.56189999999995444</v>
      </c>
      <c r="E5621" s="6">
        <v>1</v>
      </c>
      <c r="F5621" s="13">
        <v>23.981594402420502</v>
      </c>
      <c r="G5621" s="7">
        <v>0.56189999999995444</v>
      </c>
    </row>
    <row r="5622" spans="1:7" x14ac:dyDescent="0.25">
      <c r="A5622" s="6">
        <v>1</v>
      </c>
      <c r="B5622" s="13">
        <v>28.984482377597701</v>
      </c>
      <c r="C5622" s="7">
        <v>0.56199999999995442</v>
      </c>
      <c r="E5622" s="6">
        <v>1</v>
      </c>
      <c r="F5622" s="13">
        <v>23.9874838090624</v>
      </c>
      <c r="G5622" s="7">
        <v>0.56199999999995442</v>
      </c>
    </row>
    <row r="5623" spans="1:7" x14ac:dyDescent="0.25">
      <c r="A5623" s="6">
        <v>1</v>
      </c>
      <c r="B5623" s="13">
        <v>28.986730556900401</v>
      </c>
      <c r="C5623" s="7">
        <v>0.56209999999995441</v>
      </c>
      <c r="E5623" s="6">
        <v>1</v>
      </c>
      <c r="F5623" s="13">
        <v>23.988798678381201</v>
      </c>
      <c r="G5623" s="7">
        <v>0.56209999999995441</v>
      </c>
    </row>
    <row r="5624" spans="1:7" x14ac:dyDescent="0.25">
      <c r="A5624" s="6">
        <v>1</v>
      </c>
      <c r="B5624" s="13">
        <v>28.991916657777999</v>
      </c>
      <c r="C5624" s="7">
        <v>0.5621999999999544</v>
      </c>
      <c r="E5624" s="6">
        <v>1</v>
      </c>
      <c r="F5624" s="13">
        <v>23.9955493762406</v>
      </c>
      <c r="G5624" s="7">
        <v>0.5621999999999544</v>
      </c>
    </row>
    <row r="5625" spans="1:7" x14ac:dyDescent="0.25">
      <c r="A5625" s="6">
        <v>1</v>
      </c>
      <c r="B5625" s="13">
        <v>28.999569014296998</v>
      </c>
      <c r="C5625" s="7">
        <v>0.56229999999995439</v>
      </c>
      <c r="E5625" s="6">
        <v>1</v>
      </c>
      <c r="F5625" s="13">
        <v>23.998802166138098</v>
      </c>
      <c r="G5625" s="7">
        <v>0.56229999999995439</v>
      </c>
    </row>
    <row r="5626" spans="1:7" x14ac:dyDescent="0.25">
      <c r="A5626" s="6">
        <v>1</v>
      </c>
      <c r="B5626" s="13">
        <v>29.0072521871021</v>
      </c>
      <c r="C5626" s="7">
        <v>0.56239999999995438</v>
      </c>
      <c r="E5626" s="6">
        <v>1</v>
      </c>
      <c r="F5626" s="13">
        <v>24.019224839480099</v>
      </c>
      <c r="G5626" s="7">
        <v>0.56239999999995438</v>
      </c>
    </row>
    <row r="5627" spans="1:7" x14ac:dyDescent="0.25">
      <c r="A5627" s="6">
        <v>1</v>
      </c>
      <c r="B5627" s="13">
        <v>29.024769044807801</v>
      </c>
      <c r="C5627" s="7">
        <v>0.56249999999995437</v>
      </c>
      <c r="E5627" s="6">
        <v>1</v>
      </c>
      <c r="F5627" s="13">
        <v>24.025324816661001</v>
      </c>
      <c r="G5627" s="7">
        <v>0.56249999999995437</v>
      </c>
    </row>
    <row r="5628" spans="1:7" x14ac:dyDescent="0.25">
      <c r="A5628" s="6">
        <v>1</v>
      </c>
      <c r="B5628" s="13">
        <v>29.028422876612701</v>
      </c>
      <c r="C5628" s="7">
        <v>0.56259999999995436</v>
      </c>
      <c r="E5628" s="6">
        <v>1</v>
      </c>
      <c r="F5628" s="13">
        <v>24.034163119291701</v>
      </c>
      <c r="G5628" s="7">
        <v>0.56259999999995436</v>
      </c>
    </row>
    <row r="5629" spans="1:7" x14ac:dyDescent="0.25">
      <c r="A5629" s="6">
        <v>1</v>
      </c>
      <c r="B5629" s="13">
        <v>29.061448981014301</v>
      </c>
      <c r="C5629" s="7">
        <v>0.56269999999995435</v>
      </c>
      <c r="E5629" s="6">
        <v>1</v>
      </c>
      <c r="F5629" s="13">
        <v>24.0350042002189</v>
      </c>
      <c r="G5629" s="7">
        <v>0.56269999999995435</v>
      </c>
    </row>
    <row r="5630" spans="1:7" x14ac:dyDescent="0.25">
      <c r="A5630" s="6">
        <v>1</v>
      </c>
      <c r="B5630" s="13">
        <v>29.066885528331099</v>
      </c>
      <c r="C5630" s="7">
        <v>0.56279999999995434</v>
      </c>
      <c r="E5630" s="6">
        <v>1</v>
      </c>
      <c r="F5630" s="13">
        <v>24.0425163501274</v>
      </c>
      <c r="G5630" s="7">
        <v>0.56279999999995434</v>
      </c>
    </row>
    <row r="5631" spans="1:7" x14ac:dyDescent="0.25">
      <c r="A5631" s="6">
        <v>1</v>
      </c>
      <c r="B5631" s="13">
        <v>29.071746178679</v>
      </c>
      <c r="C5631" s="7">
        <v>0.56289999999995433</v>
      </c>
      <c r="E5631" s="6">
        <v>1</v>
      </c>
      <c r="F5631" s="13">
        <v>24.045782238382401</v>
      </c>
      <c r="G5631" s="7">
        <v>0.56289999999995433</v>
      </c>
    </row>
    <row r="5632" spans="1:7" x14ac:dyDescent="0.25">
      <c r="A5632" s="6">
        <v>1</v>
      </c>
      <c r="B5632" s="13">
        <v>29.0900674251418</v>
      </c>
      <c r="C5632" s="7">
        <v>0.56299999999995431</v>
      </c>
      <c r="E5632" s="6">
        <v>1</v>
      </c>
      <c r="F5632" s="13">
        <v>24.055290907348098</v>
      </c>
      <c r="G5632" s="7">
        <v>0.56299999999995431</v>
      </c>
    </row>
    <row r="5633" spans="1:7" x14ac:dyDescent="0.25">
      <c r="A5633" s="6">
        <v>1</v>
      </c>
      <c r="B5633" s="13">
        <v>29.094058520421601</v>
      </c>
      <c r="C5633" s="7">
        <v>0.5630999999999543</v>
      </c>
      <c r="E5633" s="6">
        <v>1</v>
      </c>
      <c r="F5633" s="13">
        <v>24.056725705233202</v>
      </c>
      <c r="G5633" s="7">
        <v>0.5630999999999543</v>
      </c>
    </row>
    <row r="5634" spans="1:7" x14ac:dyDescent="0.25">
      <c r="A5634" s="6">
        <v>1</v>
      </c>
      <c r="B5634" s="13">
        <v>29.096638044087499</v>
      </c>
      <c r="C5634" s="7">
        <v>0.56319999999995429</v>
      </c>
      <c r="E5634" s="6">
        <v>1</v>
      </c>
      <c r="F5634" s="13">
        <v>24.0662295980515</v>
      </c>
      <c r="G5634" s="7">
        <v>0.56319999999995429</v>
      </c>
    </row>
    <row r="5635" spans="1:7" x14ac:dyDescent="0.25">
      <c r="A5635" s="6">
        <v>1</v>
      </c>
      <c r="B5635" s="13">
        <v>29.1007032794375</v>
      </c>
      <c r="C5635" s="7">
        <v>0.56329999999995428</v>
      </c>
      <c r="E5635" s="6">
        <v>1</v>
      </c>
      <c r="F5635" s="13">
        <v>24.0665768685706</v>
      </c>
      <c r="G5635" s="7">
        <v>0.56329999999995428</v>
      </c>
    </row>
    <row r="5636" spans="1:7" x14ac:dyDescent="0.25">
      <c r="A5636" s="6">
        <v>1</v>
      </c>
      <c r="B5636" s="13">
        <v>29.107330262726201</v>
      </c>
      <c r="C5636" s="7">
        <v>0.56339999999995427</v>
      </c>
      <c r="E5636" s="6">
        <v>1</v>
      </c>
      <c r="F5636" s="13">
        <v>24.0674388129767</v>
      </c>
      <c r="G5636" s="7">
        <v>0.56339999999995427</v>
      </c>
    </row>
    <row r="5637" spans="1:7" x14ac:dyDescent="0.25">
      <c r="A5637" s="6">
        <v>1</v>
      </c>
      <c r="B5637" s="13">
        <v>29.116911823153</v>
      </c>
      <c r="C5637" s="7">
        <v>0.56349999999995426</v>
      </c>
      <c r="E5637" s="6">
        <v>1</v>
      </c>
      <c r="F5637" s="13">
        <v>24.070162352357201</v>
      </c>
      <c r="G5637" s="7">
        <v>0.56349999999995426</v>
      </c>
    </row>
    <row r="5638" spans="1:7" x14ac:dyDescent="0.25">
      <c r="A5638" s="6">
        <v>1</v>
      </c>
      <c r="B5638" s="13">
        <v>29.118465266088901</v>
      </c>
      <c r="C5638" s="7">
        <v>0.56359999999995425</v>
      </c>
      <c r="E5638" s="6">
        <v>1</v>
      </c>
      <c r="F5638" s="13">
        <v>24.082581310016501</v>
      </c>
      <c r="G5638" s="7">
        <v>0.56359999999995425</v>
      </c>
    </row>
    <row r="5639" spans="1:7" x14ac:dyDescent="0.25">
      <c r="A5639" s="6">
        <v>1</v>
      </c>
      <c r="B5639" s="13">
        <v>29.121640068254301</v>
      </c>
      <c r="C5639" s="7">
        <v>0.56369999999995424</v>
      </c>
      <c r="E5639" s="6">
        <v>1</v>
      </c>
      <c r="F5639" s="13">
        <v>24.086152448680899</v>
      </c>
      <c r="G5639" s="7">
        <v>0.56369999999995424</v>
      </c>
    </row>
    <row r="5640" spans="1:7" x14ac:dyDescent="0.25">
      <c r="A5640" s="6">
        <v>1</v>
      </c>
      <c r="B5640" s="13">
        <v>29.1263330445632</v>
      </c>
      <c r="C5640" s="7">
        <v>0.56379999999995423</v>
      </c>
      <c r="E5640" s="6">
        <v>1</v>
      </c>
      <c r="F5640" s="13">
        <v>24.091996986215399</v>
      </c>
      <c r="G5640" s="7">
        <v>0.56379999999995423</v>
      </c>
    </row>
    <row r="5641" spans="1:7" x14ac:dyDescent="0.25">
      <c r="A5641" s="6">
        <v>1</v>
      </c>
      <c r="B5641" s="13">
        <v>29.126830277518099</v>
      </c>
      <c r="C5641" s="7">
        <v>0.56389999999995422</v>
      </c>
      <c r="E5641" s="6">
        <v>1</v>
      </c>
      <c r="F5641" s="13">
        <v>24.107774245843899</v>
      </c>
      <c r="G5641" s="7">
        <v>0.56389999999995422</v>
      </c>
    </row>
    <row r="5642" spans="1:7" x14ac:dyDescent="0.25">
      <c r="A5642" s="6">
        <v>1</v>
      </c>
      <c r="B5642" s="13">
        <v>29.131199628529899</v>
      </c>
      <c r="C5642" s="7">
        <v>0.5639999999999542</v>
      </c>
      <c r="E5642" s="6">
        <v>1</v>
      </c>
      <c r="F5642" s="13">
        <v>24.1148704531535</v>
      </c>
      <c r="G5642" s="7">
        <v>0.5639999999999542</v>
      </c>
    </row>
    <row r="5643" spans="1:7" x14ac:dyDescent="0.25">
      <c r="A5643" s="6">
        <v>1</v>
      </c>
      <c r="B5643" s="13">
        <v>29.147734005706901</v>
      </c>
      <c r="C5643" s="7">
        <v>0.56409999999995419</v>
      </c>
      <c r="E5643" s="6">
        <v>1</v>
      </c>
      <c r="F5643" s="13">
        <v>24.116896584096001</v>
      </c>
      <c r="G5643" s="7">
        <v>0.56409999999995419</v>
      </c>
    </row>
    <row r="5644" spans="1:7" x14ac:dyDescent="0.25">
      <c r="A5644" s="6">
        <v>1</v>
      </c>
      <c r="B5644" s="13">
        <v>29.1534412093479</v>
      </c>
      <c r="C5644" s="7">
        <v>0.56419999999995418</v>
      </c>
      <c r="E5644" s="6">
        <v>1</v>
      </c>
      <c r="F5644" s="13">
        <v>24.123442822310999</v>
      </c>
      <c r="G5644" s="7">
        <v>0.56419999999995418</v>
      </c>
    </row>
    <row r="5645" spans="1:7" x14ac:dyDescent="0.25">
      <c r="A5645" s="6">
        <v>1</v>
      </c>
      <c r="B5645" s="13">
        <v>29.166602923815901</v>
      </c>
      <c r="C5645" s="7">
        <v>0.56429999999995417</v>
      </c>
      <c r="E5645" s="6">
        <v>1</v>
      </c>
      <c r="F5645" s="13">
        <v>24.123930565085502</v>
      </c>
      <c r="G5645" s="7">
        <v>0.56429999999995417</v>
      </c>
    </row>
    <row r="5646" spans="1:7" x14ac:dyDescent="0.25">
      <c r="A5646" s="6">
        <v>1</v>
      </c>
      <c r="B5646" s="13">
        <v>29.173430013068899</v>
      </c>
      <c r="C5646" s="7">
        <v>0.56439999999995416</v>
      </c>
      <c r="E5646" s="6">
        <v>1</v>
      </c>
      <c r="F5646" s="13">
        <v>24.128381727213402</v>
      </c>
      <c r="G5646" s="7">
        <v>0.56439999999995416</v>
      </c>
    </row>
    <row r="5647" spans="1:7" x14ac:dyDescent="0.25">
      <c r="A5647" s="6">
        <v>1</v>
      </c>
      <c r="B5647" s="13">
        <v>29.1756548070489</v>
      </c>
      <c r="C5647" s="7">
        <v>0.56449999999995415</v>
      </c>
      <c r="E5647" s="6">
        <v>1</v>
      </c>
      <c r="F5647" s="13">
        <v>24.1310664001</v>
      </c>
      <c r="G5647" s="7">
        <v>0.56449999999995415</v>
      </c>
    </row>
    <row r="5648" spans="1:7" x14ac:dyDescent="0.25">
      <c r="A5648" s="6">
        <v>1</v>
      </c>
      <c r="B5648" s="13">
        <v>29.203300697498801</v>
      </c>
      <c r="C5648" s="7">
        <v>0.56459999999995414</v>
      </c>
      <c r="E5648" s="6">
        <v>1</v>
      </c>
      <c r="F5648" s="13">
        <v>24.1359830747754</v>
      </c>
      <c r="G5648" s="7">
        <v>0.56459999999995414</v>
      </c>
    </row>
    <row r="5649" spans="1:7" x14ac:dyDescent="0.25">
      <c r="A5649" s="6">
        <v>1</v>
      </c>
      <c r="B5649" s="13">
        <v>29.203832711930598</v>
      </c>
      <c r="C5649" s="7">
        <v>0.56469999999995413</v>
      </c>
      <c r="E5649" s="6">
        <v>1</v>
      </c>
      <c r="F5649" s="13">
        <v>24.137455582036299</v>
      </c>
      <c r="G5649" s="7">
        <v>0.56469999999995413</v>
      </c>
    </row>
    <row r="5650" spans="1:7" x14ac:dyDescent="0.25">
      <c r="A5650" s="6">
        <v>1</v>
      </c>
      <c r="B5650" s="13">
        <v>29.2055262798761</v>
      </c>
      <c r="C5650" s="7">
        <v>0.56479999999995412</v>
      </c>
      <c r="E5650" s="6">
        <v>1</v>
      </c>
      <c r="F5650" s="13">
        <v>24.138880532993699</v>
      </c>
      <c r="G5650" s="7">
        <v>0.56479999999995412</v>
      </c>
    </row>
    <row r="5651" spans="1:7" x14ac:dyDescent="0.25">
      <c r="A5651" s="6">
        <v>1</v>
      </c>
      <c r="B5651" s="13">
        <v>29.214817034836599</v>
      </c>
      <c r="C5651" s="7">
        <v>0.56489999999995411</v>
      </c>
      <c r="E5651" s="6">
        <v>1</v>
      </c>
      <c r="F5651" s="13">
        <v>24.1407532897218</v>
      </c>
      <c r="G5651" s="7">
        <v>0.56489999999995411</v>
      </c>
    </row>
    <row r="5652" spans="1:7" x14ac:dyDescent="0.25">
      <c r="A5652" s="6">
        <v>1</v>
      </c>
      <c r="B5652" s="13">
        <v>29.219737901206098</v>
      </c>
      <c r="C5652" s="7">
        <v>0.56499999999995409</v>
      </c>
      <c r="E5652" s="6">
        <v>1</v>
      </c>
      <c r="F5652" s="13">
        <v>24.140790442896002</v>
      </c>
      <c r="G5652" s="7">
        <v>0.56499999999995409</v>
      </c>
    </row>
    <row r="5653" spans="1:7" x14ac:dyDescent="0.25">
      <c r="A5653" s="6">
        <v>1</v>
      </c>
      <c r="B5653" s="13">
        <v>29.2282165102093</v>
      </c>
      <c r="C5653" s="7">
        <v>0.56509999999995408</v>
      </c>
      <c r="E5653" s="6">
        <v>1</v>
      </c>
      <c r="F5653" s="13">
        <v>24.141759067220001</v>
      </c>
      <c r="G5653" s="7">
        <v>0.56509999999995408</v>
      </c>
    </row>
    <row r="5654" spans="1:7" x14ac:dyDescent="0.25">
      <c r="A5654" s="6">
        <v>1</v>
      </c>
      <c r="B5654" s="13">
        <v>29.230949117390999</v>
      </c>
      <c r="C5654" s="7">
        <v>0.56519999999995407</v>
      </c>
      <c r="E5654" s="6">
        <v>1</v>
      </c>
      <c r="F5654" s="13">
        <v>24.1534617589348</v>
      </c>
      <c r="G5654" s="7">
        <v>0.56519999999995407</v>
      </c>
    </row>
    <row r="5655" spans="1:7" x14ac:dyDescent="0.25">
      <c r="A5655" s="6">
        <v>1</v>
      </c>
      <c r="B5655" s="13">
        <v>29.238225484377999</v>
      </c>
      <c r="C5655" s="7">
        <v>0.56529999999995406</v>
      </c>
      <c r="E5655" s="6">
        <v>1</v>
      </c>
      <c r="F5655" s="13">
        <v>24.155796063352302</v>
      </c>
      <c r="G5655" s="7">
        <v>0.56529999999995406</v>
      </c>
    </row>
    <row r="5656" spans="1:7" x14ac:dyDescent="0.25">
      <c r="A5656" s="6">
        <v>1</v>
      </c>
      <c r="B5656" s="13">
        <v>29.239341308889699</v>
      </c>
      <c r="C5656" s="7">
        <v>0.56539999999995405</v>
      </c>
      <c r="E5656" s="6">
        <v>1</v>
      </c>
      <c r="F5656" s="13">
        <v>24.160710205743701</v>
      </c>
      <c r="G5656" s="7">
        <v>0.56539999999995405</v>
      </c>
    </row>
    <row r="5657" spans="1:7" x14ac:dyDescent="0.25">
      <c r="A5657" s="6">
        <v>1</v>
      </c>
      <c r="B5657" s="13">
        <v>29.243279205512501</v>
      </c>
      <c r="C5657" s="7">
        <v>0.56549999999995404</v>
      </c>
      <c r="E5657" s="6">
        <v>1</v>
      </c>
      <c r="F5657" s="13">
        <v>24.1651924843381</v>
      </c>
      <c r="G5657" s="7">
        <v>0.56549999999995404</v>
      </c>
    </row>
    <row r="5658" spans="1:7" x14ac:dyDescent="0.25">
      <c r="A5658" s="6">
        <v>1</v>
      </c>
      <c r="B5658" s="13">
        <v>29.275173964356298</v>
      </c>
      <c r="C5658" s="7">
        <v>0.56559999999995403</v>
      </c>
      <c r="E5658" s="6">
        <v>1</v>
      </c>
      <c r="F5658" s="13">
        <v>24.176202812155701</v>
      </c>
      <c r="G5658" s="7">
        <v>0.56559999999995403</v>
      </c>
    </row>
    <row r="5659" spans="1:7" x14ac:dyDescent="0.25">
      <c r="A5659" s="6">
        <v>1</v>
      </c>
      <c r="B5659" s="13">
        <v>29.2764650408261</v>
      </c>
      <c r="C5659" s="7">
        <v>0.56569999999995402</v>
      </c>
      <c r="E5659" s="6">
        <v>1</v>
      </c>
      <c r="F5659" s="13">
        <v>24.184757791333499</v>
      </c>
      <c r="G5659" s="7">
        <v>0.56569999999995402</v>
      </c>
    </row>
    <row r="5660" spans="1:7" x14ac:dyDescent="0.25">
      <c r="A5660" s="6">
        <v>1</v>
      </c>
      <c r="B5660" s="13">
        <v>29.285950582155699</v>
      </c>
      <c r="C5660" s="7">
        <v>0.56579999999995401</v>
      </c>
      <c r="E5660" s="6">
        <v>1</v>
      </c>
      <c r="F5660" s="13">
        <v>24.191893033881598</v>
      </c>
      <c r="G5660" s="7">
        <v>0.56579999999995401</v>
      </c>
    </row>
    <row r="5661" spans="1:7" x14ac:dyDescent="0.25">
      <c r="A5661" s="6">
        <v>1</v>
      </c>
      <c r="B5661" s="13">
        <v>29.2861082531773</v>
      </c>
      <c r="C5661" s="7">
        <v>0.565899999999954</v>
      </c>
      <c r="E5661" s="6">
        <v>1</v>
      </c>
      <c r="F5661" s="13">
        <v>24.1986504280577</v>
      </c>
      <c r="G5661" s="7">
        <v>0.565899999999954</v>
      </c>
    </row>
    <row r="5662" spans="1:7" x14ac:dyDescent="0.25">
      <c r="A5662" s="6">
        <v>1</v>
      </c>
      <c r="B5662" s="13">
        <v>29.315746443407399</v>
      </c>
      <c r="C5662" s="7">
        <v>0.56599999999995398</v>
      </c>
      <c r="E5662" s="6">
        <v>1</v>
      </c>
      <c r="F5662" s="13">
        <v>24.1989358355913</v>
      </c>
      <c r="G5662" s="7">
        <v>0.56599999999995398</v>
      </c>
    </row>
    <row r="5663" spans="1:7" x14ac:dyDescent="0.25">
      <c r="A5663" s="6">
        <v>1</v>
      </c>
      <c r="B5663" s="13">
        <v>29.3184107070999</v>
      </c>
      <c r="C5663" s="7">
        <v>0.56609999999995397</v>
      </c>
      <c r="E5663" s="6">
        <v>1</v>
      </c>
      <c r="F5663" s="13">
        <v>24.215998244408301</v>
      </c>
      <c r="G5663" s="7">
        <v>0.56609999999995397</v>
      </c>
    </row>
    <row r="5664" spans="1:7" x14ac:dyDescent="0.25">
      <c r="A5664" s="6">
        <v>1</v>
      </c>
      <c r="B5664" s="13">
        <v>29.328209095791099</v>
      </c>
      <c r="C5664" s="7">
        <v>0.56619999999995396</v>
      </c>
      <c r="E5664" s="6">
        <v>1</v>
      </c>
      <c r="F5664" s="13">
        <v>24.226581546612501</v>
      </c>
      <c r="G5664" s="7">
        <v>0.56619999999995396</v>
      </c>
    </row>
    <row r="5665" spans="1:7" x14ac:dyDescent="0.25">
      <c r="A5665" s="6">
        <v>1</v>
      </c>
      <c r="B5665" s="13">
        <v>29.341089713146999</v>
      </c>
      <c r="C5665" s="7">
        <v>0.56629999999995395</v>
      </c>
      <c r="E5665" s="6">
        <v>1</v>
      </c>
      <c r="F5665" s="13">
        <v>24.227701448906799</v>
      </c>
      <c r="G5665" s="7">
        <v>0.56629999999995395</v>
      </c>
    </row>
    <row r="5666" spans="1:7" x14ac:dyDescent="0.25">
      <c r="A5666" s="6">
        <v>1</v>
      </c>
      <c r="B5666" s="13">
        <v>29.366481846225401</v>
      </c>
      <c r="C5666" s="7">
        <v>0.56639999999995394</v>
      </c>
      <c r="E5666" s="6">
        <v>1</v>
      </c>
      <c r="F5666" s="13">
        <v>24.240989470426499</v>
      </c>
      <c r="G5666" s="7">
        <v>0.56639999999995394</v>
      </c>
    </row>
    <row r="5667" spans="1:7" x14ac:dyDescent="0.25">
      <c r="A5667" s="6">
        <v>1</v>
      </c>
      <c r="B5667" s="13">
        <v>29.373010267777602</v>
      </c>
      <c r="C5667" s="7">
        <v>0.56649999999995393</v>
      </c>
      <c r="E5667" s="6">
        <v>1</v>
      </c>
      <c r="F5667" s="13">
        <v>24.244031787863001</v>
      </c>
      <c r="G5667" s="7">
        <v>0.56649999999995393</v>
      </c>
    </row>
    <row r="5668" spans="1:7" x14ac:dyDescent="0.25">
      <c r="A5668" s="6">
        <v>1</v>
      </c>
      <c r="B5668" s="13">
        <v>29.380080397450101</v>
      </c>
      <c r="C5668" s="7">
        <v>0.56659999999995392</v>
      </c>
      <c r="E5668" s="6">
        <v>1</v>
      </c>
      <c r="F5668" s="13">
        <v>24.2443856853385</v>
      </c>
      <c r="G5668" s="7">
        <v>0.56659999999995392</v>
      </c>
    </row>
    <row r="5669" spans="1:7" x14ac:dyDescent="0.25">
      <c r="A5669" s="6">
        <v>1</v>
      </c>
      <c r="B5669" s="13">
        <v>29.4001417947267</v>
      </c>
      <c r="C5669" s="7">
        <v>0.56669999999995391</v>
      </c>
      <c r="E5669" s="6">
        <v>1</v>
      </c>
      <c r="F5669" s="13">
        <v>24.246520787249299</v>
      </c>
      <c r="G5669" s="7">
        <v>0.56669999999995391</v>
      </c>
    </row>
    <row r="5670" spans="1:7" x14ac:dyDescent="0.25">
      <c r="A5670" s="6">
        <v>1</v>
      </c>
      <c r="B5670" s="13">
        <v>29.403584666188699</v>
      </c>
      <c r="C5670" s="7">
        <v>0.5667999999999539</v>
      </c>
      <c r="E5670" s="6">
        <v>1</v>
      </c>
      <c r="F5670" s="13">
        <v>24.2478393486345</v>
      </c>
      <c r="G5670" s="7">
        <v>0.5667999999999539</v>
      </c>
    </row>
    <row r="5671" spans="1:7" x14ac:dyDescent="0.25">
      <c r="A5671" s="6">
        <v>1</v>
      </c>
      <c r="B5671" s="13">
        <v>29.4066857379471</v>
      </c>
      <c r="C5671" s="7">
        <v>0.56689999999995389</v>
      </c>
      <c r="E5671" s="6">
        <v>1</v>
      </c>
      <c r="F5671" s="13">
        <v>24.249764925263701</v>
      </c>
      <c r="G5671" s="7">
        <v>0.56689999999995389</v>
      </c>
    </row>
    <row r="5672" spans="1:7" x14ac:dyDescent="0.25">
      <c r="A5672" s="6">
        <v>1</v>
      </c>
      <c r="B5672" s="13">
        <v>29.4068157869863</v>
      </c>
      <c r="C5672" s="7">
        <v>0.56699999999995387</v>
      </c>
      <c r="E5672" s="6">
        <v>1</v>
      </c>
      <c r="F5672" s="13">
        <v>24.260638124408899</v>
      </c>
      <c r="G5672" s="7">
        <v>0.56699999999995387</v>
      </c>
    </row>
    <row r="5673" spans="1:7" x14ac:dyDescent="0.25">
      <c r="A5673" s="6">
        <v>1</v>
      </c>
      <c r="B5673" s="13">
        <v>29.409956127518999</v>
      </c>
      <c r="C5673" s="7">
        <v>0.56709999999995386</v>
      </c>
      <c r="E5673" s="6">
        <v>1</v>
      </c>
      <c r="F5673" s="13">
        <v>24.262047128006699</v>
      </c>
      <c r="G5673" s="7">
        <v>0.56709999999995386</v>
      </c>
    </row>
    <row r="5674" spans="1:7" x14ac:dyDescent="0.25">
      <c r="A5674" s="6">
        <v>1</v>
      </c>
      <c r="B5674" s="13">
        <v>29.410128555573699</v>
      </c>
      <c r="C5674" s="7">
        <v>0.56719999999995385</v>
      </c>
      <c r="E5674" s="6">
        <v>1</v>
      </c>
      <c r="F5674" s="13">
        <v>24.263079285548901</v>
      </c>
      <c r="G5674" s="7">
        <v>0.56719999999995385</v>
      </c>
    </row>
    <row r="5675" spans="1:7" x14ac:dyDescent="0.25">
      <c r="A5675" s="6">
        <v>1</v>
      </c>
      <c r="B5675" s="13">
        <v>29.417557553931999</v>
      </c>
      <c r="C5675" s="7">
        <v>0.56729999999995384</v>
      </c>
      <c r="E5675" s="6">
        <v>1</v>
      </c>
      <c r="F5675" s="13">
        <v>24.263875508011999</v>
      </c>
      <c r="G5675" s="7">
        <v>0.56729999999995384</v>
      </c>
    </row>
    <row r="5676" spans="1:7" x14ac:dyDescent="0.25">
      <c r="A5676" s="6">
        <v>1</v>
      </c>
      <c r="B5676" s="13">
        <v>29.4176796901607</v>
      </c>
      <c r="C5676" s="7">
        <v>0.56739999999995383</v>
      </c>
      <c r="E5676" s="6">
        <v>1</v>
      </c>
      <c r="F5676" s="13">
        <v>24.265821229989999</v>
      </c>
      <c r="G5676" s="7">
        <v>0.56739999999995383</v>
      </c>
    </row>
    <row r="5677" spans="1:7" x14ac:dyDescent="0.25">
      <c r="A5677" s="6">
        <v>1</v>
      </c>
      <c r="B5677" s="13">
        <v>29.4321639730295</v>
      </c>
      <c r="C5677" s="7">
        <v>0.56749999999995382</v>
      </c>
      <c r="E5677" s="6">
        <v>1</v>
      </c>
      <c r="F5677" s="13">
        <v>24.2668926589064</v>
      </c>
      <c r="G5677" s="7">
        <v>0.56749999999995382</v>
      </c>
    </row>
    <row r="5678" spans="1:7" x14ac:dyDescent="0.25">
      <c r="A5678" s="6">
        <v>1</v>
      </c>
      <c r="B5678" s="13">
        <v>29.445558864840301</v>
      </c>
      <c r="C5678" s="7">
        <v>0.56759999999995381</v>
      </c>
      <c r="E5678" s="6">
        <v>1</v>
      </c>
      <c r="F5678" s="13">
        <v>24.275302559765201</v>
      </c>
      <c r="G5678" s="7">
        <v>0.56759999999995381</v>
      </c>
    </row>
    <row r="5679" spans="1:7" x14ac:dyDescent="0.25">
      <c r="A5679" s="6">
        <v>1</v>
      </c>
      <c r="B5679" s="13">
        <v>29.467493299891299</v>
      </c>
      <c r="C5679" s="7">
        <v>0.5676999999999538</v>
      </c>
      <c r="E5679" s="6">
        <v>1</v>
      </c>
      <c r="F5679" s="13">
        <v>24.278664003991398</v>
      </c>
      <c r="G5679" s="7">
        <v>0.5676999999999538</v>
      </c>
    </row>
    <row r="5680" spans="1:7" x14ac:dyDescent="0.25">
      <c r="A5680" s="6">
        <v>1</v>
      </c>
      <c r="B5680" s="13">
        <v>29.489411821924001</v>
      </c>
      <c r="C5680" s="7">
        <v>0.56779999999995379</v>
      </c>
      <c r="E5680" s="6">
        <v>1</v>
      </c>
      <c r="F5680" s="13">
        <v>24.2827707135034</v>
      </c>
      <c r="G5680" s="7">
        <v>0.56779999999995379</v>
      </c>
    </row>
    <row r="5681" spans="1:7" x14ac:dyDescent="0.25">
      <c r="A5681" s="6">
        <v>1</v>
      </c>
      <c r="B5681" s="13">
        <v>29.4911785852279</v>
      </c>
      <c r="C5681" s="7">
        <v>0.56789999999995378</v>
      </c>
      <c r="E5681" s="6">
        <v>1</v>
      </c>
      <c r="F5681" s="13">
        <v>24.2863385844609</v>
      </c>
      <c r="G5681" s="7">
        <v>0.56789999999995378</v>
      </c>
    </row>
    <row r="5682" spans="1:7" x14ac:dyDescent="0.25">
      <c r="A5682" s="6">
        <v>1</v>
      </c>
      <c r="B5682" s="13">
        <v>29.496534904817899</v>
      </c>
      <c r="C5682" s="7">
        <v>0.56799999999995376</v>
      </c>
      <c r="E5682" s="6">
        <v>1</v>
      </c>
      <c r="F5682" s="13">
        <v>24.29136380377</v>
      </c>
      <c r="G5682" s="7">
        <v>0.56799999999995376</v>
      </c>
    </row>
    <row r="5683" spans="1:7" x14ac:dyDescent="0.25">
      <c r="A5683" s="6">
        <v>1</v>
      </c>
      <c r="B5683" s="13">
        <v>29.497472726597699</v>
      </c>
      <c r="C5683" s="7">
        <v>0.56809999999995375</v>
      </c>
      <c r="E5683" s="6">
        <v>1</v>
      </c>
      <c r="F5683" s="13">
        <v>24.2988397284408</v>
      </c>
      <c r="G5683" s="7">
        <v>0.56809999999995375</v>
      </c>
    </row>
    <row r="5684" spans="1:7" x14ac:dyDescent="0.25">
      <c r="A5684" s="6">
        <v>1</v>
      </c>
      <c r="B5684" s="13">
        <v>29.505002976500101</v>
      </c>
      <c r="C5684" s="7">
        <v>0.56819999999995374</v>
      </c>
      <c r="E5684" s="6">
        <v>1</v>
      </c>
      <c r="F5684" s="13">
        <v>24.301605012579799</v>
      </c>
      <c r="G5684" s="7">
        <v>0.56819999999995374</v>
      </c>
    </row>
    <row r="5685" spans="1:7" x14ac:dyDescent="0.25">
      <c r="A5685" s="6">
        <v>1</v>
      </c>
      <c r="B5685" s="13">
        <v>29.545006076207301</v>
      </c>
      <c r="C5685" s="7">
        <v>0.56829999999995373</v>
      </c>
      <c r="E5685" s="6">
        <v>1</v>
      </c>
      <c r="F5685" s="13">
        <v>24.301748306785999</v>
      </c>
      <c r="G5685" s="7">
        <v>0.56829999999995373</v>
      </c>
    </row>
    <row r="5686" spans="1:7" x14ac:dyDescent="0.25">
      <c r="A5686" s="6">
        <v>1</v>
      </c>
      <c r="B5686" s="13">
        <v>29.548944075955198</v>
      </c>
      <c r="C5686" s="7">
        <v>0.56839999999995372</v>
      </c>
      <c r="E5686" s="6">
        <v>1</v>
      </c>
      <c r="F5686" s="13">
        <v>24.305581161565598</v>
      </c>
      <c r="G5686" s="7">
        <v>0.56839999999995372</v>
      </c>
    </row>
    <row r="5687" spans="1:7" x14ac:dyDescent="0.25">
      <c r="A5687" s="6">
        <v>1</v>
      </c>
      <c r="B5687" s="13">
        <v>29.564444964568199</v>
      </c>
      <c r="C5687" s="7">
        <v>0.56849999999995371</v>
      </c>
      <c r="E5687" s="6">
        <v>1</v>
      </c>
      <c r="F5687" s="13">
        <v>24.3110002341488</v>
      </c>
      <c r="G5687" s="7">
        <v>0.56849999999995371</v>
      </c>
    </row>
    <row r="5688" spans="1:7" x14ac:dyDescent="0.25">
      <c r="A5688" s="6">
        <v>1</v>
      </c>
      <c r="B5688" s="13">
        <v>29.5729563287891</v>
      </c>
      <c r="C5688" s="7">
        <v>0.5685999999999537</v>
      </c>
      <c r="E5688" s="6">
        <v>1</v>
      </c>
      <c r="F5688" s="13">
        <v>24.327637172159999</v>
      </c>
      <c r="G5688" s="7">
        <v>0.5685999999999537</v>
      </c>
    </row>
    <row r="5689" spans="1:7" x14ac:dyDescent="0.25">
      <c r="A5689" s="6">
        <v>1</v>
      </c>
      <c r="B5689" s="13">
        <v>29.586343427416701</v>
      </c>
      <c r="C5689" s="7">
        <v>0.56869999999995369</v>
      </c>
      <c r="E5689" s="6">
        <v>1</v>
      </c>
      <c r="F5689" s="13">
        <v>24.3289142731753</v>
      </c>
      <c r="G5689" s="7">
        <v>0.56869999999995369</v>
      </c>
    </row>
    <row r="5690" spans="1:7" x14ac:dyDescent="0.25">
      <c r="A5690" s="6">
        <v>1</v>
      </c>
      <c r="B5690" s="13">
        <v>29.587939713629801</v>
      </c>
      <c r="C5690" s="7">
        <v>0.56879999999995368</v>
      </c>
      <c r="E5690" s="6">
        <v>1</v>
      </c>
      <c r="F5690" s="13">
        <v>24.3313833127783</v>
      </c>
      <c r="G5690" s="7">
        <v>0.56879999999995368</v>
      </c>
    </row>
    <row r="5691" spans="1:7" x14ac:dyDescent="0.25">
      <c r="A5691" s="6">
        <v>1</v>
      </c>
      <c r="B5691" s="13">
        <v>29.593586959767801</v>
      </c>
      <c r="C5691" s="7">
        <v>0.56889999999995366</v>
      </c>
      <c r="E5691" s="6">
        <v>1</v>
      </c>
      <c r="F5691" s="13">
        <v>24.340415636938399</v>
      </c>
      <c r="G5691" s="7">
        <v>0.56889999999995366</v>
      </c>
    </row>
    <row r="5692" spans="1:7" x14ac:dyDescent="0.25">
      <c r="A5692" s="6">
        <v>1</v>
      </c>
      <c r="B5692" s="13">
        <v>29.618122573891199</v>
      </c>
      <c r="C5692" s="7">
        <v>0.56899999999995365</v>
      </c>
      <c r="E5692" s="6">
        <v>1</v>
      </c>
      <c r="F5692" s="13">
        <v>24.3433855474848</v>
      </c>
      <c r="G5692" s="7">
        <v>0.56899999999995365</v>
      </c>
    </row>
    <row r="5693" spans="1:7" x14ac:dyDescent="0.25">
      <c r="A5693" s="6">
        <v>1</v>
      </c>
      <c r="B5693" s="13">
        <v>29.624500503937501</v>
      </c>
      <c r="C5693" s="7">
        <v>0.56909999999995364</v>
      </c>
      <c r="E5693" s="6">
        <v>1</v>
      </c>
      <c r="F5693" s="13">
        <v>24.344148913799899</v>
      </c>
      <c r="G5693" s="7">
        <v>0.56909999999995364</v>
      </c>
    </row>
    <row r="5694" spans="1:7" x14ac:dyDescent="0.25">
      <c r="A5694" s="6">
        <v>1</v>
      </c>
      <c r="B5694" s="13">
        <v>29.624593475739601</v>
      </c>
      <c r="C5694" s="7">
        <v>0.56919999999995363</v>
      </c>
      <c r="E5694" s="6">
        <v>1</v>
      </c>
      <c r="F5694" s="13">
        <v>24.352976596609299</v>
      </c>
      <c r="G5694" s="7">
        <v>0.56919999999995363</v>
      </c>
    </row>
    <row r="5695" spans="1:7" x14ac:dyDescent="0.25">
      <c r="A5695" s="6">
        <v>1</v>
      </c>
      <c r="B5695" s="13">
        <v>29.632617154442901</v>
      </c>
      <c r="C5695" s="7">
        <v>0.56929999999995362</v>
      </c>
      <c r="E5695" s="6">
        <v>1</v>
      </c>
      <c r="F5695" s="13">
        <v>24.379997227339199</v>
      </c>
      <c r="G5695" s="7">
        <v>0.56929999999995362</v>
      </c>
    </row>
    <row r="5696" spans="1:7" x14ac:dyDescent="0.25">
      <c r="A5696" s="6">
        <v>1</v>
      </c>
      <c r="B5696" s="13">
        <v>29.634708650643301</v>
      </c>
      <c r="C5696" s="7">
        <v>0.56939999999995361</v>
      </c>
      <c r="E5696" s="6">
        <v>1</v>
      </c>
      <c r="F5696" s="13">
        <v>24.381019010340999</v>
      </c>
      <c r="G5696" s="7">
        <v>0.56939999999995361</v>
      </c>
    </row>
    <row r="5697" spans="1:7" x14ac:dyDescent="0.25">
      <c r="A5697" s="6">
        <v>1</v>
      </c>
      <c r="B5697" s="13">
        <v>29.640845056270901</v>
      </c>
      <c r="C5697" s="7">
        <v>0.5694999999999536</v>
      </c>
      <c r="E5697" s="6">
        <v>1</v>
      </c>
      <c r="F5697" s="13">
        <v>24.383227884026802</v>
      </c>
      <c r="G5697" s="7">
        <v>0.5694999999999536</v>
      </c>
    </row>
    <row r="5698" spans="1:7" x14ac:dyDescent="0.25">
      <c r="A5698" s="6">
        <v>1</v>
      </c>
      <c r="B5698" s="13">
        <v>29.6435209383772</v>
      </c>
      <c r="C5698" s="7">
        <v>0.56959999999995359</v>
      </c>
      <c r="E5698" s="6">
        <v>1</v>
      </c>
      <c r="F5698" s="13">
        <v>24.392862622901099</v>
      </c>
      <c r="G5698" s="7">
        <v>0.56959999999995359</v>
      </c>
    </row>
    <row r="5699" spans="1:7" x14ac:dyDescent="0.25">
      <c r="A5699" s="6">
        <v>1</v>
      </c>
      <c r="B5699" s="13">
        <v>29.657325646437599</v>
      </c>
      <c r="C5699" s="7">
        <v>0.56969999999995358</v>
      </c>
      <c r="E5699" s="6">
        <v>1</v>
      </c>
      <c r="F5699" s="13">
        <v>24.396502384258199</v>
      </c>
      <c r="G5699" s="7">
        <v>0.56969999999995358</v>
      </c>
    </row>
    <row r="5700" spans="1:7" x14ac:dyDescent="0.25">
      <c r="A5700" s="6">
        <v>1</v>
      </c>
      <c r="B5700" s="13">
        <v>29.661154573554601</v>
      </c>
      <c r="C5700" s="7">
        <v>0.56979999999995357</v>
      </c>
      <c r="E5700" s="6">
        <v>1</v>
      </c>
      <c r="F5700" s="13">
        <v>24.400917243359501</v>
      </c>
      <c r="G5700" s="7">
        <v>0.56979999999995357</v>
      </c>
    </row>
    <row r="5701" spans="1:7" x14ac:dyDescent="0.25">
      <c r="A5701" s="6">
        <v>1</v>
      </c>
      <c r="B5701" s="13">
        <v>29.662489556309801</v>
      </c>
      <c r="C5701" s="7">
        <v>0.56989999999995355</v>
      </c>
      <c r="E5701" s="6">
        <v>1</v>
      </c>
      <c r="F5701" s="13">
        <v>24.403492611318999</v>
      </c>
      <c r="G5701" s="7">
        <v>0.56989999999995355</v>
      </c>
    </row>
    <row r="5702" spans="1:7" x14ac:dyDescent="0.25">
      <c r="A5702" s="6">
        <v>1</v>
      </c>
      <c r="B5702" s="13">
        <v>29.679480014109199</v>
      </c>
      <c r="C5702" s="7">
        <v>0.56999999999995354</v>
      </c>
      <c r="E5702" s="6">
        <v>1</v>
      </c>
      <c r="F5702" s="13">
        <v>24.417862207258601</v>
      </c>
      <c r="G5702" s="7">
        <v>0.56999999999995354</v>
      </c>
    </row>
    <row r="5703" spans="1:7" x14ac:dyDescent="0.25">
      <c r="A5703" s="6">
        <v>1</v>
      </c>
      <c r="B5703" s="13">
        <v>29.706656461467201</v>
      </c>
      <c r="C5703" s="7">
        <v>0.57009999999995353</v>
      </c>
      <c r="E5703" s="6">
        <v>1</v>
      </c>
      <c r="F5703" s="13">
        <v>24.421355390593099</v>
      </c>
      <c r="G5703" s="7">
        <v>0.57009999999995353</v>
      </c>
    </row>
    <row r="5704" spans="1:7" x14ac:dyDescent="0.25">
      <c r="A5704" s="6">
        <v>1</v>
      </c>
      <c r="B5704" s="13">
        <v>29.716526093432101</v>
      </c>
      <c r="C5704" s="7">
        <v>0.57019999999995352</v>
      </c>
      <c r="E5704" s="6">
        <v>1</v>
      </c>
      <c r="F5704" s="13">
        <v>24.4227445502211</v>
      </c>
      <c r="G5704" s="7">
        <v>0.57019999999995352</v>
      </c>
    </row>
    <row r="5705" spans="1:7" x14ac:dyDescent="0.25">
      <c r="A5705" s="6">
        <v>1</v>
      </c>
      <c r="B5705" s="13">
        <v>29.7196675532909</v>
      </c>
      <c r="C5705" s="7">
        <v>0.57029999999995351</v>
      </c>
      <c r="E5705" s="6">
        <v>1</v>
      </c>
      <c r="F5705" s="13">
        <v>24.424419369317899</v>
      </c>
      <c r="G5705" s="7">
        <v>0.57029999999995351</v>
      </c>
    </row>
    <row r="5706" spans="1:7" x14ac:dyDescent="0.25">
      <c r="A5706" s="6">
        <v>1</v>
      </c>
      <c r="B5706" s="13">
        <v>29.721026951103301</v>
      </c>
      <c r="C5706" s="7">
        <v>0.5703999999999535</v>
      </c>
      <c r="E5706" s="6">
        <v>1</v>
      </c>
      <c r="F5706" s="13">
        <v>24.432487694445999</v>
      </c>
      <c r="G5706" s="7">
        <v>0.5703999999999535</v>
      </c>
    </row>
    <row r="5707" spans="1:7" x14ac:dyDescent="0.25">
      <c r="A5707" s="6">
        <v>1</v>
      </c>
      <c r="B5707" s="13">
        <v>29.7346181897429</v>
      </c>
      <c r="C5707" s="7">
        <v>0.57049999999995349</v>
      </c>
      <c r="E5707" s="6">
        <v>1</v>
      </c>
      <c r="F5707" s="13">
        <v>24.4429465647607</v>
      </c>
      <c r="G5707" s="7">
        <v>0.57049999999995349</v>
      </c>
    </row>
    <row r="5708" spans="1:7" x14ac:dyDescent="0.25">
      <c r="A5708" s="6">
        <v>1</v>
      </c>
      <c r="B5708" s="13">
        <v>29.741628347557999</v>
      </c>
      <c r="C5708" s="7">
        <v>0.57059999999995348</v>
      </c>
      <c r="E5708" s="6">
        <v>1</v>
      </c>
      <c r="F5708" s="13">
        <v>24.4460052976554</v>
      </c>
      <c r="G5708" s="7">
        <v>0.57059999999995348</v>
      </c>
    </row>
    <row r="5709" spans="1:7" x14ac:dyDescent="0.25">
      <c r="A5709" s="6">
        <v>1</v>
      </c>
      <c r="B5709" s="13">
        <v>29.743718833366501</v>
      </c>
      <c r="C5709" s="7">
        <v>0.57069999999995347</v>
      </c>
      <c r="E5709" s="6">
        <v>1</v>
      </c>
      <c r="F5709" s="13">
        <v>24.4505310730008</v>
      </c>
      <c r="G5709" s="7">
        <v>0.57069999999995347</v>
      </c>
    </row>
    <row r="5710" spans="1:7" x14ac:dyDescent="0.25">
      <c r="A5710" s="6">
        <v>1</v>
      </c>
      <c r="B5710" s="13">
        <v>29.751633090432499</v>
      </c>
      <c r="C5710" s="7">
        <v>0.57079999999995346</v>
      </c>
      <c r="E5710" s="6">
        <v>1</v>
      </c>
      <c r="F5710" s="13">
        <v>24.452553425839099</v>
      </c>
      <c r="G5710" s="7">
        <v>0.57079999999995346</v>
      </c>
    </row>
    <row r="5711" spans="1:7" x14ac:dyDescent="0.25">
      <c r="A5711" s="6">
        <v>1</v>
      </c>
      <c r="B5711" s="13">
        <v>29.7560194700994</v>
      </c>
      <c r="C5711" s="7">
        <v>0.57089999999995344</v>
      </c>
      <c r="E5711" s="6">
        <v>1</v>
      </c>
      <c r="F5711" s="13">
        <v>24.459973472918399</v>
      </c>
      <c r="G5711" s="7">
        <v>0.57089999999995344</v>
      </c>
    </row>
    <row r="5712" spans="1:7" x14ac:dyDescent="0.25">
      <c r="A5712" s="6">
        <v>1</v>
      </c>
      <c r="B5712" s="13">
        <v>29.768839595252199</v>
      </c>
      <c r="C5712" s="7">
        <v>0.57099999999995343</v>
      </c>
      <c r="E5712" s="6">
        <v>1</v>
      </c>
      <c r="F5712" s="13">
        <v>24.463570224026501</v>
      </c>
      <c r="G5712" s="7">
        <v>0.57099999999995343</v>
      </c>
    </row>
    <row r="5713" spans="1:7" x14ac:dyDescent="0.25">
      <c r="A5713" s="6">
        <v>1</v>
      </c>
      <c r="B5713" s="13">
        <v>29.776503643110001</v>
      </c>
      <c r="C5713" s="7">
        <v>0.57109999999995342</v>
      </c>
      <c r="E5713" s="6">
        <v>1</v>
      </c>
      <c r="F5713" s="13">
        <v>24.468659256024701</v>
      </c>
      <c r="G5713" s="7">
        <v>0.57109999999995342</v>
      </c>
    </row>
    <row r="5714" spans="1:7" x14ac:dyDescent="0.25">
      <c r="A5714" s="6">
        <v>1</v>
      </c>
      <c r="B5714" s="13">
        <v>29.777183531823901</v>
      </c>
      <c r="C5714" s="7">
        <v>0.57119999999995341</v>
      </c>
      <c r="E5714" s="6">
        <v>1</v>
      </c>
      <c r="F5714" s="13">
        <v>24.4726151202299</v>
      </c>
      <c r="G5714" s="7">
        <v>0.57119999999995341</v>
      </c>
    </row>
    <row r="5715" spans="1:7" x14ac:dyDescent="0.25">
      <c r="A5715" s="6">
        <v>1</v>
      </c>
      <c r="B5715" s="13">
        <v>29.801021491394899</v>
      </c>
      <c r="C5715" s="7">
        <v>0.5712999999999534</v>
      </c>
      <c r="E5715" s="6">
        <v>1</v>
      </c>
      <c r="F5715" s="13">
        <v>24.478139047034102</v>
      </c>
      <c r="G5715" s="7">
        <v>0.5712999999999534</v>
      </c>
    </row>
    <row r="5716" spans="1:7" x14ac:dyDescent="0.25">
      <c r="A5716" s="6">
        <v>1</v>
      </c>
      <c r="B5716" s="13">
        <v>29.807252065745999</v>
      </c>
      <c r="C5716" s="7">
        <v>0.57139999999995339</v>
      </c>
      <c r="E5716" s="6">
        <v>1</v>
      </c>
      <c r="F5716" s="13">
        <v>24.479529361762101</v>
      </c>
      <c r="G5716" s="7">
        <v>0.57139999999995339</v>
      </c>
    </row>
    <row r="5717" spans="1:7" x14ac:dyDescent="0.25">
      <c r="A5717" s="6">
        <v>1</v>
      </c>
      <c r="B5717" s="13">
        <v>29.817946882761699</v>
      </c>
      <c r="C5717" s="7">
        <v>0.57149999999995338</v>
      </c>
      <c r="E5717" s="6">
        <v>1</v>
      </c>
      <c r="F5717" s="13">
        <v>24.4800412115302</v>
      </c>
      <c r="G5717" s="7">
        <v>0.57149999999995338</v>
      </c>
    </row>
    <row r="5718" spans="1:7" x14ac:dyDescent="0.25">
      <c r="A5718" s="6">
        <v>1</v>
      </c>
      <c r="B5718" s="13">
        <v>29.8233767566451</v>
      </c>
      <c r="C5718" s="7">
        <v>0.57159999999995337</v>
      </c>
      <c r="E5718" s="6">
        <v>1</v>
      </c>
      <c r="F5718" s="13">
        <v>24.4859766928383</v>
      </c>
      <c r="G5718" s="7">
        <v>0.57159999999995337</v>
      </c>
    </row>
    <row r="5719" spans="1:7" x14ac:dyDescent="0.25">
      <c r="A5719" s="6">
        <v>1</v>
      </c>
      <c r="B5719" s="13">
        <v>29.8256647085549</v>
      </c>
      <c r="C5719" s="7">
        <v>0.57169999999995336</v>
      </c>
      <c r="E5719" s="6">
        <v>1</v>
      </c>
      <c r="F5719" s="13">
        <v>24.486987664604499</v>
      </c>
      <c r="G5719" s="7">
        <v>0.57169999999995336</v>
      </c>
    </row>
    <row r="5720" spans="1:7" x14ac:dyDescent="0.25">
      <c r="A5720" s="6">
        <v>1</v>
      </c>
      <c r="B5720" s="13">
        <v>29.827866887331901</v>
      </c>
      <c r="C5720" s="7">
        <v>0.57179999999995335</v>
      </c>
      <c r="E5720" s="6">
        <v>1</v>
      </c>
      <c r="F5720" s="13">
        <v>24.496293390747599</v>
      </c>
      <c r="G5720" s="7">
        <v>0.57179999999995335</v>
      </c>
    </row>
    <row r="5721" spans="1:7" x14ac:dyDescent="0.25">
      <c r="A5721" s="6">
        <v>1</v>
      </c>
      <c r="B5721" s="13">
        <v>29.8304045738073</v>
      </c>
      <c r="C5721" s="7">
        <v>0.57189999999995333</v>
      </c>
      <c r="E5721" s="6">
        <v>1</v>
      </c>
      <c r="F5721" s="13">
        <v>24.497617977154199</v>
      </c>
      <c r="G5721" s="7">
        <v>0.57189999999995333</v>
      </c>
    </row>
    <row r="5722" spans="1:7" x14ac:dyDescent="0.25">
      <c r="A5722" s="6">
        <v>1</v>
      </c>
      <c r="B5722" s="13">
        <v>29.839418328589801</v>
      </c>
      <c r="C5722" s="7">
        <v>0.57199999999995332</v>
      </c>
      <c r="E5722" s="6">
        <v>1</v>
      </c>
      <c r="F5722" s="13">
        <v>24.503303481359001</v>
      </c>
      <c r="G5722" s="7">
        <v>0.57199999999995332</v>
      </c>
    </row>
    <row r="5723" spans="1:7" x14ac:dyDescent="0.25">
      <c r="A5723" s="6">
        <v>1</v>
      </c>
      <c r="B5723" s="13">
        <v>29.845022332844099</v>
      </c>
      <c r="C5723" s="7">
        <v>0.57209999999995331</v>
      </c>
      <c r="E5723" s="6">
        <v>1</v>
      </c>
      <c r="F5723" s="13">
        <v>24.5111896744917</v>
      </c>
      <c r="G5723" s="7">
        <v>0.57209999999995331</v>
      </c>
    </row>
    <row r="5724" spans="1:7" x14ac:dyDescent="0.25">
      <c r="A5724" s="6">
        <v>1</v>
      </c>
      <c r="B5724" s="13">
        <v>29.871741025000698</v>
      </c>
      <c r="C5724" s="7">
        <v>0.5721999999999533</v>
      </c>
      <c r="E5724" s="6">
        <v>1</v>
      </c>
      <c r="F5724" s="13">
        <v>24.515479019299601</v>
      </c>
      <c r="G5724" s="7">
        <v>0.5721999999999533</v>
      </c>
    </row>
    <row r="5725" spans="1:7" x14ac:dyDescent="0.25">
      <c r="A5725" s="6">
        <v>1</v>
      </c>
      <c r="B5725" s="13">
        <v>29.875267333112301</v>
      </c>
      <c r="C5725" s="7">
        <v>0.57229999999995329</v>
      </c>
      <c r="E5725" s="6">
        <v>1</v>
      </c>
      <c r="F5725" s="13">
        <v>24.522896532363799</v>
      </c>
      <c r="G5725" s="7">
        <v>0.57229999999995329</v>
      </c>
    </row>
    <row r="5726" spans="1:7" x14ac:dyDescent="0.25">
      <c r="A5726" s="6">
        <v>1</v>
      </c>
      <c r="B5726" s="13">
        <v>29.878828590802801</v>
      </c>
      <c r="C5726" s="7">
        <v>0.57239999999995328</v>
      </c>
      <c r="E5726" s="6">
        <v>1</v>
      </c>
      <c r="F5726" s="13">
        <v>24.534390311894999</v>
      </c>
      <c r="G5726" s="7">
        <v>0.57239999999995328</v>
      </c>
    </row>
    <row r="5727" spans="1:7" x14ac:dyDescent="0.25">
      <c r="A5727" s="6">
        <v>1</v>
      </c>
      <c r="B5727" s="13">
        <v>29.884491793715998</v>
      </c>
      <c r="C5727" s="7">
        <v>0.57249999999995327</v>
      </c>
      <c r="E5727" s="6">
        <v>1</v>
      </c>
      <c r="F5727" s="13">
        <v>24.541866711140901</v>
      </c>
      <c r="G5727" s="7">
        <v>0.57249999999995327</v>
      </c>
    </row>
    <row r="5728" spans="1:7" x14ac:dyDescent="0.25">
      <c r="A5728" s="6">
        <v>1</v>
      </c>
      <c r="B5728" s="13">
        <v>29.886139206240799</v>
      </c>
      <c r="C5728" s="7">
        <v>0.57259999999995326</v>
      </c>
      <c r="E5728" s="6">
        <v>1</v>
      </c>
      <c r="F5728" s="13">
        <v>24.548192200555999</v>
      </c>
      <c r="G5728" s="7">
        <v>0.57259999999995326</v>
      </c>
    </row>
    <row r="5729" spans="1:7" x14ac:dyDescent="0.25">
      <c r="A5729" s="6">
        <v>1</v>
      </c>
      <c r="B5729" s="13">
        <v>29.886533611196299</v>
      </c>
      <c r="C5729" s="7">
        <v>0.57269999999995325</v>
      </c>
      <c r="E5729" s="6">
        <v>1</v>
      </c>
      <c r="F5729" s="13">
        <v>24.5516471949155</v>
      </c>
      <c r="G5729" s="7">
        <v>0.57269999999995325</v>
      </c>
    </row>
    <row r="5730" spans="1:7" x14ac:dyDescent="0.25">
      <c r="A5730" s="6">
        <v>1</v>
      </c>
      <c r="B5730" s="13">
        <v>29.9092973132236</v>
      </c>
      <c r="C5730" s="7">
        <v>0.57279999999995324</v>
      </c>
      <c r="E5730" s="6">
        <v>1</v>
      </c>
      <c r="F5730" s="13">
        <v>24.5578437067369</v>
      </c>
      <c r="G5730" s="7">
        <v>0.57279999999995324</v>
      </c>
    </row>
    <row r="5731" spans="1:7" x14ac:dyDescent="0.25">
      <c r="A5731" s="6">
        <v>1</v>
      </c>
      <c r="B5731" s="13">
        <v>29.909372146172601</v>
      </c>
      <c r="C5731" s="7">
        <v>0.57289999999995322</v>
      </c>
      <c r="E5731" s="6">
        <v>1</v>
      </c>
      <c r="F5731" s="13">
        <v>24.569810078977198</v>
      </c>
      <c r="G5731" s="7">
        <v>0.57289999999995322</v>
      </c>
    </row>
    <row r="5732" spans="1:7" x14ac:dyDescent="0.25">
      <c r="A5732" s="6">
        <v>1</v>
      </c>
      <c r="B5732" s="13">
        <v>29.918345074393901</v>
      </c>
      <c r="C5732" s="7">
        <v>0.57299999999995321</v>
      </c>
      <c r="E5732" s="6">
        <v>1</v>
      </c>
      <c r="F5732" s="13">
        <v>24.581195087524598</v>
      </c>
      <c r="G5732" s="7">
        <v>0.57299999999995321</v>
      </c>
    </row>
    <row r="5733" spans="1:7" x14ac:dyDescent="0.25">
      <c r="A5733" s="6">
        <v>1</v>
      </c>
      <c r="B5733" s="13">
        <v>29.931416683417101</v>
      </c>
      <c r="C5733" s="7">
        <v>0.5730999999999532</v>
      </c>
      <c r="E5733" s="6">
        <v>1</v>
      </c>
      <c r="F5733" s="13">
        <v>24.584917049612599</v>
      </c>
      <c r="G5733" s="7">
        <v>0.5730999999999532</v>
      </c>
    </row>
    <row r="5734" spans="1:7" x14ac:dyDescent="0.25">
      <c r="A5734" s="6">
        <v>1</v>
      </c>
      <c r="B5734" s="13">
        <v>29.931530841688399</v>
      </c>
      <c r="C5734" s="7">
        <v>0.57319999999995319</v>
      </c>
      <c r="E5734" s="6">
        <v>1</v>
      </c>
      <c r="F5734" s="13">
        <v>24.589201450282498</v>
      </c>
      <c r="G5734" s="7">
        <v>0.57319999999995319</v>
      </c>
    </row>
    <row r="5735" spans="1:7" x14ac:dyDescent="0.25">
      <c r="A5735" s="6">
        <v>1</v>
      </c>
      <c r="B5735" s="13">
        <v>29.932730309139099</v>
      </c>
      <c r="C5735" s="7">
        <v>0.57329999999995318</v>
      </c>
      <c r="E5735" s="6">
        <v>1</v>
      </c>
      <c r="F5735" s="13">
        <v>24.602693230421099</v>
      </c>
      <c r="G5735" s="7">
        <v>0.57329999999995318</v>
      </c>
    </row>
    <row r="5736" spans="1:7" x14ac:dyDescent="0.25">
      <c r="A5736" s="6">
        <v>1</v>
      </c>
      <c r="B5736" s="13">
        <v>29.9341881256566</v>
      </c>
      <c r="C5736" s="7">
        <v>0.57339999999995317</v>
      </c>
      <c r="E5736" s="6">
        <v>1</v>
      </c>
      <c r="F5736" s="13">
        <v>24.614927255643199</v>
      </c>
      <c r="G5736" s="7">
        <v>0.57339999999995317</v>
      </c>
    </row>
    <row r="5737" spans="1:7" x14ac:dyDescent="0.25">
      <c r="A5737" s="6">
        <v>1</v>
      </c>
      <c r="B5737" s="13">
        <v>29.963205266339902</v>
      </c>
      <c r="C5737" s="7">
        <v>0.57349999999995316</v>
      </c>
      <c r="E5737" s="6">
        <v>1</v>
      </c>
      <c r="F5737" s="13">
        <v>24.622523028558799</v>
      </c>
      <c r="G5737" s="7">
        <v>0.57349999999995316</v>
      </c>
    </row>
    <row r="5738" spans="1:7" x14ac:dyDescent="0.25">
      <c r="A5738" s="6">
        <v>1</v>
      </c>
      <c r="B5738" s="13">
        <v>29.963255706742999</v>
      </c>
      <c r="C5738" s="7">
        <v>0.57359999999995315</v>
      </c>
      <c r="E5738" s="6">
        <v>1</v>
      </c>
      <c r="F5738" s="13">
        <v>24.628458146083201</v>
      </c>
      <c r="G5738" s="7">
        <v>0.57359999999995315</v>
      </c>
    </row>
    <row r="5739" spans="1:7" x14ac:dyDescent="0.25">
      <c r="A5739" s="6">
        <v>1</v>
      </c>
      <c r="B5739" s="13">
        <v>29.979027041165899</v>
      </c>
      <c r="C5739" s="7">
        <v>0.57369999999995314</v>
      </c>
      <c r="E5739" s="6">
        <v>1</v>
      </c>
      <c r="F5739" s="13">
        <v>24.629829862612599</v>
      </c>
      <c r="G5739" s="7">
        <v>0.57369999999995314</v>
      </c>
    </row>
    <row r="5740" spans="1:7" x14ac:dyDescent="0.25">
      <c r="A5740" s="6">
        <v>1</v>
      </c>
      <c r="B5740" s="13">
        <v>29.986689215654501</v>
      </c>
      <c r="C5740" s="7">
        <v>0.57379999999995313</v>
      </c>
      <c r="E5740" s="6">
        <v>1</v>
      </c>
      <c r="F5740" s="13">
        <v>24.632449431001199</v>
      </c>
      <c r="G5740" s="7">
        <v>0.57379999999995313</v>
      </c>
    </row>
    <row r="5741" spans="1:7" x14ac:dyDescent="0.25">
      <c r="A5741" s="6">
        <v>1</v>
      </c>
      <c r="B5741" s="13">
        <v>29.998660296301001</v>
      </c>
      <c r="C5741" s="7">
        <v>0.57389999999995311</v>
      </c>
      <c r="E5741" s="6">
        <v>1</v>
      </c>
      <c r="F5741" s="13">
        <v>24.6341331908177</v>
      </c>
      <c r="G5741" s="7">
        <v>0.57389999999995311</v>
      </c>
    </row>
    <row r="5742" spans="1:7" x14ac:dyDescent="0.25">
      <c r="A5742" s="6">
        <v>1</v>
      </c>
      <c r="B5742" s="13">
        <v>29.999582383567201</v>
      </c>
      <c r="C5742" s="7">
        <v>0.5739999999999531</v>
      </c>
      <c r="E5742" s="6">
        <v>1</v>
      </c>
      <c r="F5742" s="13">
        <v>24.638094014591701</v>
      </c>
      <c r="G5742" s="7">
        <v>0.5739999999999531</v>
      </c>
    </row>
    <row r="5743" spans="1:7" x14ac:dyDescent="0.25">
      <c r="A5743" s="6">
        <v>1</v>
      </c>
      <c r="B5743" s="13">
        <v>30.017347794898999</v>
      </c>
      <c r="C5743" s="7">
        <v>0.57409999999995309</v>
      </c>
      <c r="E5743" s="6">
        <v>1</v>
      </c>
      <c r="F5743" s="13">
        <v>24.641315482579198</v>
      </c>
      <c r="G5743" s="7">
        <v>0.57409999999995309</v>
      </c>
    </row>
    <row r="5744" spans="1:7" x14ac:dyDescent="0.25">
      <c r="A5744" s="6">
        <v>1</v>
      </c>
      <c r="B5744" s="13">
        <v>30.0196236550306</v>
      </c>
      <c r="C5744" s="7">
        <v>0.57419999999995308</v>
      </c>
      <c r="E5744" s="6">
        <v>1</v>
      </c>
      <c r="F5744" s="13">
        <v>24.643534152528201</v>
      </c>
      <c r="G5744" s="7">
        <v>0.57419999999995308</v>
      </c>
    </row>
    <row r="5745" spans="1:7" x14ac:dyDescent="0.25">
      <c r="A5745" s="6">
        <v>1</v>
      </c>
      <c r="B5745" s="13">
        <v>30.0203324326318</v>
      </c>
      <c r="C5745" s="7">
        <v>0.57429999999995307</v>
      </c>
      <c r="E5745" s="6">
        <v>1</v>
      </c>
      <c r="F5745" s="13">
        <v>24.649227479117901</v>
      </c>
      <c r="G5745" s="7">
        <v>0.57429999999995307</v>
      </c>
    </row>
    <row r="5746" spans="1:7" x14ac:dyDescent="0.25">
      <c r="A5746" s="6">
        <v>1</v>
      </c>
      <c r="B5746" s="13">
        <v>30.0283337886436</v>
      </c>
      <c r="C5746" s="7">
        <v>0.57439999999995306</v>
      </c>
      <c r="E5746" s="6">
        <v>1</v>
      </c>
      <c r="F5746" s="13">
        <v>24.654531620051799</v>
      </c>
      <c r="G5746" s="7">
        <v>0.57439999999995306</v>
      </c>
    </row>
    <row r="5747" spans="1:7" x14ac:dyDescent="0.25">
      <c r="A5747" s="6">
        <v>1</v>
      </c>
      <c r="B5747" s="13">
        <v>30.029493718577001</v>
      </c>
      <c r="C5747" s="7">
        <v>0.57449999999995305</v>
      </c>
      <c r="E5747" s="6">
        <v>1</v>
      </c>
      <c r="F5747" s="13">
        <v>24.655833548764399</v>
      </c>
      <c r="G5747" s="7">
        <v>0.57449999999995305</v>
      </c>
    </row>
    <row r="5748" spans="1:7" x14ac:dyDescent="0.25">
      <c r="A5748" s="6">
        <v>1</v>
      </c>
      <c r="B5748" s="13">
        <v>30.0337112200463</v>
      </c>
      <c r="C5748" s="7">
        <v>0.57459999999995304</v>
      </c>
      <c r="E5748" s="6">
        <v>1</v>
      </c>
      <c r="F5748" s="13">
        <v>24.6603485951327</v>
      </c>
      <c r="G5748" s="7">
        <v>0.57459999999995304</v>
      </c>
    </row>
    <row r="5749" spans="1:7" x14ac:dyDescent="0.25">
      <c r="A5749" s="6">
        <v>1</v>
      </c>
      <c r="B5749" s="13">
        <v>30.049902666730201</v>
      </c>
      <c r="C5749" s="7">
        <v>0.57469999999995303</v>
      </c>
      <c r="E5749" s="6">
        <v>1</v>
      </c>
      <c r="F5749" s="13">
        <v>24.679295580709699</v>
      </c>
      <c r="G5749" s="7">
        <v>0.57469999999995303</v>
      </c>
    </row>
    <row r="5750" spans="1:7" x14ac:dyDescent="0.25">
      <c r="A5750" s="6">
        <v>1</v>
      </c>
      <c r="B5750" s="13">
        <v>30.072367287289399</v>
      </c>
      <c r="C5750" s="7">
        <v>0.57479999999995302</v>
      </c>
      <c r="E5750" s="6">
        <v>1</v>
      </c>
      <c r="F5750" s="13">
        <v>24.6815780529388</v>
      </c>
      <c r="G5750" s="7">
        <v>0.57479999999995302</v>
      </c>
    </row>
    <row r="5751" spans="1:7" x14ac:dyDescent="0.25">
      <c r="A5751" s="6">
        <v>1</v>
      </c>
      <c r="B5751" s="13">
        <v>30.081092459677102</v>
      </c>
      <c r="C5751" s="7">
        <v>0.574899999999953</v>
      </c>
      <c r="E5751" s="6">
        <v>1</v>
      </c>
      <c r="F5751" s="13">
        <v>24.6838879419326</v>
      </c>
      <c r="G5751" s="7">
        <v>0.574899999999953</v>
      </c>
    </row>
    <row r="5752" spans="1:7" x14ac:dyDescent="0.25">
      <c r="A5752" s="6">
        <v>1</v>
      </c>
      <c r="B5752" s="13">
        <v>30.094100141404301</v>
      </c>
      <c r="C5752" s="7">
        <v>0.57499999999995299</v>
      </c>
      <c r="E5752" s="6">
        <v>1</v>
      </c>
      <c r="F5752" s="13">
        <v>24.685513249803801</v>
      </c>
      <c r="G5752" s="7">
        <v>0.57499999999995299</v>
      </c>
    </row>
    <row r="5753" spans="1:7" x14ac:dyDescent="0.25">
      <c r="A5753" s="6">
        <v>1</v>
      </c>
      <c r="B5753" s="13">
        <v>30.105277984076402</v>
      </c>
      <c r="C5753" s="7">
        <v>0.57509999999995298</v>
      </c>
      <c r="E5753" s="6">
        <v>1</v>
      </c>
      <c r="F5753" s="13">
        <v>24.725497545425501</v>
      </c>
      <c r="G5753" s="7">
        <v>0.57509999999995298</v>
      </c>
    </row>
    <row r="5754" spans="1:7" x14ac:dyDescent="0.25">
      <c r="A5754" s="6">
        <v>1</v>
      </c>
      <c r="B5754" s="13">
        <v>30.111380494564202</v>
      </c>
      <c r="C5754" s="7">
        <v>0.57519999999995297</v>
      </c>
      <c r="E5754" s="6">
        <v>1</v>
      </c>
      <c r="F5754" s="13">
        <v>24.736614685844199</v>
      </c>
      <c r="G5754" s="7">
        <v>0.57519999999995297</v>
      </c>
    </row>
    <row r="5755" spans="1:7" x14ac:dyDescent="0.25">
      <c r="A5755" s="6">
        <v>1</v>
      </c>
      <c r="B5755" s="13">
        <v>30.1147346894167</v>
      </c>
      <c r="C5755" s="7">
        <v>0.57529999999995296</v>
      </c>
      <c r="E5755" s="6">
        <v>1</v>
      </c>
      <c r="F5755" s="13">
        <v>24.738222095569199</v>
      </c>
      <c r="G5755" s="7">
        <v>0.57529999999995296</v>
      </c>
    </row>
    <row r="5756" spans="1:7" x14ac:dyDescent="0.25">
      <c r="A5756" s="6">
        <v>1</v>
      </c>
      <c r="B5756" s="13">
        <v>30.1148042973551</v>
      </c>
      <c r="C5756" s="7">
        <v>0.57539999999995295</v>
      </c>
      <c r="E5756" s="6">
        <v>1</v>
      </c>
      <c r="F5756" s="13">
        <v>24.7429330998702</v>
      </c>
      <c r="G5756" s="7">
        <v>0.57539999999995295</v>
      </c>
    </row>
    <row r="5757" spans="1:7" x14ac:dyDescent="0.25">
      <c r="A5757" s="6">
        <v>1</v>
      </c>
      <c r="B5757" s="13">
        <v>30.122167992403899</v>
      </c>
      <c r="C5757" s="7">
        <v>0.57549999999995294</v>
      </c>
      <c r="E5757" s="6">
        <v>1</v>
      </c>
      <c r="F5757" s="13">
        <v>24.756354495348798</v>
      </c>
      <c r="G5757" s="7">
        <v>0.57549999999995294</v>
      </c>
    </row>
    <row r="5758" spans="1:7" x14ac:dyDescent="0.25">
      <c r="A5758" s="6">
        <v>1</v>
      </c>
      <c r="B5758" s="13">
        <v>30.135141744943201</v>
      </c>
      <c r="C5758" s="7">
        <v>0.57559999999995293</v>
      </c>
      <c r="E5758" s="6">
        <v>1</v>
      </c>
      <c r="F5758" s="13">
        <v>24.760270703775898</v>
      </c>
      <c r="G5758" s="7">
        <v>0.57559999999995293</v>
      </c>
    </row>
    <row r="5759" spans="1:7" x14ac:dyDescent="0.25">
      <c r="A5759" s="6">
        <v>1</v>
      </c>
      <c r="B5759" s="13">
        <v>30.1469195543553</v>
      </c>
      <c r="C5759" s="7">
        <v>0.57569999999995292</v>
      </c>
      <c r="E5759" s="6">
        <v>1</v>
      </c>
      <c r="F5759" s="13">
        <v>24.770539237195901</v>
      </c>
      <c r="G5759" s="7">
        <v>0.57569999999995292</v>
      </c>
    </row>
    <row r="5760" spans="1:7" x14ac:dyDescent="0.25">
      <c r="A5760" s="6">
        <v>1</v>
      </c>
      <c r="B5760" s="13">
        <v>30.1622533725144</v>
      </c>
      <c r="C5760" s="7">
        <v>0.57579999999995291</v>
      </c>
      <c r="E5760" s="6">
        <v>1</v>
      </c>
      <c r="F5760" s="13">
        <v>24.773414166919899</v>
      </c>
      <c r="G5760" s="7">
        <v>0.57579999999995291</v>
      </c>
    </row>
    <row r="5761" spans="1:7" x14ac:dyDescent="0.25">
      <c r="A5761" s="6">
        <v>1</v>
      </c>
      <c r="B5761" s="13">
        <v>30.1859944546276</v>
      </c>
      <c r="C5761" s="7">
        <v>0.57589999999995289</v>
      </c>
      <c r="E5761" s="6">
        <v>1</v>
      </c>
      <c r="F5761" s="13">
        <v>24.785695633377301</v>
      </c>
      <c r="G5761" s="7">
        <v>0.57589999999995289</v>
      </c>
    </row>
    <row r="5762" spans="1:7" x14ac:dyDescent="0.25">
      <c r="A5762" s="6">
        <v>1</v>
      </c>
      <c r="B5762" s="13">
        <v>30.199877168091401</v>
      </c>
      <c r="C5762" s="7">
        <v>0.57599999999995288</v>
      </c>
      <c r="E5762" s="6">
        <v>1</v>
      </c>
      <c r="F5762" s="13">
        <v>24.787306622253301</v>
      </c>
      <c r="G5762" s="7">
        <v>0.57599999999995288</v>
      </c>
    </row>
    <row r="5763" spans="1:7" x14ac:dyDescent="0.25">
      <c r="A5763" s="6">
        <v>1</v>
      </c>
      <c r="B5763" s="13">
        <v>30.235337441899699</v>
      </c>
      <c r="C5763" s="7">
        <v>0.57609999999995287</v>
      </c>
      <c r="E5763" s="6">
        <v>1</v>
      </c>
      <c r="F5763" s="13">
        <v>24.800581510073101</v>
      </c>
      <c r="G5763" s="7">
        <v>0.57609999999995287</v>
      </c>
    </row>
    <row r="5764" spans="1:7" x14ac:dyDescent="0.25">
      <c r="A5764" s="6">
        <v>1</v>
      </c>
      <c r="B5764" s="13">
        <v>30.235611873233001</v>
      </c>
      <c r="C5764" s="7">
        <v>0.57619999999995286</v>
      </c>
      <c r="E5764" s="6">
        <v>1</v>
      </c>
      <c r="F5764" s="13">
        <v>24.802108084707399</v>
      </c>
      <c r="G5764" s="7">
        <v>0.57619999999995286</v>
      </c>
    </row>
    <row r="5765" spans="1:7" x14ac:dyDescent="0.25">
      <c r="A5765" s="6">
        <v>1</v>
      </c>
      <c r="B5765" s="13">
        <v>30.2380299280169</v>
      </c>
      <c r="C5765" s="7">
        <v>0.57629999999995285</v>
      </c>
      <c r="E5765" s="6">
        <v>1</v>
      </c>
      <c r="F5765" s="13">
        <v>24.8076516228789</v>
      </c>
      <c r="G5765" s="7">
        <v>0.57629999999995285</v>
      </c>
    </row>
    <row r="5766" spans="1:7" x14ac:dyDescent="0.25">
      <c r="A5766" s="6">
        <v>1</v>
      </c>
      <c r="B5766" s="13">
        <v>30.254579359568702</v>
      </c>
      <c r="C5766" s="7">
        <v>0.57639999999995284</v>
      </c>
      <c r="E5766" s="6">
        <v>1</v>
      </c>
      <c r="F5766" s="13">
        <v>24.810470915621998</v>
      </c>
      <c r="G5766" s="7">
        <v>0.57639999999995284</v>
      </c>
    </row>
    <row r="5767" spans="1:7" x14ac:dyDescent="0.25">
      <c r="A5767" s="6">
        <v>1</v>
      </c>
      <c r="B5767" s="13">
        <v>30.256628561767599</v>
      </c>
      <c r="C5767" s="7">
        <v>0.57649999999995283</v>
      </c>
      <c r="E5767" s="6">
        <v>1</v>
      </c>
      <c r="F5767" s="13">
        <v>24.8134273505352</v>
      </c>
      <c r="G5767" s="7">
        <v>0.57649999999995283</v>
      </c>
    </row>
    <row r="5768" spans="1:7" x14ac:dyDescent="0.25">
      <c r="A5768" s="6">
        <v>1</v>
      </c>
      <c r="B5768" s="13">
        <v>30.260273099868598</v>
      </c>
      <c r="C5768" s="7">
        <v>0.57659999999995282</v>
      </c>
      <c r="E5768" s="6">
        <v>1</v>
      </c>
      <c r="F5768" s="13">
        <v>24.831423873197199</v>
      </c>
      <c r="G5768" s="7">
        <v>0.57659999999995282</v>
      </c>
    </row>
    <row r="5769" spans="1:7" x14ac:dyDescent="0.25">
      <c r="A5769" s="6">
        <v>1</v>
      </c>
      <c r="B5769" s="13">
        <v>30.264462695612899</v>
      </c>
      <c r="C5769" s="7">
        <v>0.57669999999995281</v>
      </c>
      <c r="E5769" s="6">
        <v>1</v>
      </c>
      <c r="F5769" s="13">
        <v>24.839522629335001</v>
      </c>
      <c r="G5769" s="7">
        <v>0.57669999999995281</v>
      </c>
    </row>
    <row r="5770" spans="1:7" x14ac:dyDescent="0.25">
      <c r="A5770" s="6">
        <v>1</v>
      </c>
      <c r="B5770" s="13">
        <v>30.267217545139999</v>
      </c>
      <c r="C5770" s="7">
        <v>0.57679999999995279</v>
      </c>
      <c r="E5770" s="6">
        <v>1</v>
      </c>
      <c r="F5770" s="13">
        <v>24.843049463987001</v>
      </c>
      <c r="G5770" s="7">
        <v>0.57679999999995279</v>
      </c>
    </row>
    <row r="5771" spans="1:7" x14ac:dyDescent="0.25">
      <c r="A5771" s="6">
        <v>1</v>
      </c>
      <c r="B5771" s="13">
        <v>30.269207351343301</v>
      </c>
      <c r="C5771" s="7">
        <v>0.57689999999995278</v>
      </c>
      <c r="E5771" s="6">
        <v>1</v>
      </c>
      <c r="F5771" s="13">
        <v>24.848117752882398</v>
      </c>
      <c r="G5771" s="7">
        <v>0.57689999999995278</v>
      </c>
    </row>
    <row r="5772" spans="1:7" x14ac:dyDescent="0.25">
      <c r="A5772" s="6">
        <v>1</v>
      </c>
      <c r="B5772" s="13">
        <v>30.281490132289701</v>
      </c>
      <c r="C5772" s="7">
        <v>0.57699999999995277</v>
      </c>
      <c r="E5772" s="6">
        <v>1</v>
      </c>
      <c r="F5772" s="13">
        <v>24.8483401922879</v>
      </c>
      <c r="G5772" s="7">
        <v>0.57699999999995277</v>
      </c>
    </row>
    <row r="5773" spans="1:7" x14ac:dyDescent="0.25">
      <c r="A5773" s="6">
        <v>1</v>
      </c>
      <c r="B5773" s="13">
        <v>30.289504693198499</v>
      </c>
      <c r="C5773" s="7">
        <v>0.57709999999995276</v>
      </c>
      <c r="E5773" s="6">
        <v>1</v>
      </c>
      <c r="F5773" s="13">
        <v>24.852146811241099</v>
      </c>
      <c r="G5773" s="7">
        <v>0.57709999999995276</v>
      </c>
    </row>
    <row r="5774" spans="1:7" x14ac:dyDescent="0.25">
      <c r="A5774" s="6">
        <v>1</v>
      </c>
      <c r="B5774" s="13">
        <v>30.2934592471019</v>
      </c>
      <c r="C5774" s="7">
        <v>0.57719999999995275</v>
      </c>
      <c r="E5774" s="6">
        <v>1</v>
      </c>
      <c r="F5774" s="13">
        <v>24.8538664689614</v>
      </c>
      <c r="G5774" s="7">
        <v>0.57719999999995275</v>
      </c>
    </row>
    <row r="5775" spans="1:7" x14ac:dyDescent="0.25">
      <c r="A5775" s="6">
        <v>1</v>
      </c>
      <c r="B5775" s="13">
        <v>30.294853668740299</v>
      </c>
      <c r="C5775" s="7">
        <v>0.57729999999995274</v>
      </c>
      <c r="E5775" s="6">
        <v>1</v>
      </c>
      <c r="F5775" s="13">
        <v>24.8551568327767</v>
      </c>
      <c r="G5775" s="7">
        <v>0.57729999999995274</v>
      </c>
    </row>
    <row r="5776" spans="1:7" x14ac:dyDescent="0.25">
      <c r="A5776" s="6">
        <v>1</v>
      </c>
      <c r="B5776" s="13">
        <v>30.298645880486699</v>
      </c>
      <c r="C5776" s="7">
        <v>0.57739999999995273</v>
      </c>
      <c r="E5776" s="6">
        <v>1</v>
      </c>
      <c r="F5776" s="13">
        <v>24.862283923941401</v>
      </c>
      <c r="G5776" s="7">
        <v>0.57739999999995273</v>
      </c>
    </row>
    <row r="5777" spans="1:7" x14ac:dyDescent="0.25">
      <c r="A5777" s="6">
        <v>1</v>
      </c>
      <c r="B5777" s="13">
        <v>30.300130927098699</v>
      </c>
      <c r="C5777" s="7">
        <v>0.57749999999995272</v>
      </c>
      <c r="E5777" s="6">
        <v>1</v>
      </c>
      <c r="F5777" s="13">
        <v>24.8712572875653</v>
      </c>
      <c r="G5777" s="7">
        <v>0.57749999999995272</v>
      </c>
    </row>
    <row r="5778" spans="1:7" x14ac:dyDescent="0.25">
      <c r="A5778" s="6">
        <v>1</v>
      </c>
      <c r="B5778" s="13">
        <v>30.305123409962999</v>
      </c>
      <c r="C5778" s="7">
        <v>0.57759999999995271</v>
      </c>
      <c r="E5778" s="6">
        <v>1</v>
      </c>
      <c r="F5778" s="13">
        <v>24.874030517269802</v>
      </c>
      <c r="G5778" s="7">
        <v>0.57759999999995271</v>
      </c>
    </row>
    <row r="5779" spans="1:7" x14ac:dyDescent="0.25">
      <c r="A5779" s="6">
        <v>1</v>
      </c>
      <c r="B5779" s="13">
        <v>30.307223274833898</v>
      </c>
      <c r="C5779" s="7">
        <v>0.5776999999999527</v>
      </c>
      <c r="E5779" s="6">
        <v>1</v>
      </c>
      <c r="F5779" s="13">
        <v>24.875651621063799</v>
      </c>
      <c r="G5779" s="7">
        <v>0.5776999999999527</v>
      </c>
    </row>
    <row r="5780" spans="1:7" x14ac:dyDescent="0.25">
      <c r="A5780" s="6">
        <v>1</v>
      </c>
      <c r="B5780" s="13">
        <v>30.309663923187099</v>
      </c>
      <c r="C5780" s="7">
        <v>0.57779999999995268</v>
      </c>
      <c r="E5780" s="6">
        <v>1</v>
      </c>
      <c r="F5780" s="13">
        <v>24.879781460982301</v>
      </c>
      <c r="G5780" s="7">
        <v>0.57779999999995268</v>
      </c>
    </row>
    <row r="5781" spans="1:7" x14ac:dyDescent="0.25">
      <c r="A5781" s="6">
        <v>1</v>
      </c>
      <c r="B5781" s="13">
        <v>30.309776866403102</v>
      </c>
      <c r="C5781" s="7">
        <v>0.57789999999995267</v>
      </c>
      <c r="E5781" s="6">
        <v>1</v>
      </c>
      <c r="F5781" s="13">
        <v>24.884557389278399</v>
      </c>
      <c r="G5781" s="7">
        <v>0.57789999999995267</v>
      </c>
    </row>
    <row r="5782" spans="1:7" x14ac:dyDescent="0.25">
      <c r="A5782" s="6">
        <v>1</v>
      </c>
      <c r="B5782" s="13">
        <v>30.321257637558499</v>
      </c>
      <c r="C5782" s="7">
        <v>0.57799999999995266</v>
      </c>
      <c r="E5782" s="6">
        <v>1</v>
      </c>
      <c r="F5782" s="13">
        <v>24.887785882437701</v>
      </c>
      <c r="G5782" s="7">
        <v>0.57799999999995266</v>
      </c>
    </row>
    <row r="5783" spans="1:7" x14ac:dyDescent="0.25">
      <c r="A5783" s="6">
        <v>1</v>
      </c>
      <c r="B5783" s="13">
        <v>30.3256326627058</v>
      </c>
      <c r="C5783" s="7">
        <v>0.57809999999995265</v>
      </c>
      <c r="E5783" s="6">
        <v>1</v>
      </c>
      <c r="F5783" s="13">
        <v>24.888651217659699</v>
      </c>
      <c r="G5783" s="7">
        <v>0.57809999999995265</v>
      </c>
    </row>
    <row r="5784" spans="1:7" x14ac:dyDescent="0.25">
      <c r="A5784" s="6">
        <v>1</v>
      </c>
      <c r="B5784" s="13">
        <v>30.3346758806168</v>
      </c>
      <c r="C5784" s="7">
        <v>0.57819999999995264</v>
      </c>
      <c r="E5784" s="6">
        <v>1</v>
      </c>
      <c r="F5784" s="13">
        <v>24.8998124581837</v>
      </c>
      <c r="G5784" s="7">
        <v>0.57819999999995264</v>
      </c>
    </row>
    <row r="5785" spans="1:7" x14ac:dyDescent="0.25">
      <c r="A5785" s="6">
        <v>1</v>
      </c>
      <c r="B5785" s="13">
        <v>30.346856215509199</v>
      </c>
      <c r="C5785" s="7">
        <v>0.57829999999995263</v>
      </c>
      <c r="E5785" s="6">
        <v>1</v>
      </c>
      <c r="F5785" s="13">
        <v>24.899847174797198</v>
      </c>
      <c r="G5785" s="7">
        <v>0.57829999999995263</v>
      </c>
    </row>
    <row r="5786" spans="1:7" x14ac:dyDescent="0.25">
      <c r="A5786" s="6">
        <v>1</v>
      </c>
      <c r="B5786" s="13">
        <v>30.361975919017301</v>
      </c>
      <c r="C5786" s="7">
        <v>0.57839999999995262</v>
      </c>
      <c r="E5786" s="6">
        <v>1</v>
      </c>
      <c r="F5786" s="13">
        <v>24.9164028421247</v>
      </c>
      <c r="G5786" s="7">
        <v>0.57839999999995262</v>
      </c>
    </row>
    <row r="5787" spans="1:7" x14ac:dyDescent="0.25">
      <c r="A5787" s="6">
        <v>1</v>
      </c>
      <c r="B5787" s="13">
        <v>30.3633771850578</v>
      </c>
      <c r="C5787" s="7">
        <v>0.57849999999995261</v>
      </c>
      <c r="E5787" s="6">
        <v>1</v>
      </c>
      <c r="F5787" s="13">
        <v>24.929220726916</v>
      </c>
      <c r="G5787" s="7">
        <v>0.57849999999995261</v>
      </c>
    </row>
    <row r="5788" spans="1:7" x14ac:dyDescent="0.25">
      <c r="A5788" s="6">
        <v>1</v>
      </c>
      <c r="B5788" s="13">
        <v>30.3826825307993</v>
      </c>
      <c r="C5788" s="7">
        <v>0.5785999999999526</v>
      </c>
      <c r="E5788" s="6">
        <v>1</v>
      </c>
      <c r="F5788" s="13">
        <v>24.936347165718502</v>
      </c>
      <c r="G5788" s="7">
        <v>0.5785999999999526</v>
      </c>
    </row>
    <row r="5789" spans="1:7" x14ac:dyDescent="0.25">
      <c r="A5789" s="6">
        <v>1</v>
      </c>
      <c r="B5789" s="13">
        <v>30.398270392621999</v>
      </c>
      <c r="C5789" s="7">
        <v>0.57869999999995259</v>
      </c>
      <c r="E5789" s="6">
        <v>1</v>
      </c>
      <c r="F5789" s="13">
        <v>24.940300531009399</v>
      </c>
      <c r="G5789" s="7">
        <v>0.57869999999995259</v>
      </c>
    </row>
    <row r="5790" spans="1:7" x14ac:dyDescent="0.25">
      <c r="A5790" s="6">
        <v>1</v>
      </c>
      <c r="B5790" s="13">
        <v>30.404439759799899</v>
      </c>
      <c r="C5790" s="7">
        <v>0.57879999999995257</v>
      </c>
      <c r="E5790" s="6">
        <v>1</v>
      </c>
      <c r="F5790" s="13">
        <v>24.946927700076799</v>
      </c>
      <c r="G5790" s="7">
        <v>0.57879999999995257</v>
      </c>
    </row>
    <row r="5791" spans="1:7" x14ac:dyDescent="0.25">
      <c r="A5791" s="6">
        <v>1</v>
      </c>
      <c r="B5791" s="13">
        <v>30.407879355583599</v>
      </c>
      <c r="C5791" s="7">
        <v>0.57889999999995256</v>
      </c>
      <c r="E5791" s="6">
        <v>1</v>
      </c>
      <c r="F5791" s="13">
        <v>24.951761428459101</v>
      </c>
      <c r="G5791" s="7">
        <v>0.57889999999995256</v>
      </c>
    </row>
    <row r="5792" spans="1:7" x14ac:dyDescent="0.25">
      <c r="A5792" s="6">
        <v>1</v>
      </c>
      <c r="B5792" s="13">
        <v>30.4255214905378</v>
      </c>
      <c r="C5792" s="7">
        <v>0.57899999999995255</v>
      </c>
      <c r="E5792" s="6">
        <v>1</v>
      </c>
      <c r="F5792" s="13">
        <v>24.952766773207198</v>
      </c>
      <c r="G5792" s="7">
        <v>0.57899999999995255</v>
      </c>
    </row>
    <row r="5793" spans="1:7" x14ac:dyDescent="0.25">
      <c r="A5793" s="6">
        <v>1</v>
      </c>
      <c r="B5793" s="13">
        <v>30.427269286007299</v>
      </c>
      <c r="C5793" s="7">
        <v>0.57909999999995254</v>
      </c>
      <c r="E5793" s="6">
        <v>1</v>
      </c>
      <c r="F5793" s="13">
        <v>24.955293699805299</v>
      </c>
      <c r="G5793" s="7">
        <v>0.57909999999995254</v>
      </c>
    </row>
    <row r="5794" spans="1:7" x14ac:dyDescent="0.25">
      <c r="A5794" s="6">
        <v>1</v>
      </c>
      <c r="B5794" s="13">
        <v>30.428230076568301</v>
      </c>
      <c r="C5794" s="7">
        <v>0.57919999999995253</v>
      </c>
      <c r="E5794" s="6">
        <v>1</v>
      </c>
      <c r="F5794" s="13">
        <v>24.9589091277204</v>
      </c>
      <c r="G5794" s="7">
        <v>0.57919999999995253</v>
      </c>
    </row>
    <row r="5795" spans="1:7" x14ac:dyDescent="0.25">
      <c r="A5795" s="6">
        <v>1</v>
      </c>
      <c r="B5795" s="13">
        <v>30.440685926772801</v>
      </c>
      <c r="C5795" s="7">
        <v>0.57929999999995252</v>
      </c>
      <c r="E5795" s="6">
        <v>1</v>
      </c>
      <c r="F5795" s="13">
        <v>24.959668104636201</v>
      </c>
      <c r="G5795" s="7">
        <v>0.57929999999995252</v>
      </c>
    </row>
    <row r="5796" spans="1:7" x14ac:dyDescent="0.25">
      <c r="A5796" s="6">
        <v>1</v>
      </c>
      <c r="B5796" s="13">
        <v>30.444949359403601</v>
      </c>
      <c r="C5796" s="7">
        <v>0.57939999999995251</v>
      </c>
      <c r="E5796" s="6">
        <v>1</v>
      </c>
      <c r="F5796" s="13">
        <v>24.966501701885502</v>
      </c>
      <c r="G5796" s="7">
        <v>0.57939999999995251</v>
      </c>
    </row>
    <row r="5797" spans="1:7" x14ac:dyDescent="0.25">
      <c r="A5797" s="6">
        <v>1</v>
      </c>
      <c r="B5797" s="13">
        <v>30.453910115451801</v>
      </c>
      <c r="C5797" s="7">
        <v>0.5794999999999525</v>
      </c>
      <c r="E5797" s="6">
        <v>1</v>
      </c>
      <c r="F5797" s="13">
        <v>24.975491342786899</v>
      </c>
      <c r="G5797" s="7">
        <v>0.5794999999999525</v>
      </c>
    </row>
    <row r="5798" spans="1:7" x14ac:dyDescent="0.25">
      <c r="A5798" s="6">
        <v>1</v>
      </c>
      <c r="B5798" s="13">
        <v>30.454948080253899</v>
      </c>
      <c r="C5798" s="7">
        <v>0.57959999999995249</v>
      </c>
      <c r="E5798" s="6">
        <v>1</v>
      </c>
      <c r="F5798" s="13">
        <v>24.977600349313299</v>
      </c>
      <c r="G5798" s="7">
        <v>0.57959999999995249</v>
      </c>
    </row>
    <row r="5799" spans="1:7" x14ac:dyDescent="0.25">
      <c r="A5799" s="6">
        <v>1</v>
      </c>
      <c r="B5799" s="13">
        <v>30.4550927657755</v>
      </c>
      <c r="C5799" s="7">
        <v>0.57969999999995248</v>
      </c>
      <c r="E5799" s="6">
        <v>1</v>
      </c>
      <c r="F5799" s="13">
        <v>24.984885354940602</v>
      </c>
      <c r="G5799" s="7">
        <v>0.57969999999995248</v>
      </c>
    </row>
    <row r="5800" spans="1:7" x14ac:dyDescent="0.25">
      <c r="A5800" s="6">
        <v>1</v>
      </c>
      <c r="B5800" s="13">
        <v>30.457178322401099</v>
      </c>
      <c r="C5800" s="7">
        <v>0.57979999999995246</v>
      </c>
      <c r="E5800" s="6">
        <v>1</v>
      </c>
      <c r="F5800" s="13">
        <v>24.991790026076899</v>
      </c>
      <c r="G5800" s="7">
        <v>0.57979999999995246</v>
      </c>
    </row>
    <row r="5801" spans="1:7" x14ac:dyDescent="0.25">
      <c r="A5801" s="6">
        <v>1</v>
      </c>
      <c r="B5801" s="13">
        <v>30.464998318482699</v>
      </c>
      <c r="C5801" s="7">
        <v>0.57989999999995245</v>
      </c>
      <c r="E5801" s="6">
        <v>1</v>
      </c>
      <c r="F5801" s="13">
        <v>24.993287775405701</v>
      </c>
      <c r="G5801" s="7">
        <v>0.57989999999995245</v>
      </c>
    </row>
    <row r="5802" spans="1:7" x14ac:dyDescent="0.25">
      <c r="A5802" s="6">
        <v>1</v>
      </c>
      <c r="B5802" s="13">
        <v>30.470969992523798</v>
      </c>
      <c r="C5802" s="7">
        <v>0.57999999999995244</v>
      </c>
      <c r="E5802" s="6">
        <v>1</v>
      </c>
      <c r="F5802" s="13">
        <v>24.994978056860599</v>
      </c>
      <c r="G5802" s="7">
        <v>0.57999999999995244</v>
      </c>
    </row>
    <row r="5803" spans="1:7" x14ac:dyDescent="0.25">
      <c r="A5803" s="6">
        <v>1</v>
      </c>
      <c r="B5803" s="13">
        <v>30.481517255186599</v>
      </c>
      <c r="C5803" s="7">
        <v>0.58009999999995243</v>
      </c>
      <c r="E5803" s="6">
        <v>1</v>
      </c>
      <c r="F5803" s="13">
        <v>25.001774688197699</v>
      </c>
      <c r="G5803" s="7">
        <v>0.58009999999995243</v>
      </c>
    </row>
    <row r="5804" spans="1:7" x14ac:dyDescent="0.25">
      <c r="A5804" s="6">
        <v>1</v>
      </c>
      <c r="B5804" s="13">
        <v>30.490872707839898</v>
      </c>
      <c r="C5804" s="7">
        <v>0.58019999999995242</v>
      </c>
      <c r="E5804" s="6">
        <v>1</v>
      </c>
      <c r="F5804" s="13">
        <v>25.014984787922899</v>
      </c>
      <c r="G5804" s="7">
        <v>0.58019999999995242</v>
      </c>
    </row>
    <row r="5805" spans="1:7" x14ac:dyDescent="0.25">
      <c r="A5805" s="6">
        <v>1</v>
      </c>
      <c r="B5805" s="13">
        <v>30.491041200648599</v>
      </c>
      <c r="C5805" s="7">
        <v>0.58029999999995241</v>
      </c>
      <c r="E5805" s="6">
        <v>1</v>
      </c>
      <c r="F5805" s="13">
        <v>25.018347732776899</v>
      </c>
      <c r="G5805" s="7">
        <v>0.58029999999995241</v>
      </c>
    </row>
    <row r="5806" spans="1:7" x14ac:dyDescent="0.25">
      <c r="A5806" s="6">
        <v>1</v>
      </c>
      <c r="B5806" s="13">
        <v>30.4991672696205</v>
      </c>
      <c r="C5806" s="7">
        <v>0.5803999999999524</v>
      </c>
      <c r="E5806" s="6">
        <v>1</v>
      </c>
      <c r="F5806" s="13">
        <v>25.019595373879302</v>
      </c>
      <c r="G5806" s="7">
        <v>0.5803999999999524</v>
      </c>
    </row>
    <row r="5807" spans="1:7" x14ac:dyDescent="0.25">
      <c r="A5807" s="6">
        <v>1</v>
      </c>
      <c r="B5807" s="13">
        <v>30.5131084231203</v>
      </c>
      <c r="C5807" s="7">
        <v>0.58049999999995239</v>
      </c>
      <c r="E5807" s="6">
        <v>1</v>
      </c>
      <c r="F5807" s="13">
        <v>25.028488018215899</v>
      </c>
      <c r="G5807" s="7">
        <v>0.58049999999995239</v>
      </c>
    </row>
    <row r="5808" spans="1:7" x14ac:dyDescent="0.25">
      <c r="A5808" s="6">
        <v>1</v>
      </c>
      <c r="B5808" s="13">
        <v>30.519879741017601</v>
      </c>
      <c r="C5808" s="7">
        <v>0.58059999999995238</v>
      </c>
      <c r="E5808" s="6">
        <v>1</v>
      </c>
      <c r="F5808" s="13">
        <v>25.039326682817201</v>
      </c>
      <c r="G5808" s="7">
        <v>0.58059999999995238</v>
      </c>
    </row>
    <row r="5809" spans="1:7" x14ac:dyDescent="0.25">
      <c r="A5809" s="6">
        <v>1</v>
      </c>
      <c r="B5809" s="13">
        <v>30.529292055928501</v>
      </c>
      <c r="C5809" s="7">
        <v>0.58069999999995237</v>
      </c>
      <c r="E5809" s="6">
        <v>1</v>
      </c>
      <c r="F5809" s="13">
        <v>25.045212166265799</v>
      </c>
      <c r="G5809" s="7">
        <v>0.58069999999995237</v>
      </c>
    </row>
    <row r="5810" spans="1:7" x14ac:dyDescent="0.25">
      <c r="A5810" s="6">
        <v>1</v>
      </c>
      <c r="B5810" s="13">
        <v>30.5318179064645</v>
      </c>
      <c r="C5810" s="7">
        <v>0.58079999999995235</v>
      </c>
      <c r="E5810" s="6">
        <v>1</v>
      </c>
      <c r="F5810" s="13">
        <v>25.051942374546599</v>
      </c>
      <c r="G5810" s="7">
        <v>0.58079999999995235</v>
      </c>
    </row>
    <row r="5811" spans="1:7" x14ac:dyDescent="0.25">
      <c r="A5811" s="6">
        <v>1</v>
      </c>
      <c r="B5811" s="13">
        <v>30.534961607218701</v>
      </c>
      <c r="C5811" s="7">
        <v>0.58089999999995234</v>
      </c>
      <c r="E5811" s="6">
        <v>1</v>
      </c>
      <c r="F5811" s="13">
        <v>25.053564257100099</v>
      </c>
      <c r="G5811" s="7">
        <v>0.58089999999995234</v>
      </c>
    </row>
    <row r="5812" spans="1:7" x14ac:dyDescent="0.25">
      <c r="A5812" s="6">
        <v>1</v>
      </c>
      <c r="B5812" s="13">
        <v>30.539052512548299</v>
      </c>
      <c r="C5812" s="7">
        <v>0.58099999999995233</v>
      </c>
      <c r="E5812" s="6">
        <v>1</v>
      </c>
      <c r="F5812" s="13">
        <v>25.054226192315699</v>
      </c>
      <c r="G5812" s="7">
        <v>0.58099999999995233</v>
      </c>
    </row>
    <row r="5813" spans="1:7" x14ac:dyDescent="0.25">
      <c r="A5813" s="6">
        <v>1</v>
      </c>
      <c r="B5813" s="13">
        <v>30.540713946003301</v>
      </c>
      <c r="C5813" s="7">
        <v>0.58109999999995232</v>
      </c>
      <c r="E5813" s="6">
        <v>1</v>
      </c>
      <c r="F5813" s="13">
        <v>25.062690945422901</v>
      </c>
      <c r="G5813" s="7">
        <v>0.58109999999995232</v>
      </c>
    </row>
    <row r="5814" spans="1:7" x14ac:dyDescent="0.25">
      <c r="A5814" s="6">
        <v>1</v>
      </c>
      <c r="B5814" s="13">
        <v>30.550825204598102</v>
      </c>
      <c r="C5814" s="7">
        <v>0.58119999999995231</v>
      </c>
      <c r="E5814" s="6">
        <v>1</v>
      </c>
      <c r="F5814" s="13">
        <v>25.064427262281601</v>
      </c>
      <c r="G5814" s="7">
        <v>0.58119999999995231</v>
      </c>
    </row>
    <row r="5815" spans="1:7" x14ac:dyDescent="0.25">
      <c r="A5815" s="6">
        <v>1</v>
      </c>
      <c r="B5815" s="13">
        <v>30.5540214099838</v>
      </c>
      <c r="C5815" s="7">
        <v>0.5812999999999523</v>
      </c>
      <c r="E5815" s="6">
        <v>1</v>
      </c>
      <c r="F5815" s="13">
        <v>25.066191249281101</v>
      </c>
      <c r="G5815" s="7">
        <v>0.5812999999999523</v>
      </c>
    </row>
    <row r="5816" spans="1:7" x14ac:dyDescent="0.25">
      <c r="A5816" s="6">
        <v>1</v>
      </c>
      <c r="B5816" s="13">
        <v>30.562026827765202</v>
      </c>
      <c r="C5816" s="7">
        <v>0.58139999999995229</v>
      </c>
      <c r="E5816" s="6">
        <v>1</v>
      </c>
      <c r="F5816" s="13">
        <v>25.072612070035699</v>
      </c>
      <c r="G5816" s="7">
        <v>0.58139999999995229</v>
      </c>
    </row>
    <row r="5817" spans="1:7" x14ac:dyDescent="0.25">
      <c r="A5817" s="6">
        <v>1</v>
      </c>
      <c r="B5817" s="13">
        <v>30.576969514327399</v>
      </c>
      <c r="C5817" s="7">
        <v>0.58149999999995228</v>
      </c>
      <c r="E5817" s="6">
        <v>1</v>
      </c>
      <c r="F5817" s="13">
        <v>25.076137865370701</v>
      </c>
      <c r="G5817" s="7">
        <v>0.58149999999995228</v>
      </c>
    </row>
    <row r="5818" spans="1:7" x14ac:dyDescent="0.25">
      <c r="A5818" s="6">
        <v>1</v>
      </c>
      <c r="B5818" s="13">
        <v>30.607003181288398</v>
      </c>
      <c r="C5818" s="7">
        <v>0.58159999999995227</v>
      </c>
      <c r="E5818" s="6">
        <v>1</v>
      </c>
      <c r="F5818" s="13">
        <v>25.0776878272492</v>
      </c>
      <c r="G5818" s="7">
        <v>0.58159999999995227</v>
      </c>
    </row>
    <row r="5819" spans="1:7" x14ac:dyDescent="0.25">
      <c r="A5819" s="6">
        <v>1</v>
      </c>
      <c r="B5819" s="13">
        <v>30.6070158884331</v>
      </c>
      <c r="C5819" s="7">
        <v>0.58169999999995226</v>
      </c>
      <c r="E5819" s="6">
        <v>1</v>
      </c>
      <c r="F5819" s="13">
        <v>25.083273007085999</v>
      </c>
      <c r="G5819" s="7">
        <v>0.58169999999995226</v>
      </c>
    </row>
    <row r="5820" spans="1:7" x14ac:dyDescent="0.25">
      <c r="A5820" s="6">
        <v>1</v>
      </c>
      <c r="B5820" s="13">
        <v>30.6070230083407</v>
      </c>
      <c r="C5820" s="7">
        <v>0.58179999999995224</v>
      </c>
      <c r="E5820" s="6">
        <v>1</v>
      </c>
      <c r="F5820" s="13">
        <v>25.084833874758399</v>
      </c>
      <c r="G5820" s="7">
        <v>0.58179999999995224</v>
      </c>
    </row>
    <row r="5821" spans="1:7" x14ac:dyDescent="0.25">
      <c r="A5821" s="6">
        <v>1</v>
      </c>
      <c r="B5821" s="13">
        <v>30.607809192397301</v>
      </c>
      <c r="C5821" s="7">
        <v>0.58189999999995223</v>
      </c>
      <c r="E5821" s="6">
        <v>1</v>
      </c>
      <c r="F5821" s="13">
        <v>25.1001909229966</v>
      </c>
      <c r="G5821" s="7">
        <v>0.58189999999995223</v>
      </c>
    </row>
    <row r="5822" spans="1:7" x14ac:dyDescent="0.25">
      <c r="A5822" s="6">
        <v>1</v>
      </c>
      <c r="B5822" s="13">
        <v>30.608903063658001</v>
      </c>
      <c r="C5822" s="7">
        <v>0.58199999999995222</v>
      </c>
      <c r="E5822" s="6">
        <v>1</v>
      </c>
      <c r="F5822" s="13">
        <v>25.1003954483614</v>
      </c>
      <c r="G5822" s="7">
        <v>0.58199999999995222</v>
      </c>
    </row>
    <row r="5823" spans="1:7" x14ac:dyDescent="0.25">
      <c r="A5823" s="6">
        <v>1</v>
      </c>
      <c r="B5823" s="13">
        <v>30.611468844200001</v>
      </c>
      <c r="C5823" s="7">
        <v>0.58209999999995221</v>
      </c>
      <c r="E5823" s="6">
        <v>1</v>
      </c>
      <c r="F5823" s="13">
        <v>25.1039756975213</v>
      </c>
      <c r="G5823" s="7">
        <v>0.58209999999995221</v>
      </c>
    </row>
    <row r="5824" spans="1:7" x14ac:dyDescent="0.25">
      <c r="A5824" s="6">
        <v>1</v>
      </c>
      <c r="B5824" s="13">
        <v>30.6142117302774</v>
      </c>
      <c r="C5824" s="7">
        <v>0.5821999999999522</v>
      </c>
      <c r="E5824" s="6">
        <v>1</v>
      </c>
      <c r="F5824" s="13">
        <v>25.103986876436799</v>
      </c>
      <c r="G5824" s="7">
        <v>0.5821999999999522</v>
      </c>
    </row>
    <row r="5825" spans="1:7" x14ac:dyDescent="0.25">
      <c r="A5825" s="6">
        <v>1</v>
      </c>
      <c r="B5825" s="13">
        <v>30.6208816484266</v>
      </c>
      <c r="C5825" s="7">
        <v>0.58229999999995219</v>
      </c>
      <c r="E5825" s="6">
        <v>1</v>
      </c>
      <c r="F5825" s="13">
        <v>25.110806316097701</v>
      </c>
      <c r="G5825" s="7">
        <v>0.58229999999995219</v>
      </c>
    </row>
    <row r="5826" spans="1:7" x14ac:dyDescent="0.25">
      <c r="A5826" s="6">
        <v>1</v>
      </c>
      <c r="B5826" s="13">
        <v>30.6314610889793</v>
      </c>
      <c r="C5826" s="7">
        <v>0.58239999999995218</v>
      </c>
      <c r="E5826" s="6">
        <v>1</v>
      </c>
      <c r="F5826" s="13">
        <v>25.111070095869099</v>
      </c>
      <c r="G5826" s="7">
        <v>0.58239999999995218</v>
      </c>
    </row>
    <row r="5827" spans="1:7" x14ac:dyDescent="0.25">
      <c r="A5827" s="6">
        <v>1</v>
      </c>
      <c r="B5827" s="13">
        <v>30.637405511101001</v>
      </c>
      <c r="C5827" s="7">
        <v>0.58249999999995217</v>
      </c>
      <c r="E5827" s="6">
        <v>1</v>
      </c>
      <c r="F5827" s="13">
        <v>25.112826057124199</v>
      </c>
      <c r="G5827" s="7">
        <v>0.58249999999995217</v>
      </c>
    </row>
    <row r="5828" spans="1:7" x14ac:dyDescent="0.25">
      <c r="A5828" s="6">
        <v>1</v>
      </c>
      <c r="B5828" s="13">
        <v>30.6391947728054</v>
      </c>
      <c r="C5828" s="7">
        <v>0.58259999999995216</v>
      </c>
      <c r="E5828" s="6">
        <v>1</v>
      </c>
      <c r="F5828" s="13">
        <v>25.1278284571654</v>
      </c>
      <c r="G5828" s="7">
        <v>0.58259999999995216</v>
      </c>
    </row>
    <row r="5829" spans="1:7" x14ac:dyDescent="0.25">
      <c r="A5829" s="6">
        <v>1</v>
      </c>
      <c r="B5829" s="13">
        <v>30.650451902925301</v>
      </c>
      <c r="C5829" s="7">
        <v>0.58269999999995215</v>
      </c>
      <c r="E5829" s="6">
        <v>1</v>
      </c>
      <c r="F5829" s="13">
        <v>25.1279514804508</v>
      </c>
      <c r="G5829" s="7">
        <v>0.58269999999995215</v>
      </c>
    </row>
    <row r="5830" spans="1:7" x14ac:dyDescent="0.25">
      <c r="A5830" s="6">
        <v>1</v>
      </c>
      <c r="B5830" s="13">
        <v>30.654208372612</v>
      </c>
      <c r="C5830" s="7">
        <v>0.58279999999995213</v>
      </c>
      <c r="E5830" s="6">
        <v>1</v>
      </c>
      <c r="F5830" s="13">
        <v>25.128384588172</v>
      </c>
      <c r="G5830" s="7">
        <v>0.58279999999995213</v>
      </c>
    </row>
    <row r="5831" spans="1:7" x14ac:dyDescent="0.25">
      <c r="A5831" s="6">
        <v>1</v>
      </c>
      <c r="B5831" s="13">
        <v>30.6570651145949</v>
      </c>
      <c r="C5831" s="7">
        <v>0.58289999999995212</v>
      </c>
      <c r="E5831" s="6">
        <v>1</v>
      </c>
      <c r="F5831" s="13">
        <v>25.1297100317705</v>
      </c>
      <c r="G5831" s="7">
        <v>0.58289999999995212</v>
      </c>
    </row>
    <row r="5832" spans="1:7" x14ac:dyDescent="0.25">
      <c r="A5832" s="6">
        <v>1</v>
      </c>
      <c r="B5832" s="13">
        <v>30.666009185521599</v>
      </c>
      <c r="C5832" s="7">
        <v>0.58299999999995211</v>
      </c>
      <c r="E5832" s="6">
        <v>1</v>
      </c>
      <c r="F5832" s="13">
        <v>25.1351283952676</v>
      </c>
      <c r="G5832" s="7">
        <v>0.58299999999995211</v>
      </c>
    </row>
    <row r="5833" spans="1:7" x14ac:dyDescent="0.25">
      <c r="A5833" s="6">
        <v>1</v>
      </c>
      <c r="B5833" s="13">
        <v>30.6662567220644</v>
      </c>
      <c r="C5833" s="7">
        <v>0.5830999999999521</v>
      </c>
      <c r="E5833" s="6">
        <v>1</v>
      </c>
      <c r="F5833" s="13">
        <v>25.1387453667069</v>
      </c>
      <c r="G5833" s="7">
        <v>0.5830999999999521</v>
      </c>
    </row>
    <row r="5834" spans="1:7" x14ac:dyDescent="0.25">
      <c r="A5834" s="6">
        <v>1</v>
      </c>
      <c r="B5834" s="13">
        <v>30.6754488382843</v>
      </c>
      <c r="C5834" s="7">
        <v>0.58319999999995209</v>
      </c>
      <c r="E5834" s="6">
        <v>1</v>
      </c>
      <c r="F5834" s="13">
        <v>25.1444144928711</v>
      </c>
      <c r="G5834" s="7">
        <v>0.58319999999995209</v>
      </c>
    </row>
    <row r="5835" spans="1:7" x14ac:dyDescent="0.25">
      <c r="A5835" s="6">
        <v>1</v>
      </c>
      <c r="B5835" s="13">
        <v>30.6812354768349</v>
      </c>
      <c r="C5835" s="7">
        <v>0.58329999999995208</v>
      </c>
      <c r="E5835" s="6">
        <v>1</v>
      </c>
      <c r="F5835" s="13">
        <v>25.149881406242699</v>
      </c>
      <c r="G5835" s="7">
        <v>0.58329999999995208</v>
      </c>
    </row>
    <row r="5836" spans="1:7" x14ac:dyDescent="0.25">
      <c r="A5836" s="6">
        <v>1</v>
      </c>
      <c r="B5836" s="13">
        <v>30.683572822601899</v>
      </c>
      <c r="C5836" s="7">
        <v>0.58339999999995207</v>
      </c>
      <c r="E5836" s="6">
        <v>1</v>
      </c>
      <c r="F5836" s="13">
        <v>25.164646736562201</v>
      </c>
      <c r="G5836" s="7">
        <v>0.58339999999995207</v>
      </c>
    </row>
    <row r="5837" spans="1:7" x14ac:dyDescent="0.25">
      <c r="A5837" s="6">
        <v>1</v>
      </c>
      <c r="B5837" s="13">
        <v>30.6838006750075</v>
      </c>
      <c r="C5837" s="7">
        <v>0.58349999999995206</v>
      </c>
      <c r="E5837" s="6">
        <v>1</v>
      </c>
      <c r="F5837" s="13">
        <v>25.171039676070301</v>
      </c>
      <c r="G5837" s="7">
        <v>0.58349999999995206</v>
      </c>
    </row>
    <row r="5838" spans="1:7" x14ac:dyDescent="0.25">
      <c r="A5838" s="6">
        <v>1</v>
      </c>
      <c r="B5838" s="13">
        <v>30.6930642809928</v>
      </c>
      <c r="C5838" s="7">
        <v>0.58359999999995205</v>
      </c>
      <c r="E5838" s="6">
        <v>1</v>
      </c>
      <c r="F5838" s="13">
        <v>25.186939046024701</v>
      </c>
      <c r="G5838" s="7">
        <v>0.58359999999995205</v>
      </c>
    </row>
    <row r="5839" spans="1:7" x14ac:dyDescent="0.25">
      <c r="A5839" s="6">
        <v>1</v>
      </c>
      <c r="B5839" s="13">
        <v>30.6931364182918</v>
      </c>
      <c r="C5839" s="7">
        <v>0.58369999999995203</v>
      </c>
      <c r="E5839" s="6">
        <v>1</v>
      </c>
      <c r="F5839" s="13">
        <v>25.187044557283301</v>
      </c>
      <c r="G5839" s="7">
        <v>0.58369999999995203</v>
      </c>
    </row>
    <row r="5840" spans="1:7" x14ac:dyDescent="0.25">
      <c r="A5840" s="6">
        <v>1</v>
      </c>
      <c r="B5840" s="13">
        <v>30.695583494075201</v>
      </c>
      <c r="C5840" s="7">
        <v>0.58379999999995202</v>
      </c>
      <c r="E5840" s="6">
        <v>1</v>
      </c>
      <c r="F5840" s="13">
        <v>25.195000485857602</v>
      </c>
      <c r="G5840" s="7">
        <v>0.58379999999995202</v>
      </c>
    </row>
    <row r="5841" spans="1:7" x14ac:dyDescent="0.25">
      <c r="A5841" s="6">
        <v>1</v>
      </c>
      <c r="B5841" s="13">
        <v>30.7005529500045</v>
      </c>
      <c r="C5841" s="7">
        <v>0.58389999999995201</v>
      </c>
      <c r="E5841" s="6">
        <v>1</v>
      </c>
      <c r="F5841" s="13">
        <v>25.198912009411899</v>
      </c>
      <c r="G5841" s="7">
        <v>0.58389999999995201</v>
      </c>
    </row>
    <row r="5842" spans="1:7" x14ac:dyDescent="0.25">
      <c r="A5842" s="6">
        <v>1</v>
      </c>
      <c r="B5842" s="13">
        <v>30.707687392318402</v>
      </c>
      <c r="C5842" s="7">
        <v>0.583999999999952</v>
      </c>
      <c r="E5842" s="6">
        <v>1</v>
      </c>
      <c r="F5842" s="13">
        <v>25.211433608554099</v>
      </c>
      <c r="G5842" s="7">
        <v>0.583999999999952</v>
      </c>
    </row>
    <row r="5843" spans="1:7" x14ac:dyDescent="0.25">
      <c r="A5843" s="6">
        <v>1</v>
      </c>
      <c r="B5843" s="13">
        <v>30.731748591849499</v>
      </c>
      <c r="C5843" s="7">
        <v>0.58409999999995199</v>
      </c>
      <c r="E5843" s="6">
        <v>1</v>
      </c>
      <c r="F5843" s="13">
        <v>25.2222046976763</v>
      </c>
      <c r="G5843" s="7">
        <v>0.58409999999995199</v>
      </c>
    </row>
    <row r="5844" spans="1:7" x14ac:dyDescent="0.25">
      <c r="A5844" s="6">
        <v>1</v>
      </c>
      <c r="B5844" s="13">
        <v>30.7331841342411</v>
      </c>
      <c r="C5844" s="7">
        <v>0.58419999999995198</v>
      </c>
      <c r="E5844" s="6">
        <v>1</v>
      </c>
      <c r="F5844" s="13">
        <v>25.2264558834765</v>
      </c>
      <c r="G5844" s="7">
        <v>0.58419999999995198</v>
      </c>
    </row>
    <row r="5845" spans="1:7" x14ac:dyDescent="0.25">
      <c r="A5845" s="6">
        <v>1</v>
      </c>
      <c r="B5845" s="13">
        <v>30.7355868101562</v>
      </c>
      <c r="C5845" s="7">
        <v>0.58429999999995197</v>
      </c>
      <c r="E5845" s="6">
        <v>1</v>
      </c>
      <c r="F5845" s="13">
        <v>25.227527864180299</v>
      </c>
      <c r="G5845" s="7">
        <v>0.58429999999995197</v>
      </c>
    </row>
    <row r="5846" spans="1:7" x14ac:dyDescent="0.25">
      <c r="A5846" s="6">
        <v>1</v>
      </c>
      <c r="B5846" s="13">
        <v>30.747952352733101</v>
      </c>
      <c r="C5846" s="7">
        <v>0.58439999999995196</v>
      </c>
      <c r="E5846" s="6">
        <v>1</v>
      </c>
      <c r="F5846" s="13">
        <v>25.2278280908127</v>
      </c>
      <c r="G5846" s="7">
        <v>0.58439999999995196</v>
      </c>
    </row>
    <row r="5847" spans="1:7" x14ac:dyDescent="0.25">
      <c r="A5847" s="6">
        <v>1</v>
      </c>
      <c r="B5847" s="13">
        <v>30.754622979007699</v>
      </c>
      <c r="C5847" s="7">
        <v>0.58449999999995195</v>
      </c>
      <c r="E5847" s="6">
        <v>1</v>
      </c>
      <c r="F5847" s="13">
        <v>25.232569579482199</v>
      </c>
      <c r="G5847" s="7">
        <v>0.58449999999995195</v>
      </c>
    </row>
    <row r="5848" spans="1:7" x14ac:dyDescent="0.25">
      <c r="A5848" s="6">
        <v>1</v>
      </c>
      <c r="B5848" s="13">
        <v>30.759930124262301</v>
      </c>
      <c r="C5848" s="7">
        <v>0.58459999999995194</v>
      </c>
      <c r="E5848" s="6">
        <v>1</v>
      </c>
      <c r="F5848" s="13">
        <v>25.235952182402599</v>
      </c>
      <c r="G5848" s="7">
        <v>0.58459999999995194</v>
      </c>
    </row>
    <row r="5849" spans="1:7" x14ac:dyDescent="0.25">
      <c r="A5849" s="6">
        <v>1</v>
      </c>
      <c r="B5849" s="13">
        <v>30.7604212282811</v>
      </c>
      <c r="C5849" s="7">
        <v>0.58469999999995192</v>
      </c>
      <c r="E5849" s="6">
        <v>1</v>
      </c>
      <c r="F5849" s="13">
        <v>25.241038853418399</v>
      </c>
      <c r="G5849" s="7">
        <v>0.58469999999995192</v>
      </c>
    </row>
    <row r="5850" spans="1:7" x14ac:dyDescent="0.25">
      <c r="A5850" s="6">
        <v>1</v>
      </c>
      <c r="B5850" s="13">
        <v>30.761875822812701</v>
      </c>
      <c r="C5850" s="7">
        <v>0.58479999999995191</v>
      </c>
      <c r="E5850" s="6">
        <v>1</v>
      </c>
      <c r="F5850" s="13">
        <v>25.247169374753401</v>
      </c>
      <c r="G5850" s="7">
        <v>0.58479999999995191</v>
      </c>
    </row>
    <row r="5851" spans="1:7" x14ac:dyDescent="0.25">
      <c r="A5851" s="6">
        <v>1</v>
      </c>
      <c r="B5851" s="13">
        <v>30.768618403852301</v>
      </c>
      <c r="C5851" s="7">
        <v>0.5848999999999519</v>
      </c>
      <c r="E5851" s="6">
        <v>1</v>
      </c>
      <c r="F5851" s="13">
        <v>25.258093025509801</v>
      </c>
      <c r="G5851" s="7">
        <v>0.5848999999999519</v>
      </c>
    </row>
    <row r="5852" spans="1:7" x14ac:dyDescent="0.25">
      <c r="A5852" s="6">
        <v>1</v>
      </c>
      <c r="B5852" s="13">
        <v>30.775245999061799</v>
      </c>
      <c r="C5852" s="7">
        <v>0.58499999999995189</v>
      </c>
      <c r="E5852" s="6">
        <v>1</v>
      </c>
      <c r="F5852" s="13">
        <v>25.272587823412401</v>
      </c>
      <c r="G5852" s="7">
        <v>0.58499999999995189</v>
      </c>
    </row>
    <row r="5853" spans="1:7" x14ac:dyDescent="0.25">
      <c r="A5853" s="6">
        <v>1</v>
      </c>
      <c r="B5853" s="13">
        <v>30.779223356200401</v>
      </c>
      <c r="C5853" s="7">
        <v>0.58509999999995188</v>
      </c>
      <c r="E5853" s="6">
        <v>1</v>
      </c>
      <c r="F5853" s="13">
        <v>25.282669467294902</v>
      </c>
      <c r="G5853" s="7">
        <v>0.58509999999995188</v>
      </c>
    </row>
    <row r="5854" spans="1:7" x14ac:dyDescent="0.25">
      <c r="A5854" s="6">
        <v>1</v>
      </c>
      <c r="B5854" s="13">
        <v>30.7812809240395</v>
      </c>
      <c r="C5854" s="7">
        <v>0.58519999999995187</v>
      </c>
      <c r="E5854" s="6">
        <v>1</v>
      </c>
      <c r="F5854" s="13">
        <v>25.286586242384601</v>
      </c>
      <c r="G5854" s="7">
        <v>0.58519999999995187</v>
      </c>
    </row>
    <row r="5855" spans="1:7" x14ac:dyDescent="0.25">
      <c r="A5855" s="6">
        <v>1</v>
      </c>
      <c r="B5855" s="13">
        <v>30.783550712999801</v>
      </c>
      <c r="C5855" s="7">
        <v>0.58529999999995186</v>
      </c>
      <c r="E5855" s="6">
        <v>1</v>
      </c>
      <c r="F5855" s="13">
        <v>25.291464124079599</v>
      </c>
      <c r="G5855" s="7">
        <v>0.58529999999995186</v>
      </c>
    </row>
    <row r="5856" spans="1:7" x14ac:dyDescent="0.25">
      <c r="A5856" s="6">
        <v>1</v>
      </c>
      <c r="B5856" s="13">
        <v>30.790675804328199</v>
      </c>
      <c r="C5856" s="7">
        <v>0.58539999999995185</v>
      </c>
      <c r="E5856" s="6">
        <v>1</v>
      </c>
      <c r="F5856" s="13">
        <v>25.300704067941599</v>
      </c>
      <c r="G5856" s="7">
        <v>0.58539999999995185</v>
      </c>
    </row>
    <row r="5857" spans="1:7" x14ac:dyDescent="0.25">
      <c r="A5857" s="6">
        <v>1</v>
      </c>
      <c r="B5857" s="13">
        <v>30.800899508478501</v>
      </c>
      <c r="C5857" s="7">
        <v>0.58549999999995184</v>
      </c>
      <c r="E5857" s="6">
        <v>1</v>
      </c>
      <c r="F5857" s="13">
        <v>25.302714148373099</v>
      </c>
      <c r="G5857" s="7">
        <v>0.58549999999995184</v>
      </c>
    </row>
    <row r="5858" spans="1:7" x14ac:dyDescent="0.25">
      <c r="A5858" s="6">
        <v>1</v>
      </c>
      <c r="B5858" s="13">
        <v>30.815564015180499</v>
      </c>
      <c r="C5858" s="7">
        <v>0.58559999999995183</v>
      </c>
      <c r="E5858" s="6">
        <v>1</v>
      </c>
      <c r="F5858" s="13">
        <v>25.308923405582199</v>
      </c>
      <c r="G5858" s="7">
        <v>0.58559999999995183</v>
      </c>
    </row>
    <row r="5859" spans="1:7" x14ac:dyDescent="0.25">
      <c r="A5859" s="6">
        <v>1</v>
      </c>
      <c r="B5859" s="13">
        <v>30.819957073497601</v>
      </c>
      <c r="C5859" s="7">
        <v>0.58569999999995181</v>
      </c>
      <c r="E5859" s="6">
        <v>1</v>
      </c>
      <c r="F5859" s="13">
        <v>25.316426103873201</v>
      </c>
      <c r="G5859" s="7">
        <v>0.58569999999995181</v>
      </c>
    </row>
    <row r="5860" spans="1:7" x14ac:dyDescent="0.25">
      <c r="A5860" s="6">
        <v>1</v>
      </c>
      <c r="B5860" s="13">
        <v>30.827856790294401</v>
      </c>
      <c r="C5860" s="7">
        <v>0.5857999999999518</v>
      </c>
      <c r="E5860" s="6">
        <v>1</v>
      </c>
      <c r="F5860" s="13">
        <v>25.318288313140499</v>
      </c>
      <c r="G5860" s="7">
        <v>0.5857999999999518</v>
      </c>
    </row>
    <row r="5861" spans="1:7" x14ac:dyDescent="0.25">
      <c r="A5861" s="6">
        <v>1</v>
      </c>
      <c r="B5861" s="13">
        <v>30.830621060989401</v>
      </c>
      <c r="C5861" s="7">
        <v>0.58589999999995179</v>
      </c>
      <c r="E5861" s="6">
        <v>1</v>
      </c>
      <c r="F5861" s="13">
        <v>25.323789616278599</v>
      </c>
      <c r="G5861" s="7">
        <v>0.58589999999995179</v>
      </c>
    </row>
    <row r="5862" spans="1:7" x14ac:dyDescent="0.25">
      <c r="A5862" s="6">
        <v>1</v>
      </c>
      <c r="B5862" s="13">
        <v>30.832545393056701</v>
      </c>
      <c r="C5862" s="7">
        <v>0.58599999999995178</v>
      </c>
      <c r="E5862" s="6">
        <v>1</v>
      </c>
      <c r="F5862" s="13">
        <v>25.330955152839898</v>
      </c>
      <c r="G5862" s="7">
        <v>0.58599999999995178</v>
      </c>
    </row>
    <row r="5863" spans="1:7" x14ac:dyDescent="0.25">
      <c r="A5863" s="6">
        <v>1</v>
      </c>
      <c r="B5863" s="13">
        <v>30.834922505979701</v>
      </c>
      <c r="C5863" s="7">
        <v>0.58609999999995177</v>
      </c>
      <c r="E5863" s="6">
        <v>1</v>
      </c>
      <c r="F5863" s="13">
        <v>25.3443756877254</v>
      </c>
      <c r="G5863" s="7">
        <v>0.58609999999995177</v>
      </c>
    </row>
    <row r="5864" spans="1:7" x14ac:dyDescent="0.25">
      <c r="A5864" s="6">
        <v>1</v>
      </c>
      <c r="B5864" s="13">
        <v>30.838054355124399</v>
      </c>
      <c r="C5864" s="7">
        <v>0.58619999999995176</v>
      </c>
      <c r="E5864" s="6">
        <v>1</v>
      </c>
      <c r="F5864" s="13">
        <v>25.353499240710601</v>
      </c>
      <c r="G5864" s="7">
        <v>0.58619999999995176</v>
      </c>
    </row>
    <row r="5865" spans="1:7" x14ac:dyDescent="0.25">
      <c r="A5865" s="6">
        <v>1</v>
      </c>
      <c r="B5865" s="13">
        <v>30.841034419536001</v>
      </c>
      <c r="C5865" s="7">
        <v>0.58629999999995175</v>
      </c>
      <c r="E5865" s="6">
        <v>1</v>
      </c>
      <c r="F5865" s="13">
        <v>25.364364695255102</v>
      </c>
      <c r="G5865" s="7">
        <v>0.58629999999995175</v>
      </c>
    </row>
    <row r="5866" spans="1:7" x14ac:dyDescent="0.25">
      <c r="A5866" s="6">
        <v>1</v>
      </c>
      <c r="B5866" s="13">
        <v>30.845579654275902</v>
      </c>
      <c r="C5866" s="7">
        <v>0.58639999999995174</v>
      </c>
      <c r="E5866" s="6">
        <v>1</v>
      </c>
      <c r="F5866" s="13">
        <v>25.367410087980801</v>
      </c>
      <c r="G5866" s="7">
        <v>0.58639999999995174</v>
      </c>
    </row>
    <row r="5867" spans="1:7" x14ac:dyDescent="0.25">
      <c r="A5867" s="6">
        <v>1</v>
      </c>
      <c r="B5867" s="13">
        <v>30.8589593638048</v>
      </c>
      <c r="C5867" s="7">
        <v>0.58649999999995173</v>
      </c>
      <c r="E5867" s="6">
        <v>1</v>
      </c>
      <c r="F5867" s="13">
        <v>25.367579531295299</v>
      </c>
      <c r="G5867" s="7">
        <v>0.58649999999995173</v>
      </c>
    </row>
    <row r="5868" spans="1:7" x14ac:dyDescent="0.25">
      <c r="A5868" s="6">
        <v>1</v>
      </c>
      <c r="B5868" s="13">
        <v>30.864602213727199</v>
      </c>
      <c r="C5868" s="7">
        <v>0.58659999999995172</v>
      </c>
      <c r="E5868" s="6">
        <v>1</v>
      </c>
      <c r="F5868" s="13">
        <v>25.3953875535055</v>
      </c>
      <c r="G5868" s="7">
        <v>0.58659999999995172</v>
      </c>
    </row>
    <row r="5869" spans="1:7" x14ac:dyDescent="0.25">
      <c r="A5869" s="6">
        <v>1</v>
      </c>
      <c r="B5869" s="13">
        <v>30.864785491490501</v>
      </c>
      <c r="C5869" s="7">
        <v>0.5866999999999517</v>
      </c>
      <c r="E5869" s="6">
        <v>1</v>
      </c>
      <c r="F5869" s="13">
        <v>25.395920145785698</v>
      </c>
      <c r="G5869" s="7">
        <v>0.5866999999999517</v>
      </c>
    </row>
    <row r="5870" spans="1:7" x14ac:dyDescent="0.25">
      <c r="A5870" s="6">
        <v>1</v>
      </c>
      <c r="B5870" s="13">
        <v>30.8860680967219</v>
      </c>
      <c r="C5870" s="7">
        <v>0.58679999999995169</v>
      </c>
      <c r="E5870" s="6">
        <v>1</v>
      </c>
      <c r="F5870" s="13">
        <v>25.4073895537372</v>
      </c>
      <c r="G5870" s="7">
        <v>0.58679999999995169</v>
      </c>
    </row>
    <row r="5871" spans="1:7" x14ac:dyDescent="0.25">
      <c r="A5871" s="6">
        <v>1</v>
      </c>
      <c r="B5871" s="13">
        <v>30.891349019957602</v>
      </c>
      <c r="C5871" s="7">
        <v>0.58689999999995168</v>
      </c>
      <c r="E5871" s="6">
        <v>1</v>
      </c>
      <c r="F5871" s="13">
        <v>25.430464143418298</v>
      </c>
      <c r="G5871" s="7">
        <v>0.58689999999995168</v>
      </c>
    </row>
    <row r="5872" spans="1:7" x14ac:dyDescent="0.25">
      <c r="A5872" s="6">
        <v>1</v>
      </c>
      <c r="B5872" s="13">
        <v>30.901036256889402</v>
      </c>
      <c r="C5872" s="7">
        <v>0.58699999999995167</v>
      </c>
      <c r="E5872" s="6">
        <v>1</v>
      </c>
      <c r="F5872" s="13">
        <v>25.434216800359302</v>
      </c>
      <c r="G5872" s="7">
        <v>0.58699999999995167</v>
      </c>
    </row>
    <row r="5873" spans="1:7" x14ac:dyDescent="0.25">
      <c r="A5873" s="6">
        <v>1</v>
      </c>
      <c r="B5873" s="13">
        <v>30.904512489534699</v>
      </c>
      <c r="C5873" s="7">
        <v>0.58709999999995166</v>
      </c>
      <c r="E5873" s="6">
        <v>1</v>
      </c>
      <c r="F5873" s="13">
        <v>25.437377443903699</v>
      </c>
      <c r="G5873" s="7">
        <v>0.58709999999995166</v>
      </c>
    </row>
    <row r="5874" spans="1:7" x14ac:dyDescent="0.25">
      <c r="A5874" s="6">
        <v>1</v>
      </c>
      <c r="B5874" s="13">
        <v>30.905964101083299</v>
      </c>
      <c r="C5874" s="7">
        <v>0.58719999999995165</v>
      </c>
      <c r="E5874" s="6">
        <v>1</v>
      </c>
      <c r="F5874" s="13">
        <v>25.440273869578999</v>
      </c>
      <c r="G5874" s="7">
        <v>0.58719999999995165</v>
      </c>
    </row>
    <row r="5875" spans="1:7" x14ac:dyDescent="0.25">
      <c r="A5875" s="6">
        <v>1</v>
      </c>
      <c r="B5875" s="13">
        <v>30.910233302429798</v>
      </c>
      <c r="C5875" s="7">
        <v>0.58729999999995164</v>
      </c>
      <c r="E5875" s="6">
        <v>1</v>
      </c>
      <c r="F5875" s="13">
        <v>25.459048983459301</v>
      </c>
      <c r="G5875" s="7">
        <v>0.58729999999995164</v>
      </c>
    </row>
    <row r="5876" spans="1:7" x14ac:dyDescent="0.25">
      <c r="A5876" s="6">
        <v>1</v>
      </c>
      <c r="B5876" s="13">
        <v>30.915658353131501</v>
      </c>
      <c r="C5876" s="7">
        <v>0.58739999999995163</v>
      </c>
      <c r="E5876" s="6">
        <v>1</v>
      </c>
      <c r="F5876" s="13">
        <v>25.479590460678299</v>
      </c>
      <c r="G5876" s="7">
        <v>0.58739999999995163</v>
      </c>
    </row>
    <row r="5877" spans="1:7" x14ac:dyDescent="0.25">
      <c r="A5877" s="6">
        <v>1</v>
      </c>
      <c r="B5877" s="13">
        <v>30.925260473544999</v>
      </c>
      <c r="C5877" s="7">
        <v>0.58749999999995162</v>
      </c>
      <c r="E5877" s="6">
        <v>1</v>
      </c>
      <c r="F5877" s="13">
        <v>25.494714653970501</v>
      </c>
      <c r="G5877" s="7">
        <v>0.58749999999995162</v>
      </c>
    </row>
    <row r="5878" spans="1:7" x14ac:dyDescent="0.25">
      <c r="A5878" s="6">
        <v>1</v>
      </c>
      <c r="B5878" s="13">
        <v>30.941711660023</v>
      </c>
      <c r="C5878" s="7">
        <v>0.58759999999995161</v>
      </c>
      <c r="E5878" s="6">
        <v>1</v>
      </c>
      <c r="F5878" s="13">
        <v>25.4968878881626</v>
      </c>
      <c r="G5878" s="7">
        <v>0.58759999999995161</v>
      </c>
    </row>
    <row r="5879" spans="1:7" x14ac:dyDescent="0.25">
      <c r="A5879" s="6">
        <v>1</v>
      </c>
      <c r="B5879" s="13">
        <v>30.955660752911701</v>
      </c>
      <c r="C5879" s="7">
        <v>0.58769999999995159</v>
      </c>
      <c r="E5879" s="6">
        <v>1</v>
      </c>
      <c r="F5879" s="13">
        <v>25.509688171975299</v>
      </c>
      <c r="G5879" s="7">
        <v>0.58769999999995159</v>
      </c>
    </row>
    <row r="5880" spans="1:7" x14ac:dyDescent="0.25">
      <c r="A5880" s="6">
        <v>1</v>
      </c>
      <c r="B5880" s="13">
        <v>30.974963142419501</v>
      </c>
      <c r="C5880" s="7">
        <v>0.58779999999995158</v>
      </c>
      <c r="E5880" s="6">
        <v>1</v>
      </c>
      <c r="F5880" s="13">
        <v>25.523328683565101</v>
      </c>
      <c r="G5880" s="7">
        <v>0.58779999999995158</v>
      </c>
    </row>
    <row r="5881" spans="1:7" x14ac:dyDescent="0.25">
      <c r="A5881" s="6">
        <v>1</v>
      </c>
      <c r="B5881" s="13">
        <v>30.9812584632413</v>
      </c>
      <c r="C5881" s="7">
        <v>0.58789999999995157</v>
      </c>
      <c r="E5881" s="6">
        <v>1</v>
      </c>
      <c r="F5881" s="13">
        <v>25.526333252760399</v>
      </c>
      <c r="G5881" s="7">
        <v>0.58789999999995157</v>
      </c>
    </row>
    <row r="5882" spans="1:7" x14ac:dyDescent="0.25">
      <c r="A5882" s="6">
        <v>1</v>
      </c>
      <c r="B5882" s="13">
        <v>30.9851350563777</v>
      </c>
      <c r="C5882" s="7">
        <v>0.58799999999995156</v>
      </c>
      <c r="E5882" s="6">
        <v>1</v>
      </c>
      <c r="F5882" s="13">
        <v>25.538890193668699</v>
      </c>
      <c r="G5882" s="7">
        <v>0.58799999999995156</v>
      </c>
    </row>
    <row r="5883" spans="1:7" x14ac:dyDescent="0.25">
      <c r="A5883" s="6">
        <v>1</v>
      </c>
      <c r="B5883" s="13">
        <v>30.991123615500801</v>
      </c>
      <c r="C5883" s="7">
        <v>0.58809999999995155</v>
      </c>
      <c r="E5883" s="6">
        <v>1</v>
      </c>
      <c r="F5883" s="13">
        <v>25.5418299792934</v>
      </c>
      <c r="G5883" s="7">
        <v>0.58809999999995155</v>
      </c>
    </row>
    <row r="5884" spans="1:7" x14ac:dyDescent="0.25">
      <c r="A5884" s="6">
        <v>1</v>
      </c>
      <c r="B5884" s="13">
        <v>30.992732580667901</v>
      </c>
      <c r="C5884" s="7">
        <v>0.58819999999995154</v>
      </c>
      <c r="E5884" s="6">
        <v>1</v>
      </c>
      <c r="F5884" s="13">
        <v>25.5426279221846</v>
      </c>
      <c r="G5884" s="7">
        <v>0.58819999999995154</v>
      </c>
    </row>
    <row r="5885" spans="1:7" x14ac:dyDescent="0.25">
      <c r="A5885" s="6">
        <v>1</v>
      </c>
      <c r="B5885" s="13">
        <v>31.007797453817101</v>
      </c>
      <c r="C5885" s="7">
        <v>0.58829999999995153</v>
      </c>
      <c r="E5885" s="6">
        <v>1</v>
      </c>
      <c r="F5885" s="13">
        <v>25.542694024603701</v>
      </c>
      <c r="G5885" s="7">
        <v>0.58829999999995153</v>
      </c>
    </row>
    <row r="5886" spans="1:7" x14ac:dyDescent="0.25">
      <c r="A5886" s="6">
        <v>1</v>
      </c>
      <c r="B5886" s="13">
        <v>31.016743377913102</v>
      </c>
      <c r="C5886" s="7">
        <v>0.58839999999995152</v>
      </c>
      <c r="E5886" s="6">
        <v>1</v>
      </c>
      <c r="F5886" s="13">
        <v>25.545264770693699</v>
      </c>
      <c r="G5886" s="7">
        <v>0.58839999999995152</v>
      </c>
    </row>
    <row r="5887" spans="1:7" x14ac:dyDescent="0.25">
      <c r="A5887" s="6">
        <v>1</v>
      </c>
      <c r="B5887" s="13">
        <v>31.030191175881001</v>
      </c>
      <c r="C5887" s="7">
        <v>0.58849999999995151</v>
      </c>
      <c r="E5887" s="6">
        <v>1</v>
      </c>
      <c r="F5887" s="13">
        <v>25.545930781287201</v>
      </c>
      <c r="G5887" s="7">
        <v>0.58849999999995151</v>
      </c>
    </row>
    <row r="5888" spans="1:7" x14ac:dyDescent="0.25">
      <c r="A5888" s="6">
        <v>1</v>
      </c>
      <c r="B5888" s="13">
        <v>31.033989662745899</v>
      </c>
      <c r="C5888" s="7">
        <v>0.5885999999999515</v>
      </c>
      <c r="E5888" s="6">
        <v>1</v>
      </c>
      <c r="F5888" s="13">
        <v>25.5473604658205</v>
      </c>
      <c r="G5888" s="7">
        <v>0.5885999999999515</v>
      </c>
    </row>
    <row r="5889" spans="1:7" x14ac:dyDescent="0.25">
      <c r="A5889" s="6">
        <v>1</v>
      </c>
      <c r="B5889" s="13">
        <v>31.0535380226125</v>
      </c>
      <c r="C5889" s="7">
        <v>0.58869999999995148</v>
      </c>
      <c r="E5889" s="6">
        <v>1</v>
      </c>
      <c r="F5889" s="13">
        <v>25.551969755023499</v>
      </c>
      <c r="G5889" s="7">
        <v>0.58869999999995148</v>
      </c>
    </row>
    <row r="5890" spans="1:7" x14ac:dyDescent="0.25">
      <c r="A5890" s="6">
        <v>1</v>
      </c>
      <c r="B5890" s="13">
        <v>31.058097489851999</v>
      </c>
      <c r="C5890" s="7">
        <v>0.58879999999995147</v>
      </c>
      <c r="E5890" s="6">
        <v>1</v>
      </c>
      <c r="F5890" s="13">
        <v>25.555568936903502</v>
      </c>
      <c r="G5890" s="7">
        <v>0.58879999999995147</v>
      </c>
    </row>
    <row r="5891" spans="1:7" x14ac:dyDescent="0.25">
      <c r="A5891" s="6">
        <v>1</v>
      </c>
      <c r="B5891" s="13">
        <v>31.058153030785501</v>
      </c>
      <c r="C5891" s="7">
        <v>0.58889999999995146</v>
      </c>
      <c r="E5891" s="6">
        <v>1</v>
      </c>
      <c r="F5891" s="13">
        <v>25.557489534094799</v>
      </c>
      <c r="G5891" s="7">
        <v>0.58889999999995146</v>
      </c>
    </row>
    <row r="5892" spans="1:7" x14ac:dyDescent="0.25">
      <c r="A5892" s="6">
        <v>1</v>
      </c>
      <c r="B5892" s="13">
        <v>31.059175805805001</v>
      </c>
      <c r="C5892" s="7">
        <v>0.58899999999995145</v>
      </c>
      <c r="E5892" s="6">
        <v>1</v>
      </c>
      <c r="F5892" s="13">
        <v>25.558384289187099</v>
      </c>
      <c r="G5892" s="7">
        <v>0.58899999999995145</v>
      </c>
    </row>
    <row r="5893" spans="1:7" x14ac:dyDescent="0.25">
      <c r="A5893" s="6">
        <v>1</v>
      </c>
      <c r="B5893" s="13">
        <v>31.061241040011399</v>
      </c>
      <c r="C5893" s="7">
        <v>0.58909999999995144</v>
      </c>
      <c r="E5893" s="6">
        <v>1</v>
      </c>
      <c r="F5893" s="13">
        <v>25.571901958611601</v>
      </c>
      <c r="G5893" s="7">
        <v>0.58909999999995144</v>
      </c>
    </row>
    <row r="5894" spans="1:7" x14ac:dyDescent="0.25">
      <c r="A5894" s="6">
        <v>1</v>
      </c>
      <c r="B5894" s="13">
        <v>31.069368063133599</v>
      </c>
      <c r="C5894" s="7">
        <v>0.58919999999995143</v>
      </c>
      <c r="E5894" s="6">
        <v>1</v>
      </c>
      <c r="F5894" s="13">
        <v>25.577991723079599</v>
      </c>
      <c r="G5894" s="7">
        <v>0.58919999999995143</v>
      </c>
    </row>
    <row r="5895" spans="1:7" x14ac:dyDescent="0.25">
      <c r="A5895" s="6">
        <v>1</v>
      </c>
      <c r="B5895" s="13">
        <v>31.071010859757401</v>
      </c>
      <c r="C5895" s="7">
        <v>0.58929999999995142</v>
      </c>
      <c r="E5895" s="6">
        <v>1</v>
      </c>
      <c r="F5895" s="13">
        <v>25.582580090332499</v>
      </c>
      <c r="G5895" s="7">
        <v>0.58929999999995142</v>
      </c>
    </row>
    <row r="5896" spans="1:7" x14ac:dyDescent="0.25">
      <c r="A5896" s="6">
        <v>1</v>
      </c>
      <c r="B5896" s="13">
        <v>31.0918046356222</v>
      </c>
      <c r="C5896" s="7">
        <v>0.58939999999995141</v>
      </c>
      <c r="E5896" s="6">
        <v>1</v>
      </c>
      <c r="F5896" s="13">
        <v>25.584130764570801</v>
      </c>
      <c r="G5896" s="7">
        <v>0.58939999999995141</v>
      </c>
    </row>
    <row r="5897" spans="1:7" x14ac:dyDescent="0.25">
      <c r="A5897" s="6">
        <v>1</v>
      </c>
      <c r="B5897" s="13">
        <v>31.0928846003854</v>
      </c>
      <c r="C5897" s="7">
        <v>0.5894999999999514</v>
      </c>
      <c r="E5897" s="6">
        <v>1</v>
      </c>
      <c r="F5897" s="13">
        <v>25.5855346649194</v>
      </c>
      <c r="G5897" s="7">
        <v>0.5894999999999514</v>
      </c>
    </row>
    <row r="5898" spans="1:7" x14ac:dyDescent="0.25">
      <c r="A5898" s="6">
        <v>1</v>
      </c>
      <c r="B5898" s="13">
        <v>31.100596548066701</v>
      </c>
      <c r="C5898" s="7">
        <v>0.58959999999995139</v>
      </c>
      <c r="E5898" s="6">
        <v>1</v>
      </c>
      <c r="F5898" s="13">
        <v>25.586493083245902</v>
      </c>
      <c r="G5898" s="7">
        <v>0.58959999999995139</v>
      </c>
    </row>
    <row r="5899" spans="1:7" x14ac:dyDescent="0.25">
      <c r="A5899" s="6">
        <v>1</v>
      </c>
      <c r="B5899" s="13">
        <v>31.110891767296899</v>
      </c>
      <c r="C5899" s="7">
        <v>0.58969999999995137</v>
      </c>
      <c r="E5899" s="6">
        <v>1</v>
      </c>
      <c r="F5899" s="13">
        <v>25.588080530289901</v>
      </c>
      <c r="G5899" s="7">
        <v>0.58969999999995137</v>
      </c>
    </row>
    <row r="5900" spans="1:7" x14ac:dyDescent="0.25">
      <c r="A5900" s="6">
        <v>1</v>
      </c>
      <c r="B5900" s="13">
        <v>31.133165834476799</v>
      </c>
      <c r="C5900" s="7">
        <v>0.58979999999995136</v>
      </c>
      <c r="E5900" s="6">
        <v>1</v>
      </c>
      <c r="F5900" s="13">
        <v>25.5915883086607</v>
      </c>
      <c r="G5900" s="7">
        <v>0.58979999999995136</v>
      </c>
    </row>
    <row r="5901" spans="1:7" x14ac:dyDescent="0.25">
      <c r="A5901" s="6">
        <v>1</v>
      </c>
      <c r="B5901" s="13">
        <v>31.1357881855103</v>
      </c>
      <c r="C5901" s="7">
        <v>0.58989999999995135</v>
      </c>
      <c r="E5901" s="6">
        <v>1</v>
      </c>
      <c r="F5901" s="13">
        <v>25.600548436694499</v>
      </c>
      <c r="G5901" s="7">
        <v>0.58989999999995135</v>
      </c>
    </row>
    <row r="5902" spans="1:7" x14ac:dyDescent="0.25">
      <c r="A5902" s="6">
        <v>1</v>
      </c>
      <c r="B5902" s="13">
        <v>31.155349534966899</v>
      </c>
      <c r="C5902" s="7">
        <v>0.58999999999995134</v>
      </c>
      <c r="E5902" s="6">
        <v>1</v>
      </c>
      <c r="F5902" s="13">
        <v>25.6068151393278</v>
      </c>
      <c r="G5902" s="7">
        <v>0.58999999999995134</v>
      </c>
    </row>
    <row r="5903" spans="1:7" x14ac:dyDescent="0.25">
      <c r="A5903" s="6">
        <v>1</v>
      </c>
      <c r="B5903" s="13">
        <v>31.161585353427501</v>
      </c>
      <c r="C5903" s="7">
        <v>0.59009999999995133</v>
      </c>
      <c r="E5903" s="6">
        <v>1</v>
      </c>
      <c r="F5903" s="13">
        <v>25.6262469173634</v>
      </c>
      <c r="G5903" s="7">
        <v>0.59009999999995133</v>
      </c>
    </row>
    <row r="5904" spans="1:7" x14ac:dyDescent="0.25">
      <c r="A5904" s="6">
        <v>1</v>
      </c>
      <c r="B5904" s="13">
        <v>31.163350252477802</v>
      </c>
      <c r="C5904" s="7">
        <v>0.59019999999995132</v>
      </c>
      <c r="E5904" s="6">
        <v>1</v>
      </c>
      <c r="F5904" s="13">
        <v>25.6262781237068</v>
      </c>
      <c r="G5904" s="7">
        <v>0.59019999999995132</v>
      </c>
    </row>
    <row r="5905" spans="1:7" x14ac:dyDescent="0.25">
      <c r="A5905" s="6">
        <v>1</v>
      </c>
      <c r="B5905" s="13">
        <v>31.184937110854801</v>
      </c>
      <c r="C5905" s="7">
        <v>0.59029999999995131</v>
      </c>
      <c r="E5905" s="6">
        <v>1</v>
      </c>
      <c r="F5905" s="13">
        <v>25.6297856972696</v>
      </c>
      <c r="G5905" s="7">
        <v>0.59029999999995131</v>
      </c>
    </row>
    <row r="5906" spans="1:7" x14ac:dyDescent="0.25">
      <c r="A5906" s="6">
        <v>1</v>
      </c>
      <c r="B5906" s="13">
        <v>31.187748856017102</v>
      </c>
      <c r="C5906" s="7">
        <v>0.5903999999999513</v>
      </c>
      <c r="E5906" s="6">
        <v>1</v>
      </c>
      <c r="F5906" s="13">
        <v>25.6412644950722</v>
      </c>
      <c r="G5906" s="7">
        <v>0.5903999999999513</v>
      </c>
    </row>
    <row r="5907" spans="1:7" x14ac:dyDescent="0.25">
      <c r="A5907" s="6">
        <v>1</v>
      </c>
      <c r="B5907" s="13">
        <v>31.2163386428237</v>
      </c>
      <c r="C5907" s="7">
        <v>0.59049999999995129</v>
      </c>
      <c r="E5907" s="6">
        <v>1</v>
      </c>
      <c r="F5907" s="13">
        <v>25.647130322418999</v>
      </c>
      <c r="G5907" s="7">
        <v>0.59049999999995129</v>
      </c>
    </row>
    <row r="5908" spans="1:7" x14ac:dyDescent="0.25">
      <c r="A5908" s="6">
        <v>1</v>
      </c>
      <c r="B5908" s="13">
        <v>31.229502228500099</v>
      </c>
      <c r="C5908" s="7">
        <v>0.59059999999995128</v>
      </c>
      <c r="E5908" s="6">
        <v>1</v>
      </c>
      <c r="F5908" s="13">
        <v>25.648486285672199</v>
      </c>
      <c r="G5908" s="7">
        <v>0.59059999999995128</v>
      </c>
    </row>
    <row r="5909" spans="1:7" x14ac:dyDescent="0.25">
      <c r="A5909" s="6">
        <v>1</v>
      </c>
      <c r="B5909" s="13">
        <v>31.245719036709399</v>
      </c>
      <c r="C5909" s="7">
        <v>0.59069999999995126</v>
      </c>
      <c r="E5909" s="6">
        <v>1</v>
      </c>
      <c r="F5909" s="13">
        <v>25.651455972215299</v>
      </c>
      <c r="G5909" s="7">
        <v>0.59069999999995126</v>
      </c>
    </row>
    <row r="5910" spans="1:7" x14ac:dyDescent="0.25">
      <c r="A5910" s="6">
        <v>1</v>
      </c>
      <c r="B5910" s="13">
        <v>31.251340423917501</v>
      </c>
      <c r="C5910" s="7">
        <v>0.59079999999995125</v>
      </c>
      <c r="E5910" s="6">
        <v>1</v>
      </c>
      <c r="F5910" s="13">
        <v>25.651912842089899</v>
      </c>
      <c r="G5910" s="7">
        <v>0.59079999999995125</v>
      </c>
    </row>
    <row r="5911" spans="1:7" x14ac:dyDescent="0.25">
      <c r="A5911" s="6">
        <v>1</v>
      </c>
      <c r="B5911" s="13">
        <v>31.252346939991401</v>
      </c>
      <c r="C5911" s="7">
        <v>0.59089999999995124</v>
      </c>
      <c r="E5911" s="6">
        <v>1</v>
      </c>
      <c r="F5911" s="13">
        <v>25.671291349182798</v>
      </c>
      <c r="G5911" s="7">
        <v>0.59089999999995124</v>
      </c>
    </row>
    <row r="5912" spans="1:7" x14ac:dyDescent="0.25">
      <c r="A5912" s="6">
        <v>1</v>
      </c>
      <c r="B5912" s="13">
        <v>31.267552987145301</v>
      </c>
      <c r="C5912" s="7">
        <v>0.59099999999995123</v>
      </c>
      <c r="E5912" s="6">
        <v>1</v>
      </c>
      <c r="F5912" s="13">
        <v>25.687881842079001</v>
      </c>
      <c r="G5912" s="7">
        <v>0.59099999999995123</v>
      </c>
    </row>
    <row r="5913" spans="1:7" x14ac:dyDescent="0.25">
      <c r="A5913" s="6">
        <v>1</v>
      </c>
      <c r="B5913" s="13">
        <v>31.271396506292501</v>
      </c>
      <c r="C5913" s="7">
        <v>0.59109999999995122</v>
      </c>
      <c r="E5913" s="6">
        <v>1</v>
      </c>
      <c r="F5913" s="13">
        <v>25.693626132042699</v>
      </c>
      <c r="G5913" s="7">
        <v>0.59109999999995122</v>
      </c>
    </row>
    <row r="5914" spans="1:7" x14ac:dyDescent="0.25">
      <c r="A5914" s="6">
        <v>1</v>
      </c>
      <c r="B5914" s="13">
        <v>31.276530608058</v>
      </c>
      <c r="C5914" s="7">
        <v>0.59119999999995121</v>
      </c>
      <c r="E5914" s="6">
        <v>1</v>
      </c>
      <c r="F5914" s="13">
        <v>25.707701621242801</v>
      </c>
      <c r="G5914" s="7">
        <v>0.59119999999995121</v>
      </c>
    </row>
    <row r="5915" spans="1:7" x14ac:dyDescent="0.25">
      <c r="A5915" s="6">
        <v>1</v>
      </c>
      <c r="B5915" s="13">
        <v>31.2778556888926</v>
      </c>
      <c r="C5915" s="7">
        <v>0.5912999999999512</v>
      </c>
      <c r="E5915" s="6">
        <v>1</v>
      </c>
      <c r="F5915" s="13">
        <v>25.732317732276499</v>
      </c>
      <c r="G5915" s="7">
        <v>0.5912999999999512</v>
      </c>
    </row>
    <row r="5916" spans="1:7" x14ac:dyDescent="0.25">
      <c r="A5916" s="6">
        <v>1</v>
      </c>
      <c r="B5916" s="13">
        <v>31.294247773405601</v>
      </c>
      <c r="C5916" s="7">
        <v>0.59139999999995119</v>
      </c>
      <c r="E5916" s="6">
        <v>1</v>
      </c>
      <c r="F5916" s="13">
        <v>25.740250771495301</v>
      </c>
      <c r="G5916" s="7">
        <v>0.59139999999995119</v>
      </c>
    </row>
    <row r="5917" spans="1:7" x14ac:dyDescent="0.25">
      <c r="A5917" s="6">
        <v>1</v>
      </c>
      <c r="B5917" s="13">
        <v>31.3035834893229</v>
      </c>
      <c r="C5917" s="7">
        <v>0.59149999999995118</v>
      </c>
      <c r="E5917" s="6">
        <v>1</v>
      </c>
      <c r="F5917" s="13">
        <v>25.747210366762602</v>
      </c>
      <c r="G5917" s="7">
        <v>0.59149999999995118</v>
      </c>
    </row>
    <row r="5918" spans="1:7" x14ac:dyDescent="0.25">
      <c r="A5918" s="6">
        <v>1</v>
      </c>
      <c r="B5918" s="13">
        <v>31.3051516239249</v>
      </c>
      <c r="C5918" s="7">
        <v>0.59159999999995116</v>
      </c>
      <c r="E5918" s="6">
        <v>1</v>
      </c>
      <c r="F5918" s="13">
        <v>25.747398977021401</v>
      </c>
      <c r="G5918" s="7">
        <v>0.59159999999995116</v>
      </c>
    </row>
    <row r="5919" spans="1:7" x14ac:dyDescent="0.25">
      <c r="A5919" s="6">
        <v>1</v>
      </c>
      <c r="B5919" s="13">
        <v>31.312557484923399</v>
      </c>
      <c r="C5919" s="7">
        <v>0.59169999999995115</v>
      </c>
      <c r="E5919" s="6">
        <v>1</v>
      </c>
      <c r="F5919" s="13">
        <v>25.747749517382601</v>
      </c>
      <c r="G5919" s="7">
        <v>0.59169999999995115</v>
      </c>
    </row>
    <row r="5920" spans="1:7" x14ac:dyDescent="0.25">
      <c r="A5920" s="6">
        <v>1</v>
      </c>
      <c r="B5920" s="13">
        <v>31.329898904940901</v>
      </c>
      <c r="C5920" s="7">
        <v>0.59179999999995114</v>
      </c>
      <c r="E5920" s="6">
        <v>1</v>
      </c>
      <c r="F5920" s="13">
        <v>25.749768290086301</v>
      </c>
      <c r="G5920" s="7">
        <v>0.59179999999995114</v>
      </c>
    </row>
    <row r="5921" spans="1:7" x14ac:dyDescent="0.25">
      <c r="A5921" s="6">
        <v>1</v>
      </c>
      <c r="B5921" s="13">
        <v>31.343149930882301</v>
      </c>
      <c r="C5921" s="7">
        <v>0.59189999999995113</v>
      </c>
      <c r="E5921" s="6">
        <v>1</v>
      </c>
      <c r="F5921" s="13">
        <v>25.750194539519001</v>
      </c>
      <c r="G5921" s="7">
        <v>0.59189999999995113</v>
      </c>
    </row>
    <row r="5922" spans="1:7" x14ac:dyDescent="0.25">
      <c r="A5922" s="6">
        <v>1</v>
      </c>
      <c r="B5922" s="13">
        <v>31.348987834705799</v>
      </c>
      <c r="C5922" s="7">
        <v>0.59199999999995112</v>
      </c>
      <c r="E5922" s="6">
        <v>1</v>
      </c>
      <c r="F5922" s="13">
        <v>25.754892269100299</v>
      </c>
      <c r="G5922" s="7">
        <v>0.59199999999995112</v>
      </c>
    </row>
    <row r="5923" spans="1:7" x14ac:dyDescent="0.25">
      <c r="A5923" s="6">
        <v>1</v>
      </c>
      <c r="B5923" s="13">
        <v>31.349342217055</v>
      </c>
      <c r="C5923" s="7">
        <v>0.59209999999995111</v>
      </c>
      <c r="E5923" s="6">
        <v>1</v>
      </c>
      <c r="F5923" s="13">
        <v>25.7648801520502</v>
      </c>
      <c r="G5923" s="7">
        <v>0.59209999999995111</v>
      </c>
    </row>
    <row r="5924" spans="1:7" x14ac:dyDescent="0.25">
      <c r="A5924" s="6">
        <v>1</v>
      </c>
      <c r="B5924" s="13">
        <v>31.350943454446501</v>
      </c>
      <c r="C5924" s="7">
        <v>0.5921999999999511</v>
      </c>
      <c r="E5924" s="6">
        <v>1</v>
      </c>
      <c r="F5924" s="13">
        <v>25.7676847595298</v>
      </c>
      <c r="G5924" s="7">
        <v>0.5921999999999511</v>
      </c>
    </row>
    <row r="5925" spans="1:7" x14ac:dyDescent="0.25">
      <c r="A5925" s="6">
        <v>1</v>
      </c>
      <c r="B5925" s="13">
        <v>31.3548778999102</v>
      </c>
      <c r="C5925" s="7">
        <v>0.59229999999995109</v>
      </c>
      <c r="E5925" s="6">
        <v>1</v>
      </c>
      <c r="F5925" s="13">
        <v>25.774195810370301</v>
      </c>
      <c r="G5925" s="7">
        <v>0.59229999999995109</v>
      </c>
    </row>
    <row r="5926" spans="1:7" x14ac:dyDescent="0.25">
      <c r="A5926" s="6">
        <v>1</v>
      </c>
      <c r="B5926" s="13">
        <v>31.3577556453175</v>
      </c>
      <c r="C5926" s="7">
        <v>0.59239999999995108</v>
      </c>
      <c r="E5926" s="6">
        <v>1</v>
      </c>
      <c r="F5926" s="13">
        <v>25.779042619550101</v>
      </c>
      <c r="G5926" s="7">
        <v>0.59239999999995108</v>
      </c>
    </row>
    <row r="5927" spans="1:7" x14ac:dyDescent="0.25">
      <c r="A5927" s="6">
        <v>1</v>
      </c>
      <c r="B5927" s="13">
        <v>31.359062528860299</v>
      </c>
      <c r="C5927" s="7">
        <v>0.59249999999995107</v>
      </c>
      <c r="E5927" s="6">
        <v>1</v>
      </c>
      <c r="F5927" s="13">
        <v>25.784434939414702</v>
      </c>
      <c r="G5927" s="7">
        <v>0.59249999999995107</v>
      </c>
    </row>
    <row r="5928" spans="1:7" x14ac:dyDescent="0.25">
      <c r="A5928" s="6">
        <v>1</v>
      </c>
      <c r="B5928" s="13">
        <v>31.371639956188002</v>
      </c>
      <c r="C5928" s="7">
        <v>0.59259999999995105</v>
      </c>
      <c r="E5928" s="6">
        <v>1</v>
      </c>
      <c r="F5928" s="13">
        <v>25.7853903405537</v>
      </c>
      <c r="G5928" s="7">
        <v>0.59259999999995105</v>
      </c>
    </row>
    <row r="5929" spans="1:7" x14ac:dyDescent="0.25">
      <c r="A5929" s="6">
        <v>1</v>
      </c>
      <c r="B5929" s="13">
        <v>31.375706776459801</v>
      </c>
      <c r="C5929" s="7">
        <v>0.59269999999995104</v>
      </c>
      <c r="E5929" s="6">
        <v>1</v>
      </c>
      <c r="F5929" s="13">
        <v>25.807790743685398</v>
      </c>
      <c r="G5929" s="7">
        <v>0.59269999999995104</v>
      </c>
    </row>
    <row r="5930" spans="1:7" x14ac:dyDescent="0.25">
      <c r="A5930" s="6">
        <v>1</v>
      </c>
      <c r="B5930" s="13">
        <v>31.381211359218899</v>
      </c>
      <c r="C5930" s="7">
        <v>0.59279999999995103</v>
      </c>
      <c r="E5930" s="6">
        <v>1</v>
      </c>
      <c r="F5930" s="13">
        <v>25.808854792327899</v>
      </c>
      <c r="G5930" s="7">
        <v>0.59279999999995103</v>
      </c>
    </row>
    <row r="5931" spans="1:7" x14ac:dyDescent="0.25">
      <c r="A5931" s="6">
        <v>1</v>
      </c>
      <c r="B5931" s="13">
        <v>31.382377160114402</v>
      </c>
      <c r="C5931" s="7">
        <v>0.59289999999995102</v>
      </c>
      <c r="E5931" s="6">
        <v>1</v>
      </c>
      <c r="F5931" s="13">
        <v>25.810943891600299</v>
      </c>
      <c r="G5931" s="7">
        <v>0.59289999999995102</v>
      </c>
    </row>
    <row r="5932" spans="1:7" x14ac:dyDescent="0.25">
      <c r="A5932" s="6">
        <v>1</v>
      </c>
      <c r="B5932" s="13">
        <v>31.3869609101924</v>
      </c>
      <c r="C5932" s="7">
        <v>0.59299999999995101</v>
      </c>
      <c r="E5932" s="6">
        <v>1</v>
      </c>
      <c r="F5932" s="13">
        <v>25.833599580562801</v>
      </c>
      <c r="G5932" s="7">
        <v>0.59299999999995101</v>
      </c>
    </row>
    <row r="5933" spans="1:7" x14ac:dyDescent="0.25">
      <c r="A5933" s="6">
        <v>1</v>
      </c>
      <c r="B5933" s="13">
        <v>31.387299434486099</v>
      </c>
      <c r="C5933" s="7">
        <v>0.593099999999951</v>
      </c>
      <c r="E5933" s="6">
        <v>1</v>
      </c>
      <c r="F5933" s="13">
        <v>25.8418932746211</v>
      </c>
      <c r="G5933" s="7">
        <v>0.593099999999951</v>
      </c>
    </row>
    <row r="5934" spans="1:7" x14ac:dyDescent="0.25">
      <c r="A5934" s="6">
        <v>1</v>
      </c>
      <c r="B5934" s="13">
        <v>31.397986075796901</v>
      </c>
      <c r="C5934" s="7">
        <v>0.59319999999995099</v>
      </c>
      <c r="E5934" s="6">
        <v>1</v>
      </c>
      <c r="F5934" s="13">
        <v>25.841896416613501</v>
      </c>
      <c r="G5934" s="7">
        <v>0.59319999999995099</v>
      </c>
    </row>
    <row r="5935" spans="1:7" x14ac:dyDescent="0.25">
      <c r="A5935" s="6">
        <v>1</v>
      </c>
      <c r="B5935" s="13">
        <v>31.401493399445201</v>
      </c>
      <c r="C5935" s="7">
        <v>0.59329999999995098</v>
      </c>
      <c r="E5935" s="6">
        <v>1</v>
      </c>
      <c r="F5935" s="13">
        <v>25.849268083572301</v>
      </c>
      <c r="G5935" s="7">
        <v>0.59329999999995098</v>
      </c>
    </row>
    <row r="5936" spans="1:7" x14ac:dyDescent="0.25">
      <c r="A5936" s="6">
        <v>1</v>
      </c>
      <c r="B5936" s="13">
        <v>31.414510153517401</v>
      </c>
      <c r="C5936" s="7">
        <v>0.59339999999995097</v>
      </c>
      <c r="E5936" s="6">
        <v>1</v>
      </c>
      <c r="F5936" s="13">
        <v>25.850170144217</v>
      </c>
      <c r="G5936" s="7">
        <v>0.59339999999995097</v>
      </c>
    </row>
    <row r="5937" spans="1:7" x14ac:dyDescent="0.25">
      <c r="A5937" s="6">
        <v>1</v>
      </c>
      <c r="B5937" s="13">
        <v>31.4205770872504</v>
      </c>
      <c r="C5937" s="7">
        <v>0.59349999999995096</v>
      </c>
      <c r="E5937" s="6">
        <v>1</v>
      </c>
      <c r="F5937" s="13">
        <v>25.8521459241231</v>
      </c>
      <c r="G5937" s="7">
        <v>0.59349999999995096</v>
      </c>
    </row>
    <row r="5938" spans="1:7" x14ac:dyDescent="0.25">
      <c r="A5938" s="6">
        <v>1</v>
      </c>
      <c r="B5938" s="13">
        <v>31.429927461092301</v>
      </c>
      <c r="C5938" s="7">
        <v>0.59359999999995094</v>
      </c>
      <c r="E5938" s="6">
        <v>1</v>
      </c>
      <c r="F5938" s="13">
        <v>25.852438837785499</v>
      </c>
      <c r="G5938" s="7">
        <v>0.59359999999995094</v>
      </c>
    </row>
    <row r="5939" spans="1:7" x14ac:dyDescent="0.25">
      <c r="A5939" s="6">
        <v>1</v>
      </c>
      <c r="B5939" s="13">
        <v>31.435365171368499</v>
      </c>
      <c r="C5939" s="7">
        <v>0.59369999999995093</v>
      </c>
      <c r="E5939" s="6">
        <v>1</v>
      </c>
      <c r="F5939" s="13">
        <v>25.852850077823401</v>
      </c>
      <c r="G5939" s="7">
        <v>0.59369999999995093</v>
      </c>
    </row>
    <row r="5940" spans="1:7" x14ac:dyDescent="0.25">
      <c r="A5940" s="6">
        <v>1</v>
      </c>
      <c r="B5940" s="13">
        <v>31.437838714926599</v>
      </c>
      <c r="C5940" s="7">
        <v>0.59379999999995092</v>
      </c>
      <c r="E5940" s="6">
        <v>1</v>
      </c>
      <c r="F5940" s="13">
        <v>25.869785633319999</v>
      </c>
      <c r="G5940" s="7">
        <v>0.59379999999995092</v>
      </c>
    </row>
    <row r="5941" spans="1:7" x14ac:dyDescent="0.25">
      <c r="A5941" s="6">
        <v>1</v>
      </c>
      <c r="B5941" s="13">
        <v>31.442415255860201</v>
      </c>
      <c r="C5941" s="7">
        <v>0.59389999999995091</v>
      </c>
      <c r="E5941" s="6">
        <v>1</v>
      </c>
      <c r="F5941" s="13">
        <v>25.870353301918101</v>
      </c>
      <c r="G5941" s="7">
        <v>0.59389999999995091</v>
      </c>
    </row>
    <row r="5942" spans="1:7" x14ac:dyDescent="0.25">
      <c r="A5942" s="6">
        <v>1</v>
      </c>
      <c r="B5942" s="13">
        <v>31.454059174218301</v>
      </c>
      <c r="C5942" s="7">
        <v>0.5939999999999509</v>
      </c>
      <c r="E5942" s="6">
        <v>1</v>
      </c>
      <c r="F5942" s="13">
        <v>25.8786943357333</v>
      </c>
      <c r="G5942" s="7">
        <v>0.5939999999999509</v>
      </c>
    </row>
    <row r="5943" spans="1:7" x14ac:dyDescent="0.25">
      <c r="A5943" s="6">
        <v>1</v>
      </c>
      <c r="B5943" s="13">
        <v>31.4654033272978</v>
      </c>
      <c r="C5943" s="7">
        <v>0.59409999999995089</v>
      </c>
      <c r="E5943" s="6">
        <v>1</v>
      </c>
      <c r="F5943" s="13">
        <v>25.8798802213262</v>
      </c>
      <c r="G5943" s="7">
        <v>0.59409999999995089</v>
      </c>
    </row>
    <row r="5944" spans="1:7" x14ac:dyDescent="0.25">
      <c r="A5944" s="6">
        <v>1</v>
      </c>
      <c r="B5944" s="13">
        <v>31.466379812785199</v>
      </c>
      <c r="C5944" s="7">
        <v>0.59419999999995088</v>
      </c>
      <c r="E5944" s="6">
        <v>1</v>
      </c>
      <c r="F5944" s="13">
        <v>25.889226772427499</v>
      </c>
      <c r="G5944" s="7">
        <v>0.59419999999995088</v>
      </c>
    </row>
    <row r="5945" spans="1:7" x14ac:dyDescent="0.25">
      <c r="A5945" s="6">
        <v>1</v>
      </c>
      <c r="B5945" s="13">
        <v>31.481243573702901</v>
      </c>
      <c r="C5945" s="7">
        <v>0.59429999999995087</v>
      </c>
      <c r="E5945" s="6">
        <v>1</v>
      </c>
      <c r="F5945" s="13">
        <v>25.889920463970999</v>
      </c>
      <c r="G5945" s="7">
        <v>0.59429999999995087</v>
      </c>
    </row>
    <row r="5946" spans="1:7" x14ac:dyDescent="0.25">
      <c r="A5946" s="6">
        <v>1</v>
      </c>
      <c r="B5946" s="13">
        <v>31.492906618238798</v>
      </c>
      <c r="C5946" s="7">
        <v>0.59439999999995086</v>
      </c>
      <c r="E5946" s="6">
        <v>1</v>
      </c>
      <c r="F5946" s="13">
        <v>25.900563096010298</v>
      </c>
      <c r="G5946" s="7">
        <v>0.59439999999995086</v>
      </c>
    </row>
    <row r="5947" spans="1:7" x14ac:dyDescent="0.25">
      <c r="A5947" s="6">
        <v>1</v>
      </c>
      <c r="B5947" s="13">
        <v>31.4938682677796</v>
      </c>
      <c r="C5947" s="7">
        <v>0.59449999999995085</v>
      </c>
      <c r="E5947" s="6">
        <v>1</v>
      </c>
      <c r="F5947" s="13">
        <v>25.906184701940902</v>
      </c>
      <c r="G5947" s="7">
        <v>0.59449999999995085</v>
      </c>
    </row>
    <row r="5948" spans="1:7" x14ac:dyDescent="0.25">
      <c r="A5948" s="6">
        <v>1</v>
      </c>
      <c r="B5948" s="13">
        <v>31.499273661766299</v>
      </c>
      <c r="C5948" s="7">
        <v>0.59459999999995083</v>
      </c>
      <c r="E5948" s="6">
        <v>1</v>
      </c>
      <c r="F5948" s="13">
        <v>25.911075781803699</v>
      </c>
      <c r="G5948" s="7">
        <v>0.59459999999995083</v>
      </c>
    </row>
    <row r="5949" spans="1:7" x14ac:dyDescent="0.25">
      <c r="A5949" s="6">
        <v>1</v>
      </c>
      <c r="B5949" s="13">
        <v>31.499372127986302</v>
      </c>
      <c r="C5949" s="7">
        <v>0.59469999999995082</v>
      </c>
      <c r="E5949" s="6">
        <v>1</v>
      </c>
      <c r="F5949" s="13">
        <v>25.912807471690801</v>
      </c>
      <c r="G5949" s="7">
        <v>0.59469999999995082</v>
      </c>
    </row>
    <row r="5950" spans="1:7" x14ac:dyDescent="0.25">
      <c r="A5950" s="6">
        <v>1</v>
      </c>
      <c r="B5950" s="13">
        <v>31.500495396894099</v>
      </c>
      <c r="C5950" s="7">
        <v>0.59479999999995081</v>
      </c>
      <c r="E5950" s="6">
        <v>1</v>
      </c>
      <c r="F5950" s="13">
        <v>25.9220198899419</v>
      </c>
      <c r="G5950" s="7">
        <v>0.59479999999995081</v>
      </c>
    </row>
    <row r="5951" spans="1:7" x14ac:dyDescent="0.25">
      <c r="A5951" s="6">
        <v>1</v>
      </c>
      <c r="B5951" s="13">
        <v>31.521113921813001</v>
      </c>
      <c r="C5951" s="7">
        <v>0.5948999999999508</v>
      </c>
      <c r="E5951" s="6">
        <v>1</v>
      </c>
      <c r="F5951" s="13">
        <v>25.9257558440348</v>
      </c>
      <c r="G5951" s="7">
        <v>0.5948999999999508</v>
      </c>
    </row>
    <row r="5952" spans="1:7" x14ac:dyDescent="0.25">
      <c r="A5952" s="6">
        <v>1</v>
      </c>
      <c r="B5952" s="13">
        <v>31.530915381817799</v>
      </c>
      <c r="C5952" s="7">
        <v>0.59499999999995079</v>
      </c>
      <c r="E5952" s="6">
        <v>1</v>
      </c>
      <c r="F5952" s="13">
        <v>25.925974816348699</v>
      </c>
      <c r="G5952" s="7">
        <v>0.59499999999995079</v>
      </c>
    </row>
    <row r="5953" spans="1:7" x14ac:dyDescent="0.25">
      <c r="A5953" s="6">
        <v>1</v>
      </c>
      <c r="B5953" s="13">
        <v>31.571909845853099</v>
      </c>
      <c r="C5953" s="7">
        <v>0.59509999999995078</v>
      </c>
      <c r="E5953" s="6">
        <v>1</v>
      </c>
      <c r="F5953" s="13">
        <v>25.9273679937724</v>
      </c>
      <c r="G5953" s="7">
        <v>0.59509999999995078</v>
      </c>
    </row>
    <row r="5954" spans="1:7" x14ac:dyDescent="0.25">
      <c r="A5954" s="6">
        <v>1</v>
      </c>
      <c r="B5954" s="13">
        <v>31.5784530068793</v>
      </c>
      <c r="C5954" s="7">
        <v>0.59519999999995077</v>
      </c>
      <c r="E5954" s="6">
        <v>1</v>
      </c>
      <c r="F5954" s="13">
        <v>25.929477308764898</v>
      </c>
      <c r="G5954" s="7">
        <v>0.59519999999995077</v>
      </c>
    </row>
    <row r="5955" spans="1:7" x14ac:dyDescent="0.25">
      <c r="A5955" s="6">
        <v>1</v>
      </c>
      <c r="B5955" s="13">
        <v>31.592405247747699</v>
      </c>
      <c r="C5955" s="7">
        <v>0.59529999999995076</v>
      </c>
      <c r="E5955" s="6">
        <v>1</v>
      </c>
      <c r="F5955" s="13">
        <v>25.9369466316627</v>
      </c>
      <c r="G5955" s="7">
        <v>0.59529999999995076</v>
      </c>
    </row>
    <row r="5956" spans="1:7" x14ac:dyDescent="0.25">
      <c r="A5956" s="6">
        <v>1</v>
      </c>
      <c r="B5956" s="13">
        <v>31.595680738477</v>
      </c>
      <c r="C5956" s="7">
        <v>0.59539999999995075</v>
      </c>
      <c r="E5956" s="6">
        <v>1</v>
      </c>
      <c r="F5956" s="13">
        <v>25.938162002156801</v>
      </c>
      <c r="G5956" s="7">
        <v>0.59539999999995075</v>
      </c>
    </row>
    <row r="5957" spans="1:7" x14ac:dyDescent="0.25">
      <c r="A5957" s="6">
        <v>1</v>
      </c>
      <c r="B5957" s="13">
        <v>31.623292251746399</v>
      </c>
      <c r="C5957" s="7">
        <v>0.59549999999995074</v>
      </c>
      <c r="E5957" s="6">
        <v>1</v>
      </c>
      <c r="F5957" s="13">
        <v>25.953439844573701</v>
      </c>
      <c r="G5957" s="7">
        <v>0.59549999999995074</v>
      </c>
    </row>
    <row r="5958" spans="1:7" x14ac:dyDescent="0.25">
      <c r="A5958" s="6">
        <v>1</v>
      </c>
      <c r="B5958" s="13">
        <v>31.638401600702799</v>
      </c>
      <c r="C5958" s="7">
        <v>0.59559999999995072</v>
      </c>
      <c r="E5958" s="6">
        <v>1</v>
      </c>
      <c r="F5958" s="13">
        <v>25.966726252755901</v>
      </c>
      <c r="G5958" s="7">
        <v>0.59559999999995072</v>
      </c>
    </row>
    <row r="5959" spans="1:7" x14ac:dyDescent="0.25">
      <c r="A5959" s="6">
        <v>1</v>
      </c>
      <c r="B5959" s="13">
        <v>31.640123797404101</v>
      </c>
      <c r="C5959" s="7">
        <v>0.59569999999995071</v>
      </c>
      <c r="E5959" s="6">
        <v>1</v>
      </c>
      <c r="F5959" s="13">
        <v>25.967578362369402</v>
      </c>
      <c r="G5959" s="7">
        <v>0.59569999999995071</v>
      </c>
    </row>
    <row r="5960" spans="1:7" x14ac:dyDescent="0.25">
      <c r="A5960" s="6">
        <v>1</v>
      </c>
      <c r="B5960" s="13">
        <v>31.6475725907442</v>
      </c>
      <c r="C5960" s="7">
        <v>0.5957999999999507</v>
      </c>
      <c r="E5960" s="6">
        <v>1</v>
      </c>
      <c r="F5960" s="13">
        <v>25.981459609085601</v>
      </c>
      <c r="G5960" s="7">
        <v>0.5957999999999507</v>
      </c>
    </row>
    <row r="5961" spans="1:7" x14ac:dyDescent="0.25">
      <c r="A5961" s="6">
        <v>1</v>
      </c>
      <c r="B5961" s="13">
        <v>31.649992727112</v>
      </c>
      <c r="C5961" s="7">
        <v>0.59589999999995069</v>
      </c>
      <c r="E5961" s="6">
        <v>1</v>
      </c>
      <c r="F5961" s="13">
        <v>25.984222790646498</v>
      </c>
      <c r="G5961" s="7">
        <v>0.59589999999995069</v>
      </c>
    </row>
    <row r="5962" spans="1:7" x14ac:dyDescent="0.25">
      <c r="A5962" s="6">
        <v>1</v>
      </c>
      <c r="B5962" s="13">
        <v>31.6742990464973</v>
      </c>
      <c r="C5962" s="7">
        <v>0.59599999999995068</v>
      </c>
      <c r="E5962" s="6">
        <v>1</v>
      </c>
      <c r="F5962" s="13">
        <v>25.989706902789798</v>
      </c>
      <c r="G5962" s="7">
        <v>0.59599999999995068</v>
      </c>
    </row>
    <row r="5963" spans="1:7" x14ac:dyDescent="0.25">
      <c r="A5963" s="6">
        <v>1</v>
      </c>
      <c r="B5963" s="13">
        <v>31.684785061912301</v>
      </c>
      <c r="C5963" s="7">
        <v>0.59609999999995067</v>
      </c>
      <c r="E5963" s="6">
        <v>1</v>
      </c>
      <c r="F5963" s="13">
        <v>25.991581789030501</v>
      </c>
      <c r="G5963" s="7">
        <v>0.59609999999995067</v>
      </c>
    </row>
    <row r="5964" spans="1:7" x14ac:dyDescent="0.25">
      <c r="A5964" s="6">
        <v>1</v>
      </c>
      <c r="B5964" s="13">
        <v>31.6863303020498</v>
      </c>
      <c r="C5964" s="7">
        <v>0.59619999999995066</v>
      </c>
      <c r="E5964" s="6">
        <v>1</v>
      </c>
      <c r="F5964" s="13">
        <v>25.998265677619301</v>
      </c>
      <c r="G5964" s="7">
        <v>0.59619999999995066</v>
      </c>
    </row>
    <row r="5965" spans="1:7" x14ac:dyDescent="0.25">
      <c r="A5965" s="6">
        <v>1</v>
      </c>
      <c r="B5965" s="13">
        <v>31.7031257211415</v>
      </c>
      <c r="C5965" s="7">
        <v>0.59629999999995065</v>
      </c>
      <c r="E5965" s="6">
        <v>1</v>
      </c>
      <c r="F5965" s="13">
        <v>26.000265459230899</v>
      </c>
      <c r="G5965" s="7">
        <v>0.59629999999995065</v>
      </c>
    </row>
    <row r="5966" spans="1:7" x14ac:dyDescent="0.25">
      <c r="A5966" s="6">
        <v>1</v>
      </c>
      <c r="B5966" s="13">
        <v>31.707597928188601</v>
      </c>
      <c r="C5966" s="7">
        <v>0.59639999999995064</v>
      </c>
      <c r="E5966" s="6">
        <v>1</v>
      </c>
      <c r="F5966" s="13">
        <v>26.0268411328301</v>
      </c>
      <c r="G5966" s="7">
        <v>0.59639999999995064</v>
      </c>
    </row>
    <row r="5967" spans="1:7" x14ac:dyDescent="0.25">
      <c r="A5967" s="6">
        <v>1</v>
      </c>
      <c r="B5967" s="13">
        <v>31.7124219427673</v>
      </c>
      <c r="C5967" s="7">
        <v>0.59649999999995063</v>
      </c>
      <c r="E5967" s="6">
        <v>1</v>
      </c>
      <c r="F5967" s="13">
        <v>26.028506731764999</v>
      </c>
      <c r="G5967" s="7">
        <v>0.59649999999995063</v>
      </c>
    </row>
    <row r="5968" spans="1:7" x14ac:dyDescent="0.25">
      <c r="A5968" s="6">
        <v>1</v>
      </c>
      <c r="B5968" s="13">
        <v>31.720214713609899</v>
      </c>
      <c r="C5968" s="7">
        <v>0.59659999999995061</v>
      </c>
      <c r="E5968" s="6">
        <v>1</v>
      </c>
      <c r="F5968" s="13">
        <v>26.029840440096901</v>
      </c>
      <c r="G5968" s="7">
        <v>0.59659999999995061</v>
      </c>
    </row>
    <row r="5969" spans="1:7" x14ac:dyDescent="0.25">
      <c r="A5969" s="6">
        <v>1</v>
      </c>
      <c r="B5969" s="13">
        <v>31.724035932407201</v>
      </c>
      <c r="C5969" s="7">
        <v>0.5966999999999506</v>
      </c>
      <c r="E5969" s="6">
        <v>1</v>
      </c>
      <c r="F5969" s="13">
        <v>26.0403468337074</v>
      </c>
      <c r="G5969" s="7">
        <v>0.5966999999999506</v>
      </c>
    </row>
    <row r="5970" spans="1:7" x14ac:dyDescent="0.25">
      <c r="A5970" s="6">
        <v>1</v>
      </c>
      <c r="B5970" s="13">
        <v>31.726018608693</v>
      </c>
      <c r="C5970" s="7">
        <v>0.59679999999995059</v>
      </c>
      <c r="E5970" s="6">
        <v>1</v>
      </c>
      <c r="F5970" s="13">
        <v>26.062026475001801</v>
      </c>
      <c r="G5970" s="7">
        <v>0.59679999999995059</v>
      </c>
    </row>
    <row r="5971" spans="1:7" x14ac:dyDescent="0.25">
      <c r="A5971" s="6">
        <v>1</v>
      </c>
      <c r="B5971" s="13">
        <v>31.7348841479645</v>
      </c>
      <c r="C5971" s="7">
        <v>0.59689999999995058</v>
      </c>
      <c r="E5971" s="6">
        <v>1</v>
      </c>
      <c r="F5971" s="13">
        <v>26.064151356968299</v>
      </c>
      <c r="G5971" s="7">
        <v>0.59689999999995058</v>
      </c>
    </row>
    <row r="5972" spans="1:7" x14ac:dyDescent="0.25">
      <c r="A5972" s="6">
        <v>1</v>
      </c>
      <c r="B5972" s="13">
        <v>31.743973344275101</v>
      </c>
      <c r="C5972" s="7">
        <v>0.59699999999995057</v>
      </c>
      <c r="E5972" s="6">
        <v>1</v>
      </c>
      <c r="F5972" s="13">
        <v>26.0680828312919</v>
      </c>
      <c r="G5972" s="7">
        <v>0.59699999999995057</v>
      </c>
    </row>
    <row r="5973" spans="1:7" x14ac:dyDescent="0.25">
      <c r="A5973" s="6">
        <v>1</v>
      </c>
      <c r="B5973" s="13">
        <v>31.773071012554301</v>
      </c>
      <c r="C5973" s="7">
        <v>0.59709999999995056</v>
      </c>
      <c r="E5973" s="6">
        <v>1</v>
      </c>
      <c r="F5973" s="13">
        <v>26.074225728293801</v>
      </c>
      <c r="G5973" s="7">
        <v>0.59709999999995056</v>
      </c>
    </row>
    <row r="5974" spans="1:7" x14ac:dyDescent="0.25">
      <c r="A5974" s="6">
        <v>1</v>
      </c>
      <c r="B5974" s="13">
        <v>31.774862343838201</v>
      </c>
      <c r="C5974" s="7">
        <v>0.59719999999995055</v>
      </c>
      <c r="E5974" s="6">
        <v>1</v>
      </c>
      <c r="F5974" s="13">
        <v>26.0744374913941</v>
      </c>
      <c r="G5974" s="7">
        <v>0.59719999999995055</v>
      </c>
    </row>
    <row r="5975" spans="1:7" x14ac:dyDescent="0.25">
      <c r="A5975" s="6">
        <v>1</v>
      </c>
      <c r="B5975" s="13">
        <v>31.783867701009299</v>
      </c>
      <c r="C5975" s="7">
        <v>0.59729999999995054</v>
      </c>
      <c r="E5975" s="6">
        <v>1</v>
      </c>
      <c r="F5975" s="13">
        <v>26.1134829282027</v>
      </c>
      <c r="G5975" s="7">
        <v>0.59729999999995054</v>
      </c>
    </row>
    <row r="5976" spans="1:7" x14ac:dyDescent="0.25">
      <c r="A5976" s="6">
        <v>1</v>
      </c>
      <c r="B5976" s="13">
        <v>31.793068562474701</v>
      </c>
      <c r="C5976" s="7">
        <v>0.59739999999995053</v>
      </c>
      <c r="E5976" s="6">
        <v>1</v>
      </c>
      <c r="F5976" s="13">
        <v>26.116941289082</v>
      </c>
      <c r="G5976" s="7">
        <v>0.59739999999995053</v>
      </c>
    </row>
    <row r="5977" spans="1:7" x14ac:dyDescent="0.25">
      <c r="A5977" s="6">
        <v>1</v>
      </c>
      <c r="B5977" s="13">
        <v>31.799093555965399</v>
      </c>
      <c r="C5977" s="7">
        <v>0.59749999999995052</v>
      </c>
      <c r="E5977" s="6">
        <v>1</v>
      </c>
      <c r="F5977" s="13">
        <v>26.121235321215799</v>
      </c>
      <c r="G5977" s="7">
        <v>0.59749999999995052</v>
      </c>
    </row>
    <row r="5978" spans="1:7" x14ac:dyDescent="0.25">
      <c r="A5978" s="6">
        <v>1</v>
      </c>
      <c r="B5978" s="13">
        <v>31.799888637323701</v>
      </c>
      <c r="C5978" s="7">
        <v>0.5975999999999505</v>
      </c>
      <c r="E5978" s="6">
        <v>1</v>
      </c>
      <c r="F5978" s="13">
        <v>26.1433080508837</v>
      </c>
      <c r="G5978" s="7">
        <v>0.5975999999999505</v>
      </c>
    </row>
    <row r="5979" spans="1:7" x14ac:dyDescent="0.25">
      <c r="A5979" s="6">
        <v>1</v>
      </c>
      <c r="B5979" s="13">
        <v>31.8030541791533</v>
      </c>
      <c r="C5979" s="7">
        <v>0.59769999999995049</v>
      </c>
      <c r="E5979" s="6">
        <v>1</v>
      </c>
      <c r="F5979" s="13">
        <v>26.167321058800098</v>
      </c>
      <c r="G5979" s="7">
        <v>0.59769999999995049</v>
      </c>
    </row>
    <row r="5980" spans="1:7" x14ac:dyDescent="0.25">
      <c r="A5980" s="6">
        <v>1</v>
      </c>
      <c r="B5980" s="13">
        <v>31.817081415778802</v>
      </c>
      <c r="C5980" s="7">
        <v>0.59779999999995048</v>
      </c>
      <c r="E5980" s="6">
        <v>1</v>
      </c>
      <c r="F5980" s="13">
        <v>26.167685277743001</v>
      </c>
      <c r="G5980" s="7">
        <v>0.59779999999995048</v>
      </c>
    </row>
    <row r="5981" spans="1:7" x14ac:dyDescent="0.25">
      <c r="A5981" s="6">
        <v>1</v>
      </c>
      <c r="B5981" s="13">
        <v>31.828624467805199</v>
      </c>
      <c r="C5981" s="7">
        <v>0.59789999999995047</v>
      </c>
      <c r="E5981" s="6">
        <v>1</v>
      </c>
      <c r="F5981" s="13">
        <v>26.168975382990901</v>
      </c>
      <c r="G5981" s="7">
        <v>0.59789999999995047</v>
      </c>
    </row>
    <row r="5982" spans="1:7" x14ac:dyDescent="0.25">
      <c r="A5982" s="6">
        <v>1</v>
      </c>
      <c r="B5982" s="13">
        <v>31.8326314652851</v>
      </c>
      <c r="C5982" s="7">
        <v>0.59799999999995046</v>
      </c>
      <c r="E5982" s="6">
        <v>1</v>
      </c>
      <c r="F5982" s="13">
        <v>26.1746899910152</v>
      </c>
      <c r="G5982" s="7">
        <v>0.59799999999995046</v>
      </c>
    </row>
    <row r="5983" spans="1:7" x14ac:dyDescent="0.25">
      <c r="A5983" s="6">
        <v>1</v>
      </c>
      <c r="B5983" s="13">
        <v>31.838420042147501</v>
      </c>
      <c r="C5983" s="7">
        <v>0.59809999999995045</v>
      </c>
      <c r="E5983" s="6">
        <v>1</v>
      </c>
      <c r="F5983" s="13">
        <v>26.181459632716901</v>
      </c>
      <c r="G5983" s="7">
        <v>0.59809999999995045</v>
      </c>
    </row>
    <row r="5984" spans="1:7" x14ac:dyDescent="0.25">
      <c r="A5984" s="6">
        <v>1</v>
      </c>
      <c r="B5984" s="13">
        <v>31.839145974830899</v>
      </c>
      <c r="C5984" s="7">
        <v>0.59819999999995044</v>
      </c>
      <c r="E5984" s="6">
        <v>1</v>
      </c>
      <c r="F5984" s="13">
        <v>26.183769298573001</v>
      </c>
      <c r="G5984" s="7">
        <v>0.59819999999995044</v>
      </c>
    </row>
    <row r="5985" spans="1:7" x14ac:dyDescent="0.25">
      <c r="A5985" s="6">
        <v>1</v>
      </c>
      <c r="B5985" s="13">
        <v>31.8482241169216</v>
      </c>
      <c r="C5985" s="7">
        <v>0.59829999999995043</v>
      </c>
      <c r="E5985" s="6">
        <v>1</v>
      </c>
      <c r="F5985" s="13">
        <v>26.193018213588399</v>
      </c>
      <c r="G5985" s="7">
        <v>0.59829999999995043</v>
      </c>
    </row>
    <row r="5986" spans="1:7" x14ac:dyDescent="0.25">
      <c r="A5986" s="6">
        <v>1</v>
      </c>
      <c r="B5986" s="13">
        <v>31.849176710741499</v>
      </c>
      <c r="C5986" s="7">
        <v>0.59839999999995042</v>
      </c>
      <c r="E5986" s="6">
        <v>1</v>
      </c>
      <c r="F5986" s="13">
        <v>26.193956073516301</v>
      </c>
      <c r="G5986" s="7">
        <v>0.59839999999995042</v>
      </c>
    </row>
    <row r="5987" spans="1:7" x14ac:dyDescent="0.25">
      <c r="A5987" s="6">
        <v>1</v>
      </c>
      <c r="B5987" s="13">
        <v>31.856609554073</v>
      </c>
      <c r="C5987" s="7">
        <v>0.59849999999995041</v>
      </c>
      <c r="E5987" s="6">
        <v>1</v>
      </c>
      <c r="F5987" s="13">
        <v>26.2021101036113</v>
      </c>
      <c r="G5987" s="7">
        <v>0.59849999999995041</v>
      </c>
    </row>
    <row r="5988" spans="1:7" x14ac:dyDescent="0.25">
      <c r="A5988" s="6">
        <v>1</v>
      </c>
      <c r="B5988" s="13">
        <v>31.866167366039999</v>
      </c>
      <c r="C5988" s="7">
        <v>0.59859999999995039</v>
      </c>
      <c r="E5988" s="6">
        <v>1</v>
      </c>
      <c r="F5988" s="13">
        <v>26.2104947117172</v>
      </c>
      <c r="G5988" s="7">
        <v>0.59859999999995039</v>
      </c>
    </row>
    <row r="5989" spans="1:7" x14ac:dyDescent="0.25">
      <c r="A5989" s="6">
        <v>1</v>
      </c>
      <c r="B5989" s="13">
        <v>31.8792346918978</v>
      </c>
      <c r="C5989" s="7">
        <v>0.59869999999995038</v>
      </c>
      <c r="E5989" s="6">
        <v>1</v>
      </c>
      <c r="F5989" s="13">
        <v>26.218462748971401</v>
      </c>
      <c r="G5989" s="7">
        <v>0.59869999999995038</v>
      </c>
    </row>
    <row r="5990" spans="1:7" x14ac:dyDescent="0.25">
      <c r="A5990" s="6">
        <v>1</v>
      </c>
      <c r="B5990" s="13">
        <v>31.8873308120959</v>
      </c>
      <c r="C5990" s="7">
        <v>0.59879999999995037</v>
      </c>
      <c r="E5990" s="6">
        <v>1</v>
      </c>
      <c r="F5990" s="13">
        <v>26.224021212143501</v>
      </c>
      <c r="G5990" s="7">
        <v>0.59879999999995037</v>
      </c>
    </row>
    <row r="5991" spans="1:7" x14ac:dyDescent="0.25">
      <c r="A5991" s="6">
        <v>1</v>
      </c>
      <c r="B5991" s="13">
        <v>31.9265452950944</v>
      </c>
      <c r="C5991" s="7">
        <v>0.59889999999995036</v>
      </c>
      <c r="E5991" s="6">
        <v>1</v>
      </c>
      <c r="F5991" s="13">
        <v>26.226546168378199</v>
      </c>
      <c r="G5991" s="7">
        <v>0.59889999999995036</v>
      </c>
    </row>
    <row r="5992" spans="1:7" x14ac:dyDescent="0.25">
      <c r="A5992" s="6">
        <v>1</v>
      </c>
      <c r="B5992" s="13">
        <v>31.941873853326602</v>
      </c>
      <c r="C5992" s="7">
        <v>0.59899999999995035</v>
      </c>
      <c r="E5992" s="6">
        <v>1</v>
      </c>
      <c r="F5992" s="13">
        <v>26.229717515023999</v>
      </c>
      <c r="G5992" s="7">
        <v>0.59899999999995035</v>
      </c>
    </row>
    <row r="5993" spans="1:7" x14ac:dyDescent="0.25">
      <c r="A5993" s="6">
        <v>1</v>
      </c>
      <c r="B5993" s="13">
        <v>31.9721850400703</v>
      </c>
      <c r="C5993" s="7">
        <v>0.59909999999995034</v>
      </c>
      <c r="E5993" s="6">
        <v>1</v>
      </c>
      <c r="F5993" s="13">
        <v>26.2349004513061</v>
      </c>
      <c r="G5993" s="7">
        <v>0.59909999999995034</v>
      </c>
    </row>
    <row r="5994" spans="1:7" x14ac:dyDescent="0.25">
      <c r="A5994" s="6">
        <v>1</v>
      </c>
      <c r="B5994" s="13">
        <v>31.981310119431601</v>
      </c>
      <c r="C5994" s="7">
        <v>0.59919999999995033</v>
      </c>
      <c r="E5994" s="6">
        <v>1</v>
      </c>
      <c r="F5994" s="13">
        <v>26.235909022539399</v>
      </c>
      <c r="G5994" s="7">
        <v>0.59919999999995033</v>
      </c>
    </row>
    <row r="5995" spans="1:7" x14ac:dyDescent="0.25">
      <c r="A5995" s="6">
        <v>1</v>
      </c>
      <c r="B5995" s="13">
        <v>32.011140247593502</v>
      </c>
      <c r="C5995" s="7">
        <v>0.59929999999995032</v>
      </c>
      <c r="E5995" s="6">
        <v>1</v>
      </c>
      <c r="F5995" s="13">
        <v>26.2426723356173</v>
      </c>
      <c r="G5995" s="7">
        <v>0.59929999999995032</v>
      </c>
    </row>
    <row r="5996" spans="1:7" x14ac:dyDescent="0.25">
      <c r="A5996" s="6">
        <v>1</v>
      </c>
      <c r="B5996" s="13">
        <v>32.0173429751678</v>
      </c>
      <c r="C5996" s="7">
        <v>0.59939999999995031</v>
      </c>
      <c r="E5996" s="6">
        <v>1</v>
      </c>
      <c r="F5996" s="13">
        <v>26.247973316255301</v>
      </c>
      <c r="G5996" s="7">
        <v>0.59939999999995031</v>
      </c>
    </row>
    <row r="5997" spans="1:7" x14ac:dyDescent="0.25">
      <c r="A5997" s="6">
        <v>1</v>
      </c>
      <c r="B5997" s="13">
        <v>32.025395066167199</v>
      </c>
      <c r="C5997" s="7">
        <v>0.59949999999995029</v>
      </c>
      <c r="E5997" s="6">
        <v>1</v>
      </c>
      <c r="F5997" s="13">
        <v>26.250125548260598</v>
      </c>
      <c r="G5997" s="7">
        <v>0.59949999999995029</v>
      </c>
    </row>
    <row r="5998" spans="1:7" x14ac:dyDescent="0.25">
      <c r="A5998" s="6">
        <v>1</v>
      </c>
      <c r="B5998" s="13">
        <v>32.027200514090502</v>
      </c>
      <c r="C5998" s="7">
        <v>0.59959999999995028</v>
      </c>
      <c r="E5998" s="6">
        <v>1</v>
      </c>
      <c r="F5998" s="13">
        <v>26.261037462251998</v>
      </c>
      <c r="G5998" s="7">
        <v>0.59959999999995028</v>
      </c>
    </row>
    <row r="5999" spans="1:7" x14ac:dyDescent="0.25">
      <c r="A5999" s="6">
        <v>1</v>
      </c>
      <c r="B5999" s="13">
        <v>32.040479028725997</v>
      </c>
      <c r="C5999" s="7">
        <v>0.59969999999995027</v>
      </c>
      <c r="E5999" s="6">
        <v>1</v>
      </c>
      <c r="F5999" s="13">
        <v>26.2610959811166</v>
      </c>
      <c r="G5999" s="7">
        <v>0.59969999999995027</v>
      </c>
    </row>
    <row r="6000" spans="1:7" x14ac:dyDescent="0.25">
      <c r="A6000" s="6">
        <v>1</v>
      </c>
      <c r="B6000" s="13">
        <v>32.045239125139901</v>
      </c>
      <c r="C6000" s="7">
        <v>0.59979999999995026</v>
      </c>
      <c r="E6000" s="6">
        <v>1</v>
      </c>
      <c r="F6000" s="13">
        <v>26.261638523304999</v>
      </c>
      <c r="G6000" s="7">
        <v>0.59979999999995026</v>
      </c>
    </row>
    <row r="6001" spans="1:7" x14ac:dyDescent="0.25">
      <c r="A6001" s="6">
        <v>1</v>
      </c>
      <c r="B6001" s="13">
        <v>32.057651597912901</v>
      </c>
      <c r="C6001" s="7">
        <v>0.59989999999995025</v>
      </c>
      <c r="E6001" s="6">
        <v>1</v>
      </c>
      <c r="F6001" s="13">
        <v>26.268355289754599</v>
      </c>
      <c r="G6001" s="7">
        <v>0.59989999999995025</v>
      </c>
    </row>
    <row r="6002" spans="1:7" x14ac:dyDescent="0.25">
      <c r="A6002" s="6">
        <v>1</v>
      </c>
      <c r="B6002" s="13">
        <v>32.058598041813298</v>
      </c>
      <c r="C6002" s="7">
        <v>0.59999999999995024</v>
      </c>
      <c r="E6002" s="6">
        <v>1</v>
      </c>
      <c r="F6002" s="13">
        <v>26.271902349680801</v>
      </c>
      <c r="G6002" s="7">
        <v>0.59999999999995024</v>
      </c>
    </row>
    <row r="6003" spans="1:7" x14ac:dyDescent="0.25">
      <c r="A6003" s="6">
        <v>1</v>
      </c>
      <c r="B6003" s="13">
        <v>32.062544621632497</v>
      </c>
      <c r="C6003" s="7">
        <v>0.60009999999995023</v>
      </c>
      <c r="E6003" s="6">
        <v>1</v>
      </c>
      <c r="F6003" s="13">
        <v>26.288982633952401</v>
      </c>
      <c r="G6003" s="7">
        <v>0.60009999999995023</v>
      </c>
    </row>
    <row r="6004" spans="1:7" x14ac:dyDescent="0.25">
      <c r="A6004" s="6">
        <v>1</v>
      </c>
      <c r="B6004" s="13">
        <v>32.072409448132099</v>
      </c>
      <c r="C6004" s="7">
        <v>0.60019999999995022</v>
      </c>
      <c r="E6004" s="6">
        <v>1</v>
      </c>
      <c r="F6004" s="13">
        <v>26.3037497416482</v>
      </c>
      <c r="G6004" s="7">
        <v>0.60019999999995022</v>
      </c>
    </row>
    <row r="6005" spans="1:7" x14ac:dyDescent="0.25">
      <c r="A6005" s="6">
        <v>1</v>
      </c>
      <c r="B6005" s="13">
        <v>32.073808770302797</v>
      </c>
      <c r="C6005" s="7">
        <v>0.60029999999995021</v>
      </c>
      <c r="E6005" s="6">
        <v>1</v>
      </c>
      <c r="F6005" s="13">
        <v>26.316823944498001</v>
      </c>
      <c r="G6005" s="7">
        <v>0.60029999999995021</v>
      </c>
    </row>
    <row r="6006" spans="1:7" x14ac:dyDescent="0.25">
      <c r="A6006" s="6">
        <v>1</v>
      </c>
      <c r="B6006" s="13">
        <v>32.074527868455299</v>
      </c>
      <c r="C6006" s="7">
        <v>0.6003999999999502</v>
      </c>
      <c r="E6006" s="6">
        <v>1</v>
      </c>
      <c r="F6006" s="13">
        <v>26.330097562955601</v>
      </c>
      <c r="G6006" s="7">
        <v>0.6003999999999502</v>
      </c>
    </row>
    <row r="6007" spans="1:7" x14ac:dyDescent="0.25">
      <c r="A6007" s="6">
        <v>1</v>
      </c>
      <c r="B6007" s="13">
        <v>32.086405614367102</v>
      </c>
      <c r="C6007" s="7">
        <v>0.60049999999995018</v>
      </c>
      <c r="E6007" s="6">
        <v>1</v>
      </c>
      <c r="F6007" s="13">
        <v>26.330860520091701</v>
      </c>
      <c r="G6007" s="7">
        <v>0.60049999999995018</v>
      </c>
    </row>
    <row r="6008" spans="1:7" x14ac:dyDescent="0.25">
      <c r="A6008" s="6">
        <v>1</v>
      </c>
      <c r="B6008" s="13">
        <v>32.094977817985701</v>
      </c>
      <c r="C6008" s="7">
        <v>0.60059999999995017</v>
      </c>
      <c r="E6008" s="6">
        <v>1</v>
      </c>
      <c r="F6008" s="13">
        <v>26.332789970473499</v>
      </c>
      <c r="G6008" s="7">
        <v>0.60059999999995017</v>
      </c>
    </row>
    <row r="6009" spans="1:7" x14ac:dyDescent="0.25">
      <c r="A6009" s="6">
        <v>1</v>
      </c>
      <c r="B6009" s="13">
        <v>32.132522946865897</v>
      </c>
      <c r="C6009" s="7">
        <v>0.60069999999995016</v>
      </c>
      <c r="E6009" s="6">
        <v>1</v>
      </c>
      <c r="F6009" s="13">
        <v>26.333771015689699</v>
      </c>
      <c r="G6009" s="7">
        <v>0.60069999999995016</v>
      </c>
    </row>
    <row r="6010" spans="1:7" x14ac:dyDescent="0.25">
      <c r="A6010" s="6">
        <v>1</v>
      </c>
      <c r="B6010" s="13">
        <v>32.1504915121753</v>
      </c>
      <c r="C6010" s="7">
        <v>0.60079999999995015</v>
      </c>
      <c r="E6010" s="6">
        <v>1</v>
      </c>
      <c r="F6010" s="13">
        <v>26.337461510895899</v>
      </c>
      <c r="G6010" s="7">
        <v>0.60079999999995015</v>
      </c>
    </row>
    <row r="6011" spans="1:7" x14ac:dyDescent="0.25">
      <c r="A6011" s="6">
        <v>1</v>
      </c>
      <c r="B6011" s="13">
        <v>32.161429657689602</v>
      </c>
      <c r="C6011" s="7">
        <v>0.60089999999995014</v>
      </c>
      <c r="E6011" s="6">
        <v>1</v>
      </c>
      <c r="F6011" s="13">
        <v>26.34204343063</v>
      </c>
      <c r="G6011" s="7">
        <v>0.60089999999995014</v>
      </c>
    </row>
    <row r="6012" spans="1:7" x14ac:dyDescent="0.25">
      <c r="A6012" s="6">
        <v>1</v>
      </c>
      <c r="B6012" s="13">
        <v>32.182264010209998</v>
      </c>
      <c r="C6012" s="7">
        <v>0.60099999999995013</v>
      </c>
      <c r="E6012" s="6">
        <v>1</v>
      </c>
      <c r="F6012" s="13">
        <v>26.345070594222801</v>
      </c>
      <c r="G6012" s="7">
        <v>0.60099999999995013</v>
      </c>
    </row>
    <row r="6013" spans="1:7" x14ac:dyDescent="0.25">
      <c r="A6013" s="6">
        <v>1</v>
      </c>
      <c r="B6013" s="13">
        <v>32.188201038170497</v>
      </c>
      <c r="C6013" s="7">
        <v>0.60109999999995012</v>
      </c>
      <c r="E6013" s="6">
        <v>1</v>
      </c>
      <c r="F6013" s="13">
        <v>26.3543686496219</v>
      </c>
      <c r="G6013" s="7">
        <v>0.60109999999995012</v>
      </c>
    </row>
    <row r="6014" spans="1:7" x14ac:dyDescent="0.25">
      <c r="A6014" s="6">
        <v>1</v>
      </c>
      <c r="B6014" s="13">
        <v>32.192605864177203</v>
      </c>
      <c r="C6014" s="7">
        <v>0.60119999999995011</v>
      </c>
      <c r="E6014" s="6">
        <v>1</v>
      </c>
      <c r="F6014" s="13">
        <v>26.355765655259699</v>
      </c>
      <c r="G6014" s="7">
        <v>0.60119999999995011</v>
      </c>
    </row>
    <row r="6015" spans="1:7" x14ac:dyDescent="0.25">
      <c r="A6015" s="6">
        <v>1</v>
      </c>
      <c r="B6015" s="13">
        <v>32.194414730680698</v>
      </c>
      <c r="C6015" s="7">
        <v>0.6012999999999501</v>
      </c>
      <c r="E6015" s="6">
        <v>1</v>
      </c>
      <c r="F6015" s="13">
        <v>26.362451690582901</v>
      </c>
      <c r="G6015" s="7">
        <v>0.6012999999999501</v>
      </c>
    </row>
    <row r="6016" spans="1:7" x14ac:dyDescent="0.25">
      <c r="A6016" s="6">
        <v>1</v>
      </c>
      <c r="B6016" s="13">
        <v>32.194628823547497</v>
      </c>
      <c r="C6016" s="7">
        <v>0.60139999999995009</v>
      </c>
      <c r="E6016" s="6">
        <v>1</v>
      </c>
      <c r="F6016" s="13">
        <v>26.366578491375201</v>
      </c>
      <c r="G6016" s="7">
        <v>0.60139999999995009</v>
      </c>
    </row>
    <row r="6017" spans="1:7" x14ac:dyDescent="0.25">
      <c r="A6017" s="6">
        <v>1</v>
      </c>
      <c r="B6017" s="13">
        <v>32.197334134729097</v>
      </c>
      <c r="C6017" s="7">
        <v>0.60149999999995007</v>
      </c>
      <c r="E6017" s="6">
        <v>1</v>
      </c>
      <c r="F6017" s="13">
        <v>26.3837115747871</v>
      </c>
      <c r="G6017" s="7">
        <v>0.60149999999995007</v>
      </c>
    </row>
    <row r="6018" spans="1:7" x14ac:dyDescent="0.25">
      <c r="A6018" s="6">
        <v>1</v>
      </c>
      <c r="B6018" s="13">
        <v>32.200400558829998</v>
      </c>
      <c r="C6018" s="7">
        <v>0.60159999999995006</v>
      </c>
      <c r="E6018" s="6">
        <v>1</v>
      </c>
      <c r="F6018" s="13">
        <v>26.398071922033399</v>
      </c>
      <c r="G6018" s="7">
        <v>0.60159999999995006</v>
      </c>
    </row>
    <row r="6019" spans="1:7" x14ac:dyDescent="0.25">
      <c r="A6019" s="6">
        <v>1</v>
      </c>
      <c r="B6019" s="13">
        <v>32.201429050268899</v>
      </c>
      <c r="C6019" s="7">
        <v>0.60169999999995005</v>
      </c>
      <c r="E6019" s="6">
        <v>1</v>
      </c>
      <c r="F6019" s="13">
        <v>26.407142156149899</v>
      </c>
      <c r="G6019" s="7">
        <v>0.60169999999995005</v>
      </c>
    </row>
    <row r="6020" spans="1:7" x14ac:dyDescent="0.25">
      <c r="A6020" s="6">
        <v>1</v>
      </c>
      <c r="B6020" s="13">
        <v>32.213931196258201</v>
      </c>
      <c r="C6020" s="7">
        <v>0.60179999999995004</v>
      </c>
      <c r="E6020" s="6">
        <v>1</v>
      </c>
      <c r="F6020" s="13">
        <v>26.407241619544301</v>
      </c>
      <c r="G6020" s="7">
        <v>0.60179999999995004</v>
      </c>
    </row>
    <row r="6021" spans="1:7" x14ac:dyDescent="0.25">
      <c r="A6021" s="6">
        <v>1</v>
      </c>
      <c r="B6021" s="13">
        <v>32.219680300212197</v>
      </c>
      <c r="C6021" s="7">
        <v>0.60189999999995003</v>
      </c>
      <c r="E6021" s="6">
        <v>1</v>
      </c>
      <c r="F6021" s="13">
        <v>26.417168367526902</v>
      </c>
      <c r="G6021" s="7">
        <v>0.60189999999995003</v>
      </c>
    </row>
    <row r="6022" spans="1:7" x14ac:dyDescent="0.25">
      <c r="A6022" s="6">
        <v>1</v>
      </c>
      <c r="B6022" s="13">
        <v>32.220887808433098</v>
      </c>
      <c r="C6022" s="7">
        <v>0.60199999999995002</v>
      </c>
      <c r="E6022" s="6">
        <v>1</v>
      </c>
      <c r="F6022" s="13">
        <v>26.427364767423999</v>
      </c>
      <c r="G6022" s="7">
        <v>0.60199999999995002</v>
      </c>
    </row>
    <row r="6023" spans="1:7" x14ac:dyDescent="0.25">
      <c r="A6023" s="6">
        <v>1</v>
      </c>
      <c r="B6023" s="13">
        <v>32.255808067718199</v>
      </c>
      <c r="C6023" s="7">
        <v>0.60209999999995001</v>
      </c>
      <c r="E6023" s="6">
        <v>1</v>
      </c>
      <c r="F6023" s="13">
        <v>26.432222007714898</v>
      </c>
      <c r="G6023" s="7">
        <v>0.60209999999995001</v>
      </c>
    </row>
    <row r="6024" spans="1:7" x14ac:dyDescent="0.25">
      <c r="A6024" s="6">
        <v>1</v>
      </c>
      <c r="B6024" s="13">
        <v>32.264337937407802</v>
      </c>
      <c r="C6024" s="7">
        <v>0.60219999999995</v>
      </c>
      <c r="E6024" s="6">
        <v>1</v>
      </c>
      <c r="F6024" s="13">
        <v>26.434148658293999</v>
      </c>
      <c r="G6024" s="7">
        <v>0.60219999999995</v>
      </c>
    </row>
    <row r="6025" spans="1:7" x14ac:dyDescent="0.25">
      <c r="A6025" s="6">
        <v>1</v>
      </c>
      <c r="B6025" s="13">
        <v>32.266121211999298</v>
      </c>
      <c r="C6025" s="7">
        <v>0.60229999999994999</v>
      </c>
      <c r="E6025" s="6">
        <v>1</v>
      </c>
      <c r="F6025" s="13">
        <v>26.435903345162298</v>
      </c>
      <c r="G6025" s="7">
        <v>0.60229999999994999</v>
      </c>
    </row>
    <row r="6026" spans="1:7" x14ac:dyDescent="0.25">
      <c r="A6026" s="6">
        <v>1</v>
      </c>
      <c r="B6026" s="13">
        <v>32.269890736419903</v>
      </c>
      <c r="C6026" s="7">
        <v>0.60239999999994998</v>
      </c>
      <c r="E6026" s="6">
        <v>1</v>
      </c>
      <c r="F6026" s="13">
        <v>26.436661574503699</v>
      </c>
      <c r="G6026" s="7">
        <v>0.60239999999994998</v>
      </c>
    </row>
    <row r="6027" spans="1:7" x14ac:dyDescent="0.25">
      <c r="A6027" s="6">
        <v>1</v>
      </c>
      <c r="B6027" s="13">
        <v>32.285226035439301</v>
      </c>
      <c r="C6027" s="7">
        <v>0.60249999999994996</v>
      </c>
      <c r="E6027" s="6">
        <v>1</v>
      </c>
      <c r="F6027" s="13">
        <v>26.4374146534049</v>
      </c>
      <c r="G6027" s="7">
        <v>0.60249999999994996</v>
      </c>
    </row>
    <row r="6028" spans="1:7" x14ac:dyDescent="0.25">
      <c r="A6028" s="6">
        <v>1</v>
      </c>
      <c r="B6028" s="13">
        <v>32.292600911327199</v>
      </c>
      <c r="C6028" s="7">
        <v>0.60259999999994995</v>
      </c>
      <c r="E6028" s="6">
        <v>1</v>
      </c>
      <c r="F6028" s="13">
        <v>26.438598154958001</v>
      </c>
      <c r="G6028" s="7">
        <v>0.60259999999994995</v>
      </c>
    </row>
    <row r="6029" spans="1:7" x14ac:dyDescent="0.25">
      <c r="A6029" s="6">
        <v>1</v>
      </c>
      <c r="B6029" s="13">
        <v>32.323659439736197</v>
      </c>
      <c r="C6029" s="7">
        <v>0.60269999999994994</v>
      </c>
      <c r="E6029" s="6">
        <v>1</v>
      </c>
      <c r="F6029" s="13">
        <v>26.446014831168501</v>
      </c>
      <c r="G6029" s="7">
        <v>0.60269999999994994</v>
      </c>
    </row>
    <row r="6030" spans="1:7" x14ac:dyDescent="0.25">
      <c r="A6030" s="6">
        <v>1</v>
      </c>
      <c r="B6030" s="13">
        <v>32.3264646727851</v>
      </c>
      <c r="C6030" s="7">
        <v>0.60279999999994993</v>
      </c>
      <c r="E6030" s="6">
        <v>1</v>
      </c>
      <c r="F6030" s="13">
        <v>26.4675962786154</v>
      </c>
      <c r="G6030" s="7">
        <v>0.60279999999994993</v>
      </c>
    </row>
    <row r="6031" spans="1:7" x14ac:dyDescent="0.25">
      <c r="A6031" s="6">
        <v>1</v>
      </c>
      <c r="B6031" s="13">
        <v>32.3306603760104</v>
      </c>
      <c r="C6031" s="7">
        <v>0.60289999999994992</v>
      </c>
      <c r="E6031" s="6">
        <v>1</v>
      </c>
      <c r="F6031" s="13">
        <v>26.467880207881301</v>
      </c>
      <c r="G6031" s="7">
        <v>0.60289999999994992</v>
      </c>
    </row>
    <row r="6032" spans="1:7" x14ac:dyDescent="0.25">
      <c r="A6032" s="6">
        <v>1</v>
      </c>
      <c r="B6032" s="13">
        <v>32.337275343202201</v>
      </c>
      <c r="C6032" s="7">
        <v>0.60299999999994991</v>
      </c>
      <c r="E6032" s="6">
        <v>1</v>
      </c>
      <c r="F6032" s="13">
        <v>26.469275611870799</v>
      </c>
      <c r="G6032" s="7">
        <v>0.60299999999994991</v>
      </c>
    </row>
    <row r="6033" spans="1:7" x14ac:dyDescent="0.25">
      <c r="A6033" s="6">
        <v>1</v>
      </c>
      <c r="B6033" s="13">
        <v>32.360960113481397</v>
      </c>
      <c r="C6033" s="7">
        <v>0.6030999999999499</v>
      </c>
      <c r="E6033" s="6">
        <v>1</v>
      </c>
      <c r="F6033" s="13">
        <v>26.4737879654297</v>
      </c>
      <c r="G6033" s="7">
        <v>0.6030999999999499</v>
      </c>
    </row>
    <row r="6034" spans="1:7" x14ac:dyDescent="0.25">
      <c r="A6034" s="6">
        <v>1</v>
      </c>
      <c r="B6034" s="13">
        <v>32.367076957040297</v>
      </c>
      <c r="C6034" s="7">
        <v>0.60319999999994989</v>
      </c>
      <c r="E6034" s="6">
        <v>1</v>
      </c>
      <c r="F6034" s="13">
        <v>26.474966944318599</v>
      </c>
      <c r="G6034" s="7">
        <v>0.60319999999994989</v>
      </c>
    </row>
    <row r="6035" spans="1:7" x14ac:dyDescent="0.25">
      <c r="A6035" s="6">
        <v>1</v>
      </c>
      <c r="B6035" s="13">
        <v>32.368034000328102</v>
      </c>
      <c r="C6035" s="7">
        <v>0.60329999999994988</v>
      </c>
      <c r="E6035" s="6">
        <v>1</v>
      </c>
      <c r="F6035" s="13">
        <v>26.492791128075201</v>
      </c>
      <c r="G6035" s="7">
        <v>0.60329999999994988</v>
      </c>
    </row>
    <row r="6036" spans="1:7" x14ac:dyDescent="0.25">
      <c r="A6036" s="6">
        <v>1</v>
      </c>
      <c r="B6036" s="13">
        <v>32.369437808743101</v>
      </c>
      <c r="C6036" s="7">
        <v>0.60339999999994987</v>
      </c>
      <c r="E6036" s="6">
        <v>1</v>
      </c>
      <c r="F6036" s="13">
        <v>26.493753771324901</v>
      </c>
      <c r="G6036" s="7">
        <v>0.60339999999994987</v>
      </c>
    </row>
    <row r="6037" spans="1:7" x14ac:dyDescent="0.25">
      <c r="A6037" s="6">
        <v>1</v>
      </c>
      <c r="B6037" s="13">
        <v>32.370368885908398</v>
      </c>
      <c r="C6037" s="7">
        <v>0.60349999999994985</v>
      </c>
      <c r="E6037" s="6">
        <v>1</v>
      </c>
      <c r="F6037" s="13">
        <v>26.4946331731561</v>
      </c>
      <c r="G6037" s="7">
        <v>0.60349999999994985</v>
      </c>
    </row>
    <row r="6038" spans="1:7" x14ac:dyDescent="0.25">
      <c r="A6038" s="6">
        <v>1</v>
      </c>
      <c r="B6038" s="13">
        <v>32.377330282984801</v>
      </c>
      <c r="C6038" s="7">
        <v>0.60359999999994984</v>
      </c>
      <c r="E6038" s="6">
        <v>1</v>
      </c>
      <c r="F6038" s="13">
        <v>26.503781557333099</v>
      </c>
      <c r="G6038" s="7">
        <v>0.60359999999994984</v>
      </c>
    </row>
    <row r="6039" spans="1:7" x14ac:dyDescent="0.25">
      <c r="A6039" s="6">
        <v>1</v>
      </c>
      <c r="B6039" s="13">
        <v>32.389354104615997</v>
      </c>
      <c r="C6039" s="7">
        <v>0.60369999999994983</v>
      </c>
      <c r="E6039" s="6">
        <v>1</v>
      </c>
      <c r="F6039" s="13">
        <v>26.514546389403499</v>
      </c>
      <c r="G6039" s="7">
        <v>0.60369999999994983</v>
      </c>
    </row>
    <row r="6040" spans="1:7" x14ac:dyDescent="0.25">
      <c r="A6040" s="6">
        <v>1</v>
      </c>
      <c r="B6040" s="13">
        <v>32.391307019809901</v>
      </c>
      <c r="C6040" s="7">
        <v>0.60379999999994982</v>
      </c>
      <c r="E6040" s="6">
        <v>1</v>
      </c>
      <c r="F6040" s="13">
        <v>26.522428505153101</v>
      </c>
      <c r="G6040" s="7">
        <v>0.60379999999994982</v>
      </c>
    </row>
    <row r="6041" spans="1:7" x14ac:dyDescent="0.25">
      <c r="A6041" s="6">
        <v>1</v>
      </c>
      <c r="B6041" s="13">
        <v>32.392782427200501</v>
      </c>
      <c r="C6041" s="7">
        <v>0.60389999999994981</v>
      </c>
      <c r="E6041" s="6">
        <v>1</v>
      </c>
      <c r="F6041" s="13">
        <v>26.523041061453601</v>
      </c>
      <c r="G6041" s="7">
        <v>0.60389999999994981</v>
      </c>
    </row>
    <row r="6042" spans="1:7" x14ac:dyDescent="0.25">
      <c r="A6042" s="6">
        <v>1</v>
      </c>
      <c r="B6042" s="13">
        <v>32.402779516355999</v>
      </c>
      <c r="C6042" s="7">
        <v>0.6039999999999498</v>
      </c>
      <c r="E6042" s="6">
        <v>1</v>
      </c>
      <c r="F6042" s="13">
        <v>26.533937918853901</v>
      </c>
      <c r="G6042" s="7">
        <v>0.6039999999999498</v>
      </c>
    </row>
    <row r="6043" spans="1:7" x14ac:dyDescent="0.25">
      <c r="A6043" s="6">
        <v>1</v>
      </c>
      <c r="B6043" s="13">
        <v>32.409398398138698</v>
      </c>
      <c r="C6043" s="7">
        <v>0.60409999999994979</v>
      </c>
      <c r="E6043" s="6">
        <v>1</v>
      </c>
      <c r="F6043" s="13">
        <v>26.538223292624799</v>
      </c>
      <c r="G6043" s="7">
        <v>0.60409999999994979</v>
      </c>
    </row>
    <row r="6044" spans="1:7" x14ac:dyDescent="0.25">
      <c r="A6044" s="6">
        <v>1</v>
      </c>
      <c r="B6044" s="13">
        <v>32.412802406459299</v>
      </c>
      <c r="C6044" s="7">
        <v>0.60419999999994978</v>
      </c>
      <c r="E6044" s="6">
        <v>1</v>
      </c>
      <c r="F6044" s="13">
        <v>26.551283252812599</v>
      </c>
      <c r="G6044" s="7">
        <v>0.60419999999994978</v>
      </c>
    </row>
    <row r="6045" spans="1:7" x14ac:dyDescent="0.25">
      <c r="A6045" s="6">
        <v>1</v>
      </c>
      <c r="B6045" s="13">
        <v>32.417885578753499</v>
      </c>
      <c r="C6045" s="7">
        <v>0.60429999999994977</v>
      </c>
      <c r="E6045" s="6">
        <v>1</v>
      </c>
      <c r="F6045" s="13">
        <v>26.564045013488101</v>
      </c>
      <c r="G6045" s="7">
        <v>0.60429999999994977</v>
      </c>
    </row>
    <row r="6046" spans="1:7" x14ac:dyDescent="0.25">
      <c r="A6046" s="6">
        <v>1</v>
      </c>
      <c r="B6046" s="13">
        <v>32.4285553696945</v>
      </c>
      <c r="C6046" s="7">
        <v>0.60439999999994976</v>
      </c>
      <c r="E6046" s="6">
        <v>1</v>
      </c>
      <c r="F6046" s="13">
        <v>26.587219835499699</v>
      </c>
      <c r="G6046" s="7">
        <v>0.60439999999994976</v>
      </c>
    </row>
    <row r="6047" spans="1:7" x14ac:dyDescent="0.25">
      <c r="A6047" s="6">
        <v>1</v>
      </c>
      <c r="B6047" s="13">
        <v>32.430193829414002</v>
      </c>
      <c r="C6047" s="7">
        <v>0.60449999999994974</v>
      </c>
      <c r="E6047" s="6">
        <v>1</v>
      </c>
      <c r="F6047" s="13">
        <v>26.592827494643601</v>
      </c>
      <c r="G6047" s="7">
        <v>0.60449999999994974</v>
      </c>
    </row>
    <row r="6048" spans="1:7" x14ac:dyDescent="0.25">
      <c r="A6048" s="6">
        <v>1</v>
      </c>
      <c r="B6048" s="13">
        <v>32.436820159213703</v>
      </c>
      <c r="C6048" s="7">
        <v>0.60459999999994973</v>
      </c>
      <c r="E6048" s="6">
        <v>1</v>
      </c>
      <c r="F6048" s="13">
        <v>26.605256236956699</v>
      </c>
      <c r="G6048" s="7">
        <v>0.60459999999994973</v>
      </c>
    </row>
    <row r="6049" spans="1:7" x14ac:dyDescent="0.25">
      <c r="A6049" s="6">
        <v>1</v>
      </c>
      <c r="B6049" s="13">
        <v>32.456742523266698</v>
      </c>
      <c r="C6049" s="7">
        <v>0.60469999999994972</v>
      </c>
      <c r="E6049" s="6">
        <v>1</v>
      </c>
      <c r="F6049" s="13">
        <v>26.6053403135104</v>
      </c>
      <c r="G6049" s="7">
        <v>0.60469999999994972</v>
      </c>
    </row>
    <row r="6050" spans="1:7" x14ac:dyDescent="0.25">
      <c r="A6050" s="6">
        <v>1</v>
      </c>
      <c r="B6050" s="13">
        <v>32.457233140913701</v>
      </c>
      <c r="C6050" s="7">
        <v>0.60479999999994971</v>
      </c>
      <c r="E6050" s="6">
        <v>1</v>
      </c>
      <c r="F6050" s="13">
        <v>26.6064460007482</v>
      </c>
      <c r="G6050" s="7">
        <v>0.60479999999994971</v>
      </c>
    </row>
    <row r="6051" spans="1:7" x14ac:dyDescent="0.25">
      <c r="A6051" s="6">
        <v>1</v>
      </c>
      <c r="B6051" s="13">
        <v>32.4604160290965</v>
      </c>
      <c r="C6051" s="7">
        <v>0.6048999999999497</v>
      </c>
      <c r="E6051" s="6">
        <v>1</v>
      </c>
      <c r="F6051" s="13">
        <v>26.612499809783301</v>
      </c>
      <c r="G6051" s="7">
        <v>0.6048999999999497</v>
      </c>
    </row>
    <row r="6052" spans="1:7" x14ac:dyDescent="0.25">
      <c r="A6052" s="6">
        <v>1</v>
      </c>
      <c r="B6052" s="13">
        <v>32.461219050057302</v>
      </c>
      <c r="C6052" s="7">
        <v>0.60499999999994969</v>
      </c>
      <c r="E6052" s="6">
        <v>1</v>
      </c>
      <c r="F6052" s="13">
        <v>26.629142622646501</v>
      </c>
      <c r="G6052" s="7">
        <v>0.60499999999994969</v>
      </c>
    </row>
    <row r="6053" spans="1:7" x14ac:dyDescent="0.25">
      <c r="A6053" s="6">
        <v>1</v>
      </c>
      <c r="B6053" s="13">
        <v>32.463681629086601</v>
      </c>
      <c r="C6053" s="7">
        <v>0.60509999999994968</v>
      </c>
      <c r="E6053" s="6">
        <v>1</v>
      </c>
      <c r="F6053" s="13">
        <v>26.638065419555101</v>
      </c>
      <c r="G6053" s="7">
        <v>0.60509999999994968</v>
      </c>
    </row>
    <row r="6054" spans="1:7" x14ac:dyDescent="0.25">
      <c r="A6054" s="6">
        <v>1</v>
      </c>
      <c r="B6054" s="13">
        <v>32.476611340627002</v>
      </c>
      <c r="C6054" s="7">
        <v>0.60519999999994967</v>
      </c>
      <c r="E6054" s="6">
        <v>1</v>
      </c>
      <c r="F6054" s="13">
        <v>26.638145104475999</v>
      </c>
      <c r="G6054" s="7">
        <v>0.60519999999994967</v>
      </c>
    </row>
    <row r="6055" spans="1:7" x14ac:dyDescent="0.25">
      <c r="A6055" s="6">
        <v>1</v>
      </c>
      <c r="B6055" s="13">
        <v>32.4830906477547</v>
      </c>
      <c r="C6055" s="7">
        <v>0.60529999999994966</v>
      </c>
      <c r="E6055" s="6">
        <v>1</v>
      </c>
      <c r="F6055" s="13">
        <v>26.638495258799399</v>
      </c>
      <c r="G6055" s="7">
        <v>0.60529999999994966</v>
      </c>
    </row>
    <row r="6056" spans="1:7" x14ac:dyDescent="0.25">
      <c r="A6056" s="6">
        <v>1</v>
      </c>
      <c r="B6056" s="13">
        <v>32.488745546462901</v>
      </c>
      <c r="C6056" s="7">
        <v>0.60539999999994965</v>
      </c>
      <c r="E6056" s="6">
        <v>1</v>
      </c>
      <c r="F6056" s="13">
        <v>26.670148615876901</v>
      </c>
      <c r="G6056" s="7">
        <v>0.60539999999994965</v>
      </c>
    </row>
    <row r="6057" spans="1:7" x14ac:dyDescent="0.25">
      <c r="A6057" s="6">
        <v>1</v>
      </c>
      <c r="B6057" s="13">
        <v>32.505513901539402</v>
      </c>
      <c r="C6057" s="7">
        <v>0.60549999999994963</v>
      </c>
      <c r="E6057" s="6">
        <v>1</v>
      </c>
      <c r="F6057" s="13">
        <v>26.670457277339299</v>
      </c>
      <c r="G6057" s="7">
        <v>0.60549999999994963</v>
      </c>
    </row>
    <row r="6058" spans="1:7" x14ac:dyDescent="0.25">
      <c r="A6058" s="6">
        <v>1</v>
      </c>
      <c r="B6058" s="13">
        <v>32.506797886596097</v>
      </c>
      <c r="C6058" s="7">
        <v>0.60559999999994962</v>
      </c>
      <c r="E6058" s="6">
        <v>1</v>
      </c>
      <c r="F6058" s="13">
        <v>26.687015457571299</v>
      </c>
      <c r="G6058" s="7">
        <v>0.60559999999994962</v>
      </c>
    </row>
    <row r="6059" spans="1:7" x14ac:dyDescent="0.25">
      <c r="A6059" s="6">
        <v>1</v>
      </c>
      <c r="B6059" s="13">
        <v>32.508346910869598</v>
      </c>
      <c r="C6059" s="7">
        <v>0.60569999999994961</v>
      </c>
      <c r="E6059" s="6">
        <v>1</v>
      </c>
      <c r="F6059" s="13">
        <v>26.689076286919601</v>
      </c>
      <c r="G6059" s="7">
        <v>0.60569999999994961</v>
      </c>
    </row>
    <row r="6060" spans="1:7" x14ac:dyDescent="0.25">
      <c r="A6060" s="6">
        <v>1</v>
      </c>
      <c r="B6060" s="13">
        <v>32.522364300752699</v>
      </c>
      <c r="C6060" s="7">
        <v>0.6057999999999496</v>
      </c>
      <c r="E6060" s="6">
        <v>1</v>
      </c>
      <c r="F6060" s="13">
        <v>26.705330687748202</v>
      </c>
      <c r="G6060" s="7">
        <v>0.6057999999999496</v>
      </c>
    </row>
    <row r="6061" spans="1:7" x14ac:dyDescent="0.25">
      <c r="A6061" s="6">
        <v>1</v>
      </c>
      <c r="B6061" s="13">
        <v>32.528778267162203</v>
      </c>
      <c r="C6061" s="7">
        <v>0.60589999999994959</v>
      </c>
      <c r="E6061" s="6">
        <v>1</v>
      </c>
      <c r="F6061" s="13">
        <v>26.705594966010199</v>
      </c>
      <c r="G6061" s="7">
        <v>0.60589999999994959</v>
      </c>
    </row>
    <row r="6062" spans="1:7" x14ac:dyDescent="0.25">
      <c r="A6062" s="6">
        <v>1</v>
      </c>
      <c r="B6062" s="13">
        <v>32.550435605383697</v>
      </c>
      <c r="C6062" s="7">
        <v>0.60599999999994958</v>
      </c>
      <c r="E6062" s="6">
        <v>1</v>
      </c>
      <c r="F6062" s="13">
        <v>26.721031697049099</v>
      </c>
      <c r="G6062" s="7">
        <v>0.60599999999994958</v>
      </c>
    </row>
    <row r="6063" spans="1:7" x14ac:dyDescent="0.25">
      <c r="A6063" s="6">
        <v>1</v>
      </c>
      <c r="B6063" s="13">
        <v>32.558095072268699</v>
      </c>
      <c r="C6063" s="7">
        <v>0.60609999999994957</v>
      </c>
      <c r="E6063" s="6">
        <v>1</v>
      </c>
      <c r="F6063" s="13">
        <v>26.7212641063545</v>
      </c>
      <c r="G6063" s="7">
        <v>0.60609999999994957</v>
      </c>
    </row>
    <row r="6064" spans="1:7" x14ac:dyDescent="0.25">
      <c r="A6064" s="6">
        <v>1</v>
      </c>
      <c r="B6064" s="13">
        <v>32.562572908487198</v>
      </c>
      <c r="C6064" s="7">
        <v>0.60619999999994956</v>
      </c>
      <c r="E6064" s="6">
        <v>1</v>
      </c>
      <c r="F6064" s="13">
        <v>26.721644680930702</v>
      </c>
      <c r="G6064" s="7">
        <v>0.60619999999994956</v>
      </c>
    </row>
    <row r="6065" spans="1:7" x14ac:dyDescent="0.25">
      <c r="A6065" s="6">
        <v>1</v>
      </c>
      <c r="B6065" s="13">
        <v>32.563781557945397</v>
      </c>
      <c r="C6065" s="7">
        <v>0.60629999999994955</v>
      </c>
      <c r="E6065" s="6">
        <v>1</v>
      </c>
      <c r="F6065" s="13">
        <v>26.726679728775402</v>
      </c>
      <c r="G6065" s="7">
        <v>0.60629999999994955</v>
      </c>
    </row>
    <row r="6066" spans="1:7" x14ac:dyDescent="0.25">
      <c r="A6066" s="6">
        <v>1</v>
      </c>
      <c r="B6066" s="13">
        <v>32.605500621570698</v>
      </c>
      <c r="C6066" s="7">
        <v>0.60639999999994953</v>
      </c>
      <c r="E6066" s="6">
        <v>1</v>
      </c>
      <c r="F6066" s="13">
        <v>26.746301161683999</v>
      </c>
      <c r="G6066" s="7">
        <v>0.60639999999994953</v>
      </c>
    </row>
    <row r="6067" spans="1:7" x14ac:dyDescent="0.25">
      <c r="A6067" s="6">
        <v>1</v>
      </c>
      <c r="B6067" s="13">
        <v>32.612256317817199</v>
      </c>
      <c r="C6067" s="7">
        <v>0.60649999999994952</v>
      </c>
      <c r="E6067" s="6">
        <v>1</v>
      </c>
      <c r="F6067" s="13">
        <v>26.749223075544801</v>
      </c>
      <c r="G6067" s="7">
        <v>0.60649999999994952</v>
      </c>
    </row>
    <row r="6068" spans="1:7" x14ac:dyDescent="0.25">
      <c r="A6068" s="6">
        <v>1</v>
      </c>
      <c r="B6068" s="13">
        <v>32.615581215911398</v>
      </c>
      <c r="C6068" s="7">
        <v>0.60659999999994951</v>
      </c>
      <c r="E6068" s="6">
        <v>1</v>
      </c>
      <c r="F6068" s="13">
        <v>26.764305810573401</v>
      </c>
      <c r="G6068" s="7">
        <v>0.60659999999994951</v>
      </c>
    </row>
    <row r="6069" spans="1:7" x14ac:dyDescent="0.25">
      <c r="A6069" s="6">
        <v>1</v>
      </c>
      <c r="B6069" s="13">
        <v>32.661367972753901</v>
      </c>
      <c r="C6069" s="7">
        <v>0.6066999999999495</v>
      </c>
      <c r="E6069" s="6">
        <v>1</v>
      </c>
      <c r="F6069" s="13">
        <v>26.766277653043399</v>
      </c>
      <c r="G6069" s="7">
        <v>0.6066999999999495</v>
      </c>
    </row>
    <row r="6070" spans="1:7" x14ac:dyDescent="0.25">
      <c r="A6070" s="6">
        <v>1</v>
      </c>
      <c r="B6070" s="13">
        <v>32.662792555666499</v>
      </c>
      <c r="C6070" s="7">
        <v>0.60679999999994949</v>
      </c>
      <c r="E6070" s="6">
        <v>1</v>
      </c>
      <c r="F6070" s="13">
        <v>26.767885170961002</v>
      </c>
      <c r="G6070" s="7">
        <v>0.60679999999994949</v>
      </c>
    </row>
    <row r="6071" spans="1:7" x14ac:dyDescent="0.25">
      <c r="A6071" s="6">
        <v>1</v>
      </c>
      <c r="B6071" s="13">
        <v>32.663357293282701</v>
      </c>
      <c r="C6071" s="7">
        <v>0.60689999999994948</v>
      </c>
      <c r="E6071" s="6">
        <v>1</v>
      </c>
      <c r="F6071" s="13">
        <v>26.769949251101501</v>
      </c>
      <c r="G6071" s="7">
        <v>0.60689999999994948</v>
      </c>
    </row>
    <row r="6072" spans="1:7" x14ac:dyDescent="0.25">
      <c r="A6072" s="6">
        <v>1</v>
      </c>
      <c r="B6072" s="13">
        <v>32.666338156285498</v>
      </c>
      <c r="C6072" s="7">
        <v>0.60699999999994947</v>
      </c>
      <c r="E6072" s="6">
        <v>1</v>
      </c>
      <c r="F6072" s="13">
        <v>26.780336682644499</v>
      </c>
      <c r="G6072" s="7">
        <v>0.60699999999994947</v>
      </c>
    </row>
    <row r="6073" spans="1:7" x14ac:dyDescent="0.25">
      <c r="A6073" s="6">
        <v>1</v>
      </c>
      <c r="B6073" s="13">
        <v>32.678244684393803</v>
      </c>
      <c r="C6073" s="7">
        <v>0.60709999999994946</v>
      </c>
      <c r="E6073" s="6">
        <v>1</v>
      </c>
      <c r="F6073" s="13">
        <v>26.788106195282701</v>
      </c>
      <c r="G6073" s="7">
        <v>0.60709999999994946</v>
      </c>
    </row>
    <row r="6074" spans="1:7" x14ac:dyDescent="0.25">
      <c r="A6074" s="6">
        <v>1</v>
      </c>
      <c r="B6074" s="13">
        <v>32.704043671273404</v>
      </c>
      <c r="C6074" s="7">
        <v>0.60719999999994945</v>
      </c>
      <c r="E6074" s="6">
        <v>1</v>
      </c>
      <c r="F6074" s="13">
        <v>26.790795236491899</v>
      </c>
      <c r="G6074" s="7">
        <v>0.60719999999994945</v>
      </c>
    </row>
    <row r="6075" spans="1:7" x14ac:dyDescent="0.25">
      <c r="A6075" s="6">
        <v>1</v>
      </c>
      <c r="B6075" s="13">
        <v>32.709651002275002</v>
      </c>
      <c r="C6075" s="7">
        <v>0.60729999999994944</v>
      </c>
      <c r="E6075" s="6">
        <v>1</v>
      </c>
      <c r="F6075" s="13">
        <v>26.809000743218</v>
      </c>
      <c r="G6075" s="7">
        <v>0.60729999999994944</v>
      </c>
    </row>
    <row r="6076" spans="1:7" x14ac:dyDescent="0.25">
      <c r="A6076" s="6">
        <v>1</v>
      </c>
      <c r="B6076" s="13">
        <v>32.7166311610208</v>
      </c>
      <c r="C6076" s="7">
        <v>0.60739999999994942</v>
      </c>
      <c r="E6076" s="6">
        <v>1</v>
      </c>
      <c r="F6076" s="13">
        <v>26.8098122368284</v>
      </c>
      <c r="G6076" s="7">
        <v>0.60739999999994942</v>
      </c>
    </row>
    <row r="6077" spans="1:7" x14ac:dyDescent="0.25">
      <c r="A6077" s="6">
        <v>1</v>
      </c>
      <c r="B6077" s="13">
        <v>32.736652781124697</v>
      </c>
      <c r="C6077" s="7">
        <v>0.60749999999994941</v>
      </c>
      <c r="E6077" s="6">
        <v>1</v>
      </c>
      <c r="F6077" s="13">
        <v>26.811965396741801</v>
      </c>
      <c r="G6077" s="7">
        <v>0.60749999999994941</v>
      </c>
    </row>
    <row r="6078" spans="1:7" x14ac:dyDescent="0.25">
      <c r="A6078" s="6">
        <v>1</v>
      </c>
      <c r="B6078" s="13">
        <v>32.738471986931202</v>
      </c>
      <c r="C6078" s="7">
        <v>0.6075999999999494</v>
      </c>
      <c r="E6078" s="6">
        <v>1</v>
      </c>
      <c r="F6078" s="13">
        <v>26.815057049005102</v>
      </c>
      <c r="G6078" s="7">
        <v>0.6075999999999494</v>
      </c>
    </row>
    <row r="6079" spans="1:7" x14ac:dyDescent="0.25">
      <c r="A6079" s="6">
        <v>1</v>
      </c>
      <c r="B6079" s="13">
        <v>32.7397347114944</v>
      </c>
      <c r="C6079" s="7">
        <v>0.60769999999994939</v>
      </c>
      <c r="E6079" s="6">
        <v>1</v>
      </c>
      <c r="F6079" s="13">
        <v>26.835988183167199</v>
      </c>
      <c r="G6079" s="7">
        <v>0.60769999999994939</v>
      </c>
    </row>
    <row r="6080" spans="1:7" x14ac:dyDescent="0.25">
      <c r="A6080" s="6">
        <v>1</v>
      </c>
      <c r="B6080" s="13">
        <v>32.741318362563497</v>
      </c>
      <c r="C6080" s="7">
        <v>0.60779999999994938</v>
      </c>
      <c r="E6080" s="6">
        <v>1</v>
      </c>
      <c r="F6080" s="13">
        <v>26.836002077179302</v>
      </c>
      <c r="G6080" s="7">
        <v>0.60779999999994938</v>
      </c>
    </row>
    <row r="6081" spans="1:7" x14ac:dyDescent="0.25">
      <c r="A6081" s="6">
        <v>1</v>
      </c>
      <c r="B6081" s="13">
        <v>32.742113338117797</v>
      </c>
      <c r="C6081" s="7">
        <v>0.60789999999994937</v>
      </c>
      <c r="E6081" s="6">
        <v>1</v>
      </c>
      <c r="F6081" s="13">
        <v>26.837291701721401</v>
      </c>
      <c r="G6081" s="7">
        <v>0.60789999999994937</v>
      </c>
    </row>
    <row r="6082" spans="1:7" x14ac:dyDescent="0.25">
      <c r="A6082" s="6">
        <v>1</v>
      </c>
      <c r="B6082" s="13">
        <v>32.744225560119801</v>
      </c>
      <c r="C6082" s="7">
        <v>0.60799999999994936</v>
      </c>
      <c r="E6082" s="6">
        <v>1</v>
      </c>
      <c r="F6082" s="13">
        <v>26.837495671667298</v>
      </c>
      <c r="G6082" s="7">
        <v>0.60799999999994936</v>
      </c>
    </row>
    <row r="6083" spans="1:7" x14ac:dyDescent="0.25">
      <c r="A6083" s="6">
        <v>1</v>
      </c>
      <c r="B6083" s="13">
        <v>32.744383370707602</v>
      </c>
      <c r="C6083" s="7">
        <v>0.60809999999994935</v>
      </c>
      <c r="E6083" s="6">
        <v>1</v>
      </c>
      <c r="F6083" s="13">
        <v>26.842261059782398</v>
      </c>
      <c r="G6083" s="7">
        <v>0.60809999999994935</v>
      </c>
    </row>
    <row r="6084" spans="1:7" x14ac:dyDescent="0.25">
      <c r="A6084" s="6">
        <v>1</v>
      </c>
      <c r="B6084" s="13">
        <v>32.761000842865897</v>
      </c>
      <c r="C6084" s="7">
        <v>0.60819999999994934</v>
      </c>
      <c r="E6084" s="6">
        <v>1</v>
      </c>
      <c r="F6084" s="13">
        <v>26.855281745752801</v>
      </c>
      <c r="G6084" s="7">
        <v>0.60819999999994934</v>
      </c>
    </row>
    <row r="6085" spans="1:7" x14ac:dyDescent="0.25">
      <c r="A6085" s="6">
        <v>1</v>
      </c>
      <c r="B6085" s="13">
        <v>32.780957318687598</v>
      </c>
      <c r="C6085" s="7">
        <v>0.60829999999994933</v>
      </c>
      <c r="E6085" s="6">
        <v>1</v>
      </c>
      <c r="F6085" s="13">
        <v>26.857324716159798</v>
      </c>
      <c r="G6085" s="7">
        <v>0.60829999999994933</v>
      </c>
    </row>
    <row r="6086" spans="1:7" x14ac:dyDescent="0.25">
      <c r="A6086" s="6">
        <v>1</v>
      </c>
      <c r="B6086" s="13">
        <v>32.783870207876802</v>
      </c>
      <c r="C6086" s="7">
        <v>0.60839999999994931</v>
      </c>
      <c r="E6086" s="6">
        <v>1</v>
      </c>
      <c r="F6086" s="13">
        <v>26.8573850251389</v>
      </c>
      <c r="G6086" s="7">
        <v>0.60839999999994931</v>
      </c>
    </row>
    <row r="6087" spans="1:7" x14ac:dyDescent="0.25">
      <c r="A6087" s="6">
        <v>1</v>
      </c>
      <c r="B6087" s="13">
        <v>32.8070271955905</v>
      </c>
      <c r="C6087" s="7">
        <v>0.6084999999999493</v>
      </c>
      <c r="E6087" s="6">
        <v>1</v>
      </c>
      <c r="F6087" s="13">
        <v>26.8588770558185</v>
      </c>
      <c r="G6087" s="7">
        <v>0.6084999999999493</v>
      </c>
    </row>
    <row r="6088" spans="1:7" x14ac:dyDescent="0.25">
      <c r="A6088" s="6">
        <v>1</v>
      </c>
      <c r="B6088" s="13">
        <v>32.813284182883898</v>
      </c>
      <c r="C6088" s="7">
        <v>0.60859999999994929</v>
      </c>
      <c r="E6088" s="6">
        <v>1</v>
      </c>
      <c r="F6088" s="13">
        <v>26.868008511870698</v>
      </c>
      <c r="G6088" s="7">
        <v>0.60859999999994929</v>
      </c>
    </row>
    <row r="6089" spans="1:7" x14ac:dyDescent="0.25">
      <c r="A6089" s="6">
        <v>1</v>
      </c>
      <c r="B6089" s="13">
        <v>32.813575265351801</v>
      </c>
      <c r="C6089" s="7">
        <v>0.60869999999994928</v>
      </c>
      <c r="E6089" s="6">
        <v>1</v>
      </c>
      <c r="F6089" s="13">
        <v>26.884440680661399</v>
      </c>
      <c r="G6089" s="7">
        <v>0.60869999999994928</v>
      </c>
    </row>
    <row r="6090" spans="1:7" x14ac:dyDescent="0.25">
      <c r="A6090" s="6">
        <v>1</v>
      </c>
      <c r="B6090" s="13">
        <v>32.814150765679599</v>
      </c>
      <c r="C6090" s="7">
        <v>0.60879999999994927</v>
      </c>
      <c r="E6090" s="6">
        <v>1</v>
      </c>
      <c r="F6090" s="13">
        <v>26.893841440654398</v>
      </c>
      <c r="G6090" s="7">
        <v>0.60879999999994927</v>
      </c>
    </row>
    <row r="6091" spans="1:7" x14ac:dyDescent="0.25">
      <c r="A6091" s="6">
        <v>1</v>
      </c>
      <c r="B6091" s="13">
        <v>32.817845002399203</v>
      </c>
      <c r="C6091" s="7">
        <v>0.60889999999994926</v>
      </c>
      <c r="E6091" s="6">
        <v>1</v>
      </c>
      <c r="F6091" s="13">
        <v>26.895316343867801</v>
      </c>
      <c r="G6091" s="7">
        <v>0.60889999999994926</v>
      </c>
    </row>
    <row r="6092" spans="1:7" x14ac:dyDescent="0.25">
      <c r="A6092" s="6">
        <v>1</v>
      </c>
      <c r="B6092" s="13">
        <v>32.837183828929099</v>
      </c>
      <c r="C6092" s="7">
        <v>0.60899999999994925</v>
      </c>
      <c r="E6092" s="6">
        <v>1</v>
      </c>
      <c r="F6092" s="13">
        <v>26.907191647205199</v>
      </c>
      <c r="G6092" s="7">
        <v>0.60899999999994925</v>
      </c>
    </row>
    <row r="6093" spans="1:7" x14ac:dyDescent="0.25">
      <c r="A6093" s="6">
        <v>1</v>
      </c>
      <c r="B6093" s="13">
        <v>32.839734137477102</v>
      </c>
      <c r="C6093" s="7">
        <v>0.60909999999994924</v>
      </c>
      <c r="E6093" s="6">
        <v>1</v>
      </c>
      <c r="F6093" s="13">
        <v>26.908138648347499</v>
      </c>
      <c r="G6093" s="7">
        <v>0.60909999999994924</v>
      </c>
    </row>
    <row r="6094" spans="1:7" x14ac:dyDescent="0.25">
      <c r="A6094" s="6">
        <v>1</v>
      </c>
      <c r="B6094" s="13">
        <v>32.8594455302702</v>
      </c>
      <c r="C6094" s="7">
        <v>0.60919999999994923</v>
      </c>
      <c r="E6094" s="6">
        <v>1</v>
      </c>
      <c r="F6094" s="13">
        <v>26.913478472521899</v>
      </c>
      <c r="G6094" s="7">
        <v>0.60919999999994923</v>
      </c>
    </row>
    <row r="6095" spans="1:7" x14ac:dyDescent="0.25">
      <c r="A6095" s="6">
        <v>1</v>
      </c>
      <c r="B6095" s="13">
        <v>32.873878330274401</v>
      </c>
      <c r="C6095" s="7">
        <v>0.60929999999994922</v>
      </c>
      <c r="E6095" s="6">
        <v>1</v>
      </c>
      <c r="F6095" s="13">
        <v>26.915651754507302</v>
      </c>
      <c r="G6095" s="7">
        <v>0.60929999999994922</v>
      </c>
    </row>
    <row r="6096" spans="1:7" x14ac:dyDescent="0.25">
      <c r="A6096" s="6">
        <v>1</v>
      </c>
      <c r="B6096" s="13">
        <v>32.875743696702102</v>
      </c>
      <c r="C6096" s="7">
        <v>0.6093999999999492</v>
      </c>
      <c r="E6096" s="6">
        <v>1</v>
      </c>
      <c r="F6096" s="13">
        <v>26.932591759029101</v>
      </c>
      <c r="G6096" s="7">
        <v>0.6093999999999492</v>
      </c>
    </row>
    <row r="6097" spans="1:7" x14ac:dyDescent="0.25">
      <c r="A6097" s="6">
        <v>1</v>
      </c>
      <c r="B6097" s="13">
        <v>32.876741619760601</v>
      </c>
      <c r="C6097" s="7">
        <v>0.60949999999994919</v>
      </c>
      <c r="E6097" s="6">
        <v>1</v>
      </c>
      <c r="F6097" s="13">
        <v>26.937252130491601</v>
      </c>
      <c r="G6097" s="7">
        <v>0.60949999999994919</v>
      </c>
    </row>
    <row r="6098" spans="1:7" x14ac:dyDescent="0.25">
      <c r="A6098" s="6">
        <v>1</v>
      </c>
      <c r="B6098" s="13">
        <v>32.8933491323019</v>
      </c>
      <c r="C6098" s="7">
        <v>0.60959999999994918</v>
      </c>
      <c r="E6098" s="6">
        <v>1</v>
      </c>
      <c r="F6098" s="13">
        <v>26.946084322821001</v>
      </c>
      <c r="G6098" s="7">
        <v>0.60959999999994918</v>
      </c>
    </row>
    <row r="6099" spans="1:7" x14ac:dyDescent="0.25">
      <c r="A6099" s="6">
        <v>1</v>
      </c>
      <c r="B6099" s="13">
        <v>32.901643075549003</v>
      </c>
      <c r="C6099" s="7">
        <v>0.60969999999994917</v>
      </c>
      <c r="E6099" s="6">
        <v>1</v>
      </c>
      <c r="F6099" s="13">
        <v>26.958417144518801</v>
      </c>
      <c r="G6099" s="7">
        <v>0.60969999999994917</v>
      </c>
    </row>
    <row r="6100" spans="1:7" x14ac:dyDescent="0.25">
      <c r="A6100" s="6">
        <v>1</v>
      </c>
      <c r="B6100" s="13">
        <v>32.906076798057804</v>
      </c>
      <c r="C6100" s="7">
        <v>0.60979999999994916</v>
      </c>
      <c r="E6100" s="6">
        <v>1</v>
      </c>
      <c r="F6100" s="13">
        <v>26.961053640716301</v>
      </c>
      <c r="G6100" s="7">
        <v>0.60979999999994916</v>
      </c>
    </row>
    <row r="6101" spans="1:7" x14ac:dyDescent="0.25">
      <c r="A6101" s="6">
        <v>1</v>
      </c>
      <c r="B6101" s="13">
        <v>32.916081378197703</v>
      </c>
      <c r="C6101" s="7">
        <v>0.60989999999994915</v>
      </c>
      <c r="E6101" s="6">
        <v>1</v>
      </c>
      <c r="F6101" s="13">
        <v>26.972631104032001</v>
      </c>
      <c r="G6101" s="7">
        <v>0.60989999999994915</v>
      </c>
    </row>
    <row r="6102" spans="1:7" x14ac:dyDescent="0.25">
      <c r="A6102" s="6">
        <v>1</v>
      </c>
      <c r="B6102" s="13">
        <v>32.929128302289399</v>
      </c>
      <c r="C6102" s="7">
        <v>0.60999999999994914</v>
      </c>
      <c r="E6102" s="6">
        <v>1</v>
      </c>
      <c r="F6102" s="13">
        <v>26.976151608815801</v>
      </c>
      <c r="G6102" s="7">
        <v>0.60999999999994914</v>
      </c>
    </row>
    <row r="6103" spans="1:7" x14ac:dyDescent="0.25">
      <c r="A6103" s="6">
        <v>1</v>
      </c>
      <c r="B6103" s="13">
        <v>32.933939786344801</v>
      </c>
      <c r="C6103" s="7">
        <v>0.61009999999994913</v>
      </c>
      <c r="E6103" s="6">
        <v>1</v>
      </c>
      <c r="F6103" s="13">
        <v>26.9818832692896</v>
      </c>
      <c r="G6103" s="7">
        <v>0.61009999999994913</v>
      </c>
    </row>
    <row r="6104" spans="1:7" x14ac:dyDescent="0.25">
      <c r="A6104" s="6">
        <v>1</v>
      </c>
      <c r="B6104" s="13">
        <v>32.935069232171998</v>
      </c>
      <c r="C6104" s="7">
        <v>0.61019999999994912</v>
      </c>
      <c r="E6104" s="6">
        <v>1</v>
      </c>
      <c r="F6104" s="13">
        <v>26.9828351488</v>
      </c>
      <c r="G6104" s="7">
        <v>0.61019999999994912</v>
      </c>
    </row>
    <row r="6105" spans="1:7" x14ac:dyDescent="0.25">
      <c r="A6105" s="6">
        <v>1</v>
      </c>
      <c r="B6105" s="13">
        <v>32.935842955483501</v>
      </c>
      <c r="C6105" s="7">
        <v>0.61029999999994911</v>
      </c>
      <c r="E6105" s="6">
        <v>1</v>
      </c>
      <c r="F6105" s="13">
        <v>26.984025854494899</v>
      </c>
      <c r="G6105" s="7">
        <v>0.61029999999994911</v>
      </c>
    </row>
    <row r="6106" spans="1:7" x14ac:dyDescent="0.25">
      <c r="A6106" s="6">
        <v>1</v>
      </c>
      <c r="B6106" s="13">
        <v>32.940151367520201</v>
      </c>
      <c r="C6106" s="7">
        <v>0.61039999999994909</v>
      </c>
      <c r="E6106" s="6">
        <v>1</v>
      </c>
      <c r="F6106" s="13">
        <v>26.987691624585</v>
      </c>
      <c r="G6106" s="7">
        <v>0.61039999999994909</v>
      </c>
    </row>
    <row r="6107" spans="1:7" x14ac:dyDescent="0.25">
      <c r="A6107" s="6">
        <v>1</v>
      </c>
      <c r="B6107" s="13">
        <v>32.955901180161099</v>
      </c>
      <c r="C6107" s="7">
        <v>0.61049999999994908</v>
      </c>
      <c r="E6107" s="6">
        <v>1</v>
      </c>
      <c r="F6107" s="13">
        <v>26.9894228558138</v>
      </c>
      <c r="G6107" s="7">
        <v>0.61049999999994908</v>
      </c>
    </row>
    <row r="6108" spans="1:7" x14ac:dyDescent="0.25">
      <c r="A6108" s="6">
        <v>1</v>
      </c>
      <c r="B6108" s="13">
        <v>32.970468073357601</v>
      </c>
      <c r="C6108" s="7">
        <v>0.61059999999994907</v>
      </c>
      <c r="E6108" s="6">
        <v>1</v>
      </c>
      <c r="F6108" s="13">
        <v>26.9984358482597</v>
      </c>
      <c r="G6108" s="7">
        <v>0.61059999999994907</v>
      </c>
    </row>
    <row r="6109" spans="1:7" x14ac:dyDescent="0.25">
      <c r="A6109" s="6">
        <v>1</v>
      </c>
      <c r="B6109" s="13">
        <v>32.993236783658801</v>
      </c>
      <c r="C6109" s="7">
        <v>0.61069999999994906</v>
      </c>
      <c r="E6109" s="6">
        <v>1</v>
      </c>
      <c r="F6109" s="13">
        <v>27.006851895729199</v>
      </c>
      <c r="G6109" s="7">
        <v>0.61069999999994906</v>
      </c>
    </row>
    <row r="6110" spans="1:7" x14ac:dyDescent="0.25">
      <c r="A6110" s="6">
        <v>1</v>
      </c>
      <c r="B6110" s="13">
        <v>32.994890190101998</v>
      </c>
      <c r="C6110" s="7">
        <v>0.61079999999994905</v>
      </c>
      <c r="E6110" s="6">
        <v>1</v>
      </c>
      <c r="F6110" s="13">
        <v>27.009442731851198</v>
      </c>
      <c r="G6110" s="7">
        <v>0.61079999999994905</v>
      </c>
    </row>
    <row r="6111" spans="1:7" x14ac:dyDescent="0.25">
      <c r="A6111" s="6">
        <v>1</v>
      </c>
      <c r="B6111" s="13">
        <v>32.995409728669301</v>
      </c>
      <c r="C6111" s="7">
        <v>0.61089999999994904</v>
      </c>
      <c r="E6111" s="6">
        <v>1</v>
      </c>
      <c r="F6111" s="13">
        <v>27.036273614957199</v>
      </c>
      <c r="G6111" s="7">
        <v>0.61089999999994904</v>
      </c>
    </row>
    <row r="6112" spans="1:7" x14ac:dyDescent="0.25">
      <c r="A6112" s="6">
        <v>1</v>
      </c>
      <c r="B6112" s="13">
        <v>32.997360856579398</v>
      </c>
      <c r="C6112" s="7">
        <v>0.61099999999994903</v>
      </c>
      <c r="E6112" s="6">
        <v>1</v>
      </c>
      <c r="F6112" s="13">
        <v>27.055135185557599</v>
      </c>
      <c r="G6112" s="7">
        <v>0.61099999999994903</v>
      </c>
    </row>
    <row r="6113" spans="1:7" x14ac:dyDescent="0.25">
      <c r="A6113" s="6">
        <v>1</v>
      </c>
      <c r="B6113" s="13">
        <v>33.000831501194703</v>
      </c>
      <c r="C6113" s="7">
        <v>0.61109999999994902</v>
      </c>
      <c r="E6113" s="6">
        <v>1</v>
      </c>
      <c r="F6113" s="13">
        <v>27.070127955522199</v>
      </c>
      <c r="G6113" s="7">
        <v>0.61109999999994902</v>
      </c>
    </row>
    <row r="6114" spans="1:7" x14ac:dyDescent="0.25">
      <c r="A6114" s="6">
        <v>1</v>
      </c>
      <c r="B6114" s="13">
        <v>33.010050646011798</v>
      </c>
      <c r="C6114" s="7">
        <v>0.61119999999994901</v>
      </c>
      <c r="E6114" s="6">
        <v>1</v>
      </c>
      <c r="F6114" s="13">
        <v>27.075611638016401</v>
      </c>
      <c r="G6114" s="7">
        <v>0.61119999999994901</v>
      </c>
    </row>
    <row r="6115" spans="1:7" x14ac:dyDescent="0.25">
      <c r="A6115" s="6">
        <v>1</v>
      </c>
      <c r="B6115" s="13">
        <v>33.018401560381101</v>
      </c>
      <c r="C6115" s="7">
        <v>0.611299999999949</v>
      </c>
      <c r="E6115" s="6">
        <v>1</v>
      </c>
      <c r="F6115" s="13">
        <v>27.084425869088399</v>
      </c>
      <c r="G6115" s="7">
        <v>0.611299999999949</v>
      </c>
    </row>
    <row r="6116" spans="1:7" x14ac:dyDescent="0.25">
      <c r="A6116" s="6">
        <v>1</v>
      </c>
      <c r="B6116" s="13">
        <v>33.035191687491903</v>
      </c>
      <c r="C6116" s="7">
        <v>0.61139999999994898</v>
      </c>
      <c r="E6116" s="6">
        <v>1</v>
      </c>
      <c r="F6116" s="13">
        <v>27.084696382429801</v>
      </c>
      <c r="G6116" s="7">
        <v>0.61139999999994898</v>
      </c>
    </row>
    <row r="6117" spans="1:7" x14ac:dyDescent="0.25">
      <c r="A6117" s="6">
        <v>1</v>
      </c>
      <c r="B6117" s="13">
        <v>33.0443376924297</v>
      </c>
      <c r="C6117" s="7">
        <v>0.61149999999994897</v>
      </c>
      <c r="E6117" s="6">
        <v>1</v>
      </c>
      <c r="F6117" s="13">
        <v>27.085155435592199</v>
      </c>
      <c r="G6117" s="7">
        <v>0.61149999999994897</v>
      </c>
    </row>
    <row r="6118" spans="1:7" x14ac:dyDescent="0.25">
      <c r="A6118" s="6">
        <v>1</v>
      </c>
      <c r="B6118" s="13">
        <v>33.044895158344097</v>
      </c>
      <c r="C6118" s="7">
        <v>0.61159999999994896</v>
      </c>
      <c r="E6118" s="6">
        <v>1</v>
      </c>
      <c r="F6118" s="13">
        <v>27.1171244757377</v>
      </c>
      <c r="G6118" s="7">
        <v>0.61159999999994896</v>
      </c>
    </row>
    <row r="6119" spans="1:7" x14ac:dyDescent="0.25">
      <c r="A6119" s="6">
        <v>1</v>
      </c>
      <c r="B6119" s="13">
        <v>33.050140791769401</v>
      </c>
      <c r="C6119" s="7">
        <v>0.61169999999994895</v>
      </c>
      <c r="E6119" s="6">
        <v>1</v>
      </c>
      <c r="F6119" s="13">
        <v>27.1202714536666</v>
      </c>
      <c r="G6119" s="7">
        <v>0.61169999999994895</v>
      </c>
    </row>
    <row r="6120" spans="1:7" x14ac:dyDescent="0.25">
      <c r="A6120" s="6">
        <v>1</v>
      </c>
      <c r="B6120" s="13">
        <v>33.058498806754997</v>
      </c>
      <c r="C6120" s="7">
        <v>0.61179999999994894</v>
      </c>
      <c r="E6120" s="6">
        <v>1</v>
      </c>
      <c r="F6120" s="13">
        <v>27.126264468676201</v>
      </c>
      <c r="G6120" s="7">
        <v>0.61179999999994894</v>
      </c>
    </row>
    <row r="6121" spans="1:7" x14ac:dyDescent="0.25">
      <c r="A6121" s="6">
        <v>1</v>
      </c>
      <c r="B6121" s="13">
        <v>33.062624881523</v>
      </c>
      <c r="C6121" s="7">
        <v>0.61189999999994893</v>
      </c>
      <c r="E6121" s="6">
        <v>1</v>
      </c>
      <c r="F6121" s="13">
        <v>27.128661407211901</v>
      </c>
      <c r="G6121" s="7">
        <v>0.61189999999994893</v>
      </c>
    </row>
    <row r="6122" spans="1:7" x14ac:dyDescent="0.25">
      <c r="A6122" s="6">
        <v>1</v>
      </c>
      <c r="B6122" s="13">
        <v>33.0725263140748</v>
      </c>
      <c r="C6122" s="7">
        <v>0.61199999999994892</v>
      </c>
      <c r="E6122" s="6">
        <v>1</v>
      </c>
      <c r="F6122" s="13">
        <v>27.1295360623213</v>
      </c>
      <c r="G6122" s="7">
        <v>0.61199999999994892</v>
      </c>
    </row>
    <row r="6123" spans="1:7" x14ac:dyDescent="0.25">
      <c r="A6123" s="6">
        <v>1</v>
      </c>
      <c r="B6123" s="13">
        <v>33.100847272126998</v>
      </c>
      <c r="C6123" s="7">
        <v>0.61209999999994891</v>
      </c>
      <c r="E6123" s="6">
        <v>1</v>
      </c>
      <c r="F6123" s="13">
        <v>27.132243136559399</v>
      </c>
      <c r="G6123" s="7">
        <v>0.61209999999994891</v>
      </c>
    </row>
    <row r="6124" spans="1:7" x14ac:dyDescent="0.25">
      <c r="A6124" s="6">
        <v>1</v>
      </c>
      <c r="B6124" s="13">
        <v>33.112465107137602</v>
      </c>
      <c r="C6124" s="7">
        <v>0.6121999999999489</v>
      </c>
      <c r="E6124" s="6">
        <v>1</v>
      </c>
      <c r="F6124" s="13">
        <v>27.132273018112599</v>
      </c>
      <c r="G6124" s="7">
        <v>0.6121999999999489</v>
      </c>
    </row>
    <row r="6125" spans="1:7" x14ac:dyDescent="0.25">
      <c r="A6125" s="6">
        <v>1</v>
      </c>
      <c r="B6125" s="13">
        <v>33.117825174384798</v>
      </c>
      <c r="C6125" s="7">
        <v>0.61229999999994889</v>
      </c>
      <c r="E6125" s="6">
        <v>1</v>
      </c>
      <c r="F6125" s="13">
        <v>27.135120335818101</v>
      </c>
      <c r="G6125" s="7">
        <v>0.61229999999994889</v>
      </c>
    </row>
    <row r="6126" spans="1:7" x14ac:dyDescent="0.25">
      <c r="A6126" s="6">
        <v>1</v>
      </c>
      <c r="B6126" s="13">
        <v>33.120199367593102</v>
      </c>
      <c r="C6126" s="7">
        <v>0.61239999999994887</v>
      </c>
      <c r="E6126" s="6">
        <v>1</v>
      </c>
      <c r="F6126" s="13">
        <v>27.138214193190699</v>
      </c>
      <c r="G6126" s="7">
        <v>0.61239999999994887</v>
      </c>
    </row>
    <row r="6127" spans="1:7" x14ac:dyDescent="0.25">
      <c r="A6127" s="6">
        <v>1</v>
      </c>
      <c r="B6127" s="13">
        <v>33.133635624862599</v>
      </c>
      <c r="C6127" s="7">
        <v>0.61249999999994886</v>
      </c>
      <c r="E6127" s="6">
        <v>1</v>
      </c>
      <c r="F6127" s="13">
        <v>27.1452319022974</v>
      </c>
      <c r="G6127" s="7">
        <v>0.61249999999994886</v>
      </c>
    </row>
    <row r="6128" spans="1:7" x14ac:dyDescent="0.25">
      <c r="A6128" s="6">
        <v>1</v>
      </c>
      <c r="B6128" s="13">
        <v>33.142653763598098</v>
      </c>
      <c r="C6128" s="7">
        <v>0.61259999999994885</v>
      </c>
      <c r="E6128" s="6">
        <v>1</v>
      </c>
      <c r="F6128" s="13">
        <v>27.148351920465899</v>
      </c>
      <c r="G6128" s="7">
        <v>0.61259999999994885</v>
      </c>
    </row>
    <row r="6129" spans="1:7" x14ac:dyDescent="0.25">
      <c r="A6129" s="6">
        <v>1</v>
      </c>
      <c r="B6129" s="13">
        <v>33.144415584882601</v>
      </c>
      <c r="C6129" s="7">
        <v>0.61269999999994884</v>
      </c>
      <c r="E6129" s="6">
        <v>1</v>
      </c>
      <c r="F6129" s="13">
        <v>27.153191018384199</v>
      </c>
      <c r="G6129" s="7">
        <v>0.61269999999994884</v>
      </c>
    </row>
    <row r="6130" spans="1:7" x14ac:dyDescent="0.25">
      <c r="A6130" s="6">
        <v>1</v>
      </c>
      <c r="B6130" s="13">
        <v>33.150893940036198</v>
      </c>
      <c r="C6130" s="7">
        <v>0.61279999999994883</v>
      </c>
      <c r="E6130" s="6">
        <v>1</v>
      </c>
      <c r="F6130" s="13">
        <v>27.155768337589901</v>
      </c>
      <c r="G6130" s="7">
        <v>0.61279999999994883</v>
      </c>
    </row>
    <row r="6131" spans="1:7" x14ac:dyDescent="0.25">
      <c r="A6131" s="6">
        <v>1</v>
      </c>
      <c r="B6131" s="13">
        <v>33.160937973428602</v>
      </c>
      <c r="C6131" s="7">
        <v>0.61289999999994882</v>
      </c>
      <c r="E6131" s="6">
        <v>1</v>
      </c>
      <c r="F6131" s="13">
        <v>27.1900054732324</v>
      </c>
      <c r="G6131" s="7">
        <v>0.61289999999994882</v>
      </c>
    </row>
    <row r="6132" spans="1:7" x14ac:dyDescent="0.25">
      <c r="A6132" s="6">
        <v>1</v>
      </c>
      <c r="B6132" s="13">
        <v>33.168146699956097</v>
      </c>
      <c r="C6132" s="7">
        <v>0.61299999999994881</v>
      </c>
      <c r="E6132" s="6">
        <v>1</v>
      </c>
      <c r="F6132" s="13">
        <v>27.1903803958905</v>
      </c>
      <c r="G6132" s="7">
        <v>0.61299999999994881</v>
      </c>
    </row>
    <row r="6133" spans="1:7" x14ac:dyDescent="0.25">
      <c r="A6133" s="6">
        <v>1</v>
      </c>
      <c r="B6133" s="13">
        <v>33.180809997042303</v>
      </c>
      <c r="C6133" s="7">
        <v>0.6130999999999488</v>
      </c>
      <c r="E6133" s="6">
        <v>1</v>
      </c>
      <c r="F6133" s="13">
        <v>27.190862440291099</v>
      </c>
      <c r="G6133" s="7">
        <v>0.6130999999999488</v>
      </c>
    </row>
    <row r="6134" spans="1:7" x14ac:dyDescent="0.25">
      <c r="A6134" s="6">
        <v>1</v>
      </c>
      <c r="B6134" s="13">
        <v>33.196914626846102</v>
      </c>
      <c r="C6134" s="7">
        <v>0.61319999999994879</v>
      </c>
      <c r="E6134" s="6">
        <v>1</v>
      </c>
      <c r="F6134" s="13">
        <v>27.191190470330501</v>
      </c>
      <c r="G6134" s="7">
        <v>0.61319999999994879</v>
      </c>
    </row>
    <row r="6135" spans="1:7" x14ac:dyDescent="0.25">
      <c r="A6135" s="6">
        <v>1</v>
      </c>
      <c r="B6135" s="13">
        <v>33.198656006401201</v>
      </c>
      <c r="C6135" s="7">
        <v>0.61329999999994878</v>
      </c>
      <c r="E6135" s="6">
        <v>1</v>
      </c>
      <c r="F6135" s="13">
        <v>27.195557226904199</v>
      </c>
      <c r="G6135" s="7">
        <v>0.61329999999994878</v>
      </c>
    </row>
    <row r="6136" spans="1:7" x14ac:dyDescent="0.25">
      <c r="A6136" s="6">
        <v>1</v>
      </c>
      <c r="B6136" s="13">
        <v>33.205465459227199</v>
      </c>
      <c r="C6136" s="7">
        <v>0.61339999999994876</v>
      </c>
      <c r="E6136" s="6">
        <v>1</v>
      </c>
      <c r="F6136" s="13">
        <v>27.201583589932302</v>
      </c>
      <c r="G6136" s="7">
        <v>0.61339999999994876</v>
      </c>
    </row>
    <row r="6137" spans="1:7" x14ac:dyDescent="0.25">
      <c r="A6137" s="6">
        <v>1</v>
      </c>
      <c r="B6137" s="13">
        <v>33.206998763034598</v>
      </c>
      <c r="C6137" s="7">
        <v>0.61349999999994875</v>
      </c>
      <c r="E6137" s="6">
        <v>1</v>
      </c>
      <c r="F6137" s="13">
        <v>27.201639628416899</v>
      </c>
      <c r="G6137" s="7">
        <v>0.61349999999994875</v>
      </c>
    </row>
    <row r="6138" spans="1:7" x14ac:dyDescent="0.25">
      <c r="A6138" s="6">
        <v>1</v>
      </c>
      <c r="B6138" s="13">
        <v>33.210693307957399</v>
      </c>
      <c r="C6138" s="7">
        <v>0.61359999999994874</v>
      </c>
      <c r="E6138" s="6">
        <v>1</v>
      </c>
      <c r="F6138" s="13">
        <v>27.202250756286201</v>
      </c>
      <c r="G6138" s="7">
        <v>0.61359999999994874</v>
      </c>
    </row>
    <row r="6139" spans="1:7" x14ac:dyDescent="0.25">
      <c r="A6139" s="6">
        <v>1</v>
      </c>
      <c r="B6139" s="13">
        <v>33.212302727649202</v>
      </c>
      <c r="C6139" s="7">
        <v>0.61369999999994873</v>
      </c>
      <c r="E6139" s="6">
        <v>1</v>
      </c>
      <c r="F6139" s="13">
        <v>27.221475542327202</v>
      </c>
      <c r="G6139" s="7">
        <v>0.61369999999994873</v>
      </c>
    </row>
    <row r="6140" spans="1:7" x14ac:dyDescent="0.25">
      <c r="A6140" s="6">
        <v>1</v>
      </c>
      <c r="B6140" s="13">
        <v>33.2397493941384</v>
      </c>
      <c r="C6140" s="7">
        <v>0.61379999999994872</v>
      </c>
      <c r="E6140" s="6">
        <v>1</v>
      </c>
      <c r="F6140" s="13">
        <v>27.234212750931999</v>
      </c>
      <c r="G6140" s="7">
        <v>0.61379999999994872</v>
      </c>
    </row>
    <row r="6141" spans="1:7" x14ac:dyDescent="0.25">
      <c r="A6141" s="6">
        <v>1</v>
      </c>
      <c r="B6141" s="13">
        <v>33.254094434444802</v>
      </c>
      <c r="C6141" s="7">
        <v>0.61389999999994871</v>
      </c>
      <c r="E6141" s="6">
        <v>1</v>
      </c>
      <c r="F6141" s="13">
        <v>27.234620430919101</v>
      </c>
      <c r="G6141" s="7">
        <v>0.61389999999994871</v>
      </c>
    </row>
    <row r="6142" spans="1:7" x14ac:dyDescent="0.25">
      <c r="A6142" s="6">
        <v>1</v>
      </c>
      <c r="B6142" s="13">
        <v>33.255712010129002</v>
      </c>
      <c r="C6142" s="7">
        <v>0.6139999999999487</v>
      </c>
      <c r="E6142" s="6">
        <v>1</v>
      </c>
      <c r="F6142" s="13">
        <v>27.241946965055401</v>
      </c>
      <c r="G6142" s="7">
        <v>0.6139999999999487</v>
      </c>
    </row>
    <row r="6143" spans="1:7" x14ac:dyDescent="0.25">
      <c r="A6143" s="6">
        <v>1</v>
      </c>
      <c r="B6143" s="13">
        <v>33.2582609332608</v>
      </c>
      <c r="C6143" s="7">
        <v>0.61409999999994869</v>
      </c>
      <c r="E6143" s="6">
        <v>1</v>
      </c>
      <c r="F6143" s="13">
        <v>27.252141656617699</v>
      </c>
      <c r="G6143" s="7">
        <v>0.61409999999994869</v>
      </c>
    </row>
    <row r="6144" spans="1:7" x14ac:dyDescent="0.25">
      <c r="A6144" s="6">
        <v>1</v>
      </c>
      <c r="B6144" s="13">
        <v>33.259164266243502</v>
      </c>
      <c r="C6144" s="7">
        <v>0.61419999999994868</v>
      </c>
      <c r="E6144" s="6">
        <v>1</v>
      </c>
      <c r="F6144" s="13">
        <v>27.262406308658399</v>
      </c>
      <c r="G6144" s="7">
        <v>0.61419999999994868</v>
      </c>
    </row>
    <row r="6145" spans="1:7" x14ac:dyDescent="0.25">
      <c r="A6145" s="6">
        <v>1</v>
      </c>
      <c r="B6145" s="13">
        <v>33.262767561986102</v>
      </c>
      <c r="C6145" s="7">
        <v>0.61429999999994866</v>
      </c>
      <c r="E6145" s="6">
        <v>1</v>
      </c>
      <c r="F6145" s="13">
        <v>27.275817179628699</v>
      </c>
      <c r="G6145" s="7">
        <v>0.61429999999994866</v>
      </c>
    </row>
    <row r="6146" spans="1:7" x14ac:dyDescent="0.25">
      <c r="A6146" s="6">
        <v>1</v>
      </c>
      <c r="B6146" s="13">
        <v>33.287229487241198</v>
      </c>
      <c r="C6146" s="7">
        <v>0.61439999999994865</v>
      </c>
      <c r="E6146" s="6">
        <v>1</v>
      </c>
      <c r="F6146" s="13">
        <v>27.285989587168299</v>
      </c>
      <c r="G6146" s="7">
        <v>0.61439999999994865</v>
      </c>
    </row>
    <row r="6147" spans="1:7" x14ac:dyDescent="0.25">
      <c r="A6147" s="6">
        <v>1</v>
      </c>
      <c r="B6147" s="13">
        <v>33.2930661820578</v>
      </c>
      <c r="C6147" s="7">
        <v>0.61449999999994864</v>
      </c>
      <c r="E6147" s="6">
        <v>1</v>
      </c>
      <c r="F6147" s="13">
        <v>27.298245824806202</v>
      </c>
      <c r="G6147" s="7">
        <v>0.61449999999994864</v>
      </c>
    </row>
    <row r="6148" spans="1:7" x14ac:dyDescent="0.25">
      <c r="A6148" s="6">
        <v>1</v>
      </c>
      <c r="B6148" s="13">
        <v>33.2986739354156</v>
      </c>
      <c r="C6148" s="7">
        <v>0.61459999999994863</v>
      </c>
      <c r="E6148" s="6">
        <v>1</v>
      </c>
      <c r="F6148" s="13">
        <v>27.3037414871193</v>
      </c>
      <c r="G6148" s="7">
        <v>0.61459999999994863</v>
      </c>
    </row>
    <row r="6149" spans="1:7" x14ac:dyDescent="0.25">
      <c r="A6149" s="6">
        <v>1</v>
      </c>
      <c r="B6149" s="13">
        <v>33.327297008895997</v>
      </c>
      <c r="C6149" s="7">
        <v>0.61469999999994862</v>
      </c>
      <c r="E6149" s="6">
        <v>1</v>
      </c>
      <c r="F6149" s="13">
        <v>27.3119015863955</v>
      </c>
      <c r="G6149" s="7">
        <v>0.61469999999994862</v>
      </c>
    </row>
    <row r="6150" spans="1:7" x14ac:dyDescent="0.25">
      <c r="A6150" s="6">
        <v>1</v>
      </c>
      <c r="B6150" s="13">
        <v>33.3521920353867</v>
      </c>
      <c r="C6150" s="7">
        <v>0.61479999999994861</v>
      </c>
      <c r="E6150" s="6">
        <v>1</v>
      </c>
      <c r="F6150" s="13">
        <v>27.312332011064399</v>
      </c>
      <c r="G6150" s="7">
        <v>0.61479999999994861</v>
      </c>
    </row>
    <row r="6151" spans="1:7" x14ac:dyDescent="0.25">
      <c r="A6151" s="6">
        <v>1</v>
      </c>
      <c r="B6151" s="13">
        <v>33.354942292272902</v>
      </c>
      <c r="C6151" s="7">
        <v>0.6148999999999486</v>
      </c>
      <c r="E6151" s="6">
        <v>1</v>
      </c>
      <c r="F6151" s="13">
        <v>27.329736459307298</v>
      </c>
      <c r="G6151" s="7">
        <v>0.6148999999999486</v>
      </c>
    </row>
    <row r="6152" spans="1:7" x14ac:dyDescent="0.25">
      <c r="A6152" s="6">
        <v>1</v>
      </c>
      <c r="B6152" s="13">
        <v>33.355083816783903</v>
      </c>
      <c r="C6152" s="7">
        <v>0.61499999999994859</v>
      </c>
      <c r="E6152" s="6">
        <v>1</v>
      </c>
      <c r="F6152" s="13">
        <v>27.3441912270263</v>
      </c>
      <c r="G6152" s="7">
        <v>0.61499999999994859</v>
      </c>
    </row>
    <row r="6153" spans="1:7" x14ac:dyDescent="0.25">
      <c r="A6153" s="6">
        <v>1</v>
      </c>
      <c r="B6153" s="13">
        <v>33.362916173685598</v>
      </c>
      <c r="C6153" s="7">
        <v>0.61509999999994858</v>
      </c>
      <c r="E6153" s="6">
        <v>1</v>
      </c>
      <c r="F6153" s="13">
        <v>27.345999178435299</v>
      </c>
      <c r="G6153" s="7">
        <v>0.61509999999994858</v>
      </c>
    </row>
    <row r="6154" spans="1:7" x14ac:dyDescent="0.25">
      <c r="A6154" s="6">
        <v>1</v>
      </c>
      <c r="B6154" s="13">
        <v>33.381308724768701</v>
      </c>
      <c r="C6154" s="7">
        <v>0.61519999999994857</v>
      </c>
      <c r="E6154" s="6">
        <v>1</v>
      </c>
      <c r="F6154" s="13">
        <v>27.348317093394801</v>
      </c>
      <c r="G6154" s="7">
        <v>0.61519999999994857</v>
      </c>
    </row>
    <row r="6155" spans="1:7" x14ac:dyDescent="0.25">
      <c r="A6155" s="6">
        <v>1</v>
      </c>
      <c r="B6155" s="13">
        <v>33.3966924949058</v>
      </c>
      <c r="C6155" s="7">
        <v>0.61529999999994855</v>
      </c>
      <c r="E6155" s="6">
        <v>1</v>
      </c>
      <c r="F6155" s="13">
        <v>27.350732850686001</v>
      </c>
      <c r="G6155" s="7">
        <v>0.61529999999994855</v>
      </c>
    </row>
    <row r="6156" spans="1:7" x14ac:dyDescent="0.25">
      <c r="A6156" s="6">
        <v>1</v>
      </c>
      <c r="B6156" s="13">
        <v>33.408414469039698</v>
      </c>
      <c r="C6156" s="7">
        <v>0.61539999999994854</v>
      </c>
      <c r="E6156" s="6">
        <v>1</v>
      </c>
      <c r="F6156" s="13">
        <v>27.353984701819499</v>
      </c>
      <c r="G6156" s="7">
        <v>0.61539999999994854</v>
      </c>
    </row>
    <row r="6157" spans="1:7" x14ac:dyDescent="0.25">
      <c r="A6157" s="6">
        <v>1</v>
      </c>
      <c r="B6157" s="13">
        <v>33.418137025870102</v>
      </c>
      <c r="C6157" s="7">
        <v>0.61549999999994853</v>
      </c>
      <c r="E6157" s="6">
        <v>1</v>
      </c>
      <c r="F6157" s="13">
        <v>27.357299144829302</v>
      </c>
      <c r="G6157" s="7">
        <v>0.61549999999994853</v>
      </c>
    </row>
    <row r="6158" spans="1:7" x14ac:dyDescent="0.25">
      <c r="A6158" s="6">
        <v>1</v>
      </c>
      <c r="B6158" s="13">
        <v>33.4193567979259</v>
      </c>
      <c r="C6158" s="7">
        <v>0.61559999999994852</v>
      </c>
      <c r="E6158" s="6">
        <v>1</v>
      </c>
      <c r="F6158" s="13">
        <v>27.3600880757647</v>
      </c>
      <c r="G6158" s="7">
        <v>0.61559999999994852</v>
      </c>
    </row>
    <row r="6159" spans="1:7" x14ac:dyDescent="0.25">
      <c r="A6159" s="6">
        <v>1</v>
      </c>
      <c r="B6159" s="13">
        <v>33.423706183825601</v>
      </c>
      <c r="C6159" s="7">
        <v>0.61569999999994851</v>
      </c>
      <c r="E6159" s="6">
        <v>1</v>
      </c>
      <c r="F6159" s="13">
        <v>27.3611663439134</v>
      </c>
      <c r="G6159" s="7">
        <v>0.61569999999994851</v>
      </c>
    </row>
    <row r="6160" spans="1:7" x14ac:dyDescent="0.25">
      <c r="A6160" s="6">
        <v>1</v>
      </c>
      <c r="B6160" s="13">
        <v>33.434236355295901</v>
      </c>
      <c r="C6160" s="7">
        <v>0.6157999999999485</v>
      </c>
      <c r="E6160" s="6">
        <v>1</v>
      </c>
      <c r="F6160" s="13">
        <v>27.372062122051499</v>
      </c>
      <c r="G6160" s="7">
        <v>0.6157999999999485</v>
      </c>
    </row>
    <row r="6161" spans="1:7" x14ac:dyDescent="0.25">
      <c r="A6161" s="6">
        <v>1</v>
      </c>
      <c r="B6161" s="13">
        <v>33.435077123440998</v>
      </c>
      <c r="C6161" s="7">
        <v>0.61589999999994849</v>
      </c>
      <c r="E6161" s="6">
        <v>1</v>
      </c>
      <c r="F6161" s="13">
        <v>27.374212476838299</v>
      </c>
      <c r="G6161" s="7">
        <v>0.61589999999994849</v>
      </c>
    </row>
    <row r="6162" spans="1:7" x14ac:dyDescent="0.25">
      <c r="A6162" s="6">
        <v>1</v>
      </c>
      <c r="B6162" s="13">
        <v>33.450544183259098</v>
      </c>
      <c r="C6162" s="7">
        <v>0.61599999999994848</v>
      </c>
      <c r="E6162" s="6">
        <v>1</v>
      </c>
      <c r="F6162" s="13">
        <v>27.378349461726099</v>
      </c>
      <c r="G6162" s="7">
        <v>0.61599999999994848</v>
      </c>
    </row>
    <row r="6163" spans="1:7" x14ac:dyDescent="0.25">
      <c r="A6163" s="6">
        <v>1</v>
      </c>
      <c r="B6163" s="13">
        <v>33.4509358197176</v>
      </c>
      <c r="C6163" s="7">
        <v>0.61609999999994847</v>
      </c>
      <c r="E6163" s="6">
        <v>1</v>
      </c>
      <c r="F6163" s="13">
        <v>27.403028446612399</v>
      </c>
      <c r="G6163" s="7">
        <v>0.61609999999994847</v>
      </c>
    </row>
    <row r="6164" spans="1:7" x14ac:dyDescent="0.25">
      <c r="A6164" s="6">
        <v>1</v>
      </c>
      <c r="B6164" s="13">
        <v>33.462903287789402</v>
      </c>
      <c r="C6164" s="7">
        <v>0.61619999999994846</v>
      </c>
      <c r="E6164" s="6">
        <v>1</v>
      </c>
      <c r="F6164" s="13">
        <v>27.407373141684701</v>
      </c>
      <c r="G6164" s="7">
        <v>0.61619999999994846</v>
      </c>
    </row>
    <row r="6165" spans="1:7" x14ac:dyDescent="0.25">
      <c r="A6165" s="6">
        <v>1</v>
      </c>
      <c r="B6165" s="13">
        <v>33.466749428762903</v>
      </c>
      <c r="C6165" s="7">
        <v>0.61629999999994844</v>
      </c>
      <c r="E6165" s="6">
        <v>1</v>
      </c>
      <c r="F6165" s="13">
        <v>27.410464578517399</v>
      </c>
      <c r="G6165" s="7">
        <v>0.61629999999994844</v>
      </c>
    </row>
    <row r="6166" spans="1:7" x14ac:dyDescent="0.25">
      <c r="A6166" s="6">
        <v>1</v>
      </c>
      <c r="B6166" s="13">
        <v>33.468168786420897</v>
      </c>
      <c r="C6166" s="7">
        <v>0.61639999999994843</v>
      </c>
      <c r="E6166" s="6">
        <v>1</v>
      </c>
      <c r="F6166" s="13">
        <v>27.4129402033597</v>
      </c>
      <c r="G6166" s="7">
        <v>0.61639999999994843</v>
      </c>
    </row>
    <row r="6167" spans="1:7" x14ac:dyDescent="0.25">
      <c r="A6167" s="6">
        <v>1</v>
      </c>
      <c r="B6167" s="13">
        <v>33.468717065816101</v>
      </c>
      <c r="C6167" s="7">
        <v>0.61649999999994842</v>
      </c>
      <c r="E6167" s="6">
        <v>1</v>
      </c>
      <c r="F6167" s="13">
        <v>27.417055057671501</v>
      </c>
      <c r="G6167" s="7">
        <v>0.61649999999994842</v>
      </c>
    </row>
    <row r="6168" spans="1:7" x14ac:dyDescent="0.25">
      <c r="A6168" s="6">
        <v>1</v>
      </c>
      <c r="B6168" s="13">
        <v>33.502198628557998</v>
      </c>
      <c r="C6168" s="7">
        <v>0.61659999999994841</v>
      </c>
      <c r="E6168" s="6">
        <v>1</v>
      </c>
      <c r="F6168" s="13">
        <v>27.423341662409602</v>
      </c>
      <c r="G6168" s="7">
        <v>0.61659999999994841</v>
      </c>
    </row>
    <row r="6169" spans="1:7" x14ac:dyDescent="0.25">
      <c r="A6169" s="6">
        <v>1</v>
      </c>
      <c r="B6169" s="13">
        <v>33.507424889080099</v>
      </c>
      <c r="C6169" s="7">
        <v>0.6166999999999484</v>
      </c>
      <c r="E6169" s="6">
        <v>1</v>
      </c>
      <c r="F6169" s="13">
        <v>27.430582283243499</v>
      </c>
      <c r="G6169" s="7">
        <v>0.6166999999999484</v>
      </c>
    </row>
    <row r="6170" spans="1:7" x14ac:dyDescent="0.25">
      <c r="A6170" s="6">
        <v>1</v>
      </c>
      <c r="B6170" s="13">
        <v>33.512291375251301</v>
      </c>
      <c r="C6170" s="7">
        <v>0.61679999999994839</v>
      </c>
      <c r="E6170" s="6">
        <v>1</v>
      </c>
      <c r="F6170" s="13">
        <v>27.4392257558216</v>
      </c>
      <c r="G6170" s="7">
        <v>0.61679999999994839</v>
      </c>
    </row>
    <row r="6171" spans="1:7" x14ac:dyDescent="0.25">
      <c r="A6171" s="6">
        <v>1</v>
      </c>
      <c r="B6171" s="13">
        <v>33.5221353898499</v>
      </c>
      <c r="C6171" s="7">
        <v>0.61689999999994838</v>
      </c>
      <c r="E6171" s="6">
        <v>1</v>
      </c>
      <c r="F6171" s="13">
        <v>27.441545395496799</v>
      </c>
      <c r="G6171" s="7">
        <v>0.61689999999994838</v>
      </c>
    </row>
    <row r="6172" spans="1:7" x14ac:dyDescent="0.25">
      <c r="A6172" s="6">
        <v>1</v>
      </c>
      <c r="B6172" s="13">
        <v>33.533953729171103</v>
      </c>
      <c r="C6172" s="7">
        <v>0.61699999999994837</v>
      </c>
      <c r="E6172" s="6">
        <v>1</v>
      </c>
      <c r="F6172" s="13">
        <v>27.4462951355158</v>
      </c>
      <c r="G6172" s="7">
        <v>0.61699999999994837</v>
      </c>
    </row>
    <row r="6173" spans="1:7" x14ac:dyDescent="0.25">
      <c r="A6173" s="6">
        <v>1</v>
      </c>
      <c r="B6173" s="13">
        <v>33.559597479088097</v>
      </c>
      <c r="C6173" s="7">
        <v>0.61709999999994836</v>
      </c>
      <c r="E6173" s="6">
        <v>1</v>
      </c>
      <c r="F6173" s="13">
        <v>27.455336022404399</v>
      </c>
      <c r="G6173" s="7">
        <v>0.61709999999994836</v>
      </c>
    </row>
    <row r="6174" spans="1:7" x14ac:dyDescent="0.25">
      <c r="A6174" s="6">
        <v>1</v>
      </c>
      <c r="B6174" s="13">
        <v>33.591946074495098</v>
      </c>
      <c r="C6174" s="7">
        <v>0.61719999999994835</v>
      </c>
      <c r="E6174" s="6">
        <v>1</v>
      </c>
      <c r="F6174" s="13">
        <v>27.462235616318502</v>
      </c>
      <c r="G6174" s="7">
        <v>0.61719999999994835</v>
      </c>
    </row>
    <row r="6175" spans="1:7" x14ac:dyDescent="0.25">
      <c r="A6175" s="6">
        <v>1</v>
      </c>
      <c r="B6175" s="13">
        <v>33.596666782800597</v>
      </c>
      <c r="C6175" s="7">
        <v>0.61729999999994833</v>
      </c>
      <c r="E6175" s="6">
        <v>1</v>
      </c>
      <c r="F6175" s="13">
        <v>27.463695850125099</v>
      </c>
      <c r="G6175" s="7">
        <v>0.61729999999994833</v>
      </c>
    </row>
    <row r="6176" spans="1:7" x14ac:dyDescent="0.25">
      <c r="A6176" s="6">
        <v>1</v>
      </c>
      <c r="B6176" s="13">
        <v>33.596980599692401</v>
      </c>
      <c r="C6176" s="7">
        <v>0.61739999999994832</v>
      </c>
      <c r="E6176" s="6">
        <v>1</v>
      </c>
      <c r="F6176" s="13">
        <v>27.463839276399899</v>
      </c>
      <c r="G6176" s="7">
        <v>0.61739999999994832</v>
      </c>
    </row>
    <row r="6177" spans="1:7" x14ac:dyDescent="0.25">
      <c r="A6177" s="6">
        <v>1</v>
      </c>
      <c r="B6177" s="13">
        <v>33.598473416642001</v>
      </c>
      <c r="C6177" s="7">
        <v>0.61749999999994831</v>
      </c>
      <c r="E6177" s="6">
        <v>1</v>
      </c>
      <c r="F6177" s="13">
        <v>27.474569586934901</v>
      </c>
      <c r="G6177" s="7">
        <v>0.61749999999994831</v>
      </c>
    </row>
    <row r="6178" spans="1:7" x14ac:dyDescent="0.25">
      <c r="A6178" s="6">
        <v>1</v>
      </c>
      <c r="B6178" s="13">
        <v>33.606273607073803</v>
      </c>
      <c r="C6178" s="7">
        <v>0.6175999999999483</v>
      </c>
      <c r="E6178" s="6">
        <v>1</v>
      </c>
      <c r="F6178" s="13">
        <v>27.476512624351098</v>
      </c>
      <c r="G6178" s="7">
        <v>0.6175999999999483</v>
      </c>
    </row>
    <row r="6179" spans="1:7" x14ac:dyDescent="0.25">
      <c r="A6179" s="6">
        <v>1</v>
      </c>
      <c r="B6179" s="13">
        <v>33.626829026932498</v>
      </c>
      <c r="C6179" s="7">
        <v>0.61769999999994829</v>
      </c>
      <c r="E6179" s="6">
        <v>1</v>
      </c>
      <c r="F6179" s="13">
        <v>27.487445362433998</v>
      </c>
      <c r="G6179" s="7">
        <v>0.61769999999994829</v>
      </c>
    </row>
    <row r="6180" spans="1:7" x14ac:dyDescent="0.25">
      <c r="A6180" s="6">
        <v>1</v>
      </c>
      <c r="B6180" s="13">
        <v>33.637741502364896</v>
      </c>
      <c r="C6180" s="7">
        <v>0.61779999999994828</v>
      </c>
      <c r="E6180" s="6">
        <v>1</v>
      </c>
      <c r="F6180" s="13">
        <v>27.492618627390101</v>
      </c>
      <c r="G6180" s="7">
        <v>0.61779999999994828</v>
      </c>
    </row>
    <row r="6181" spans="1:7" x14ac:dyDescent="0.25">
      <c r="A6181" s="6">
        <v>1</v>
      </c>
      <c r="B6181" s="13">
        <v>33.645865117974097</v>
      </c>
      <c r="C6181" s="7">
        <v>0.61789999999994827</v>
      </c>
      <c r="E6181" s="6">
        <v>1</v>
      </c>
      <c r="F6181" s="13">
        <v>27.4943625797907</v>
      </c>
      <c r="G6181" s="7">
        <v>0.61789999999994827</v>
      </c>
    </row>
    <row r="6182" spans="1:7" x14ac:dyDescent="0.25">
      <c r="A6182" s="6">
        <v>1</v>
      </c>
      <c r="B6182" s="13">
        <v>33.651525482299398</v>
      </c>
      <c r="C6182" s="7">
        <v>0.61799999999994826</v>
      </c>
      <c r="E6182" s="6">
        <v>1</v>
      </c>
      <c r="F6182" s="13">
        <v>27.4962241766634</v>
      </c>
      <c r="G6182" s="7">
        <v>0.61799999999994826</v>
      </c>
    </row>
    <row r="6183" spans="1:7" x14ac:dyDescent="0.25">
      <c r="A6183" s="6">
        <v>1</v>
      </c>
      <c r="B6183" s="13">
        <v>33.690138458579398</v>
      </c>
      <c r="C6183" s="7">
        <v>0.61809999999994825</v>
      </c>
      <c r="E6183" s="6">
        <v>1</v>
      </c>
      <c r="F6183" s="13">
        <v>27.499192201773599</v>
      </c>
      <c r="G6183" s="7">
        <v>0.61809999999994825</v>
      </c>
    </row>
    <row r="6184" spans="1:7" x14ac:dyDescent="0.25">
      <c r="A6184" s="6">
        <v>1</v>
      </c>
      <c r="B6184" s="13">
        <v>33.695859390978498</v>
      </c>
      <c r="C6184" s="7">
        <v>0.61819999999994824</v>
      </c>
      <c r="E6184" s="6">
        <v>1</v>
      </c>
      <c r="F6184" s="13">
        <v>27.502833220670698</v>
      </c>
      <c r="G6184" s="7">
        <v>0.61819999999994824</v>
      </c>
    </row>
    <row r="6185" spans="1:7" x14ac:dyDescent="0.25">
      <c r="A6185" s="6">
        <v>1</v>
      </c>
      <c r="B6185" s="13">
        <v>33.696355893478497</v>
      </c>
      <c r="C6185" s="7">
        <v>0.61829999999994822</v>
      </c>
      <c r="E6185" s="6">
        <v>1</v>
      </c>
      <c r="F6185" s="13">
        <v>27.513456436286599</v>
      </c>
      <c r="G6185" s="7">
        <v>0.61829999999994822</v>
      </c>
    </row>
    <row r="6186" spans="1:7" x14ac:dyDescent="0.25">
      <c r="A6186" s="6">
        <v>1</v>
      </c>
      <c r="B6186" s="13">
        <v>33.6993813705786</v>
      </c>
      <c r="C6186" s="7">
        <v>0.61839999999994821</v>
      </c>
      <c r="E6186" s="6">
        <v>1</v>
      </c>
      <c r="F6186" s="13">
        <v>27.5175236317836</v>
      </c>
      <c r="G6186" s="7">
        <v>0.61839999999994821</v>
      </c>
    </row>
    <row r="6187" spans="1:7" x14ac:dyDescent="0.25">
      <c r="A6187" s="6">
        <v>1</v>
      </c>
      <c r="B6187" s="13">
        <v>33.701714249622398</v>
      </c>
      <c r="C6187" s="7">
        <v>0.6184999999999482</v>
      </c>
      <c r="E6187" s="6">
        <v>1</v>
      </c>
      <c r="F6187" s="13">
        <v>27.5182150452423</v>
      </c>
      <c r="G6187" s="7">
        <v>0.6184999999999482</v>
      </c>
    </row>
    <row r="6188" spans="1:7" x14ac:dyDescent="0.25">
      <c r="A6188" s="6">
        <v>1</v>
      </c>
      <c r="B6188" s="13">
        <v>33.710857622284202</v>
      </c>
      <c r="C6188" s="7">
        <v>0.61859999999994819</v>
      </c>
      <c r="E6188" s="6">
        <v>1</v>
      </c>
      <c r="F6188" s="13">
        <v>27.521964894330601</v>
      </c>
      <c r="G6188" s="7">
        <v>0.61859999999994819</v>
      </c>
    </row>
    <row r="6189" spans="1:7" x14ac:dyDescent="0.25">
      <c r="A6189" s="6">
        <v>1</v>
      </c>
      <c r="B6189" s="13">
        <v>33.711752508919801</v>
      </c>
      <c r="C6189" s="7">
        <v>0.61869999999994818</v>
      </c>
      <c r="E6189" s="6">
        <v>1</v>
      </c>
      <c r="F6189" s="13">
        <v>27.5223288164451</v>
      </c>
      <c r="G6189" s="7">
        <v>0.61869999999994818</v>
      </c>
    </row>
    <row r="6190" spans="1:7" x14ac:dyDescent="0.25">
      <c r="A6190" s="6">
        <v>1</v>
      </c>
      <c r="B6190" s="13">
        <v>33.722523497983303</v>
      </c>
      <c r="C6190" s="7">
        <v>0.61879999999994817</v>
      </c>
      <c r="E6190" s="6">
        <v>1</v>
      </c>
      <c r="F6190" s="13">
        <v>27.523377608272298</v>
      </c>
      <c r="G6190" s="7">
        <v>0.61879999999994817</v>
      </c>
    </row>
    <row r="6191" spans="1:7" x14ac:dyDescent="0.25">
      <c r="A6191" s="6">
        <v>1</v>
      </c>
      <c r="B6191" s="13">
        <v>33.728959373527701</v>
      </c>
      <c r="C6191" s="7">
        <v>0.61889999999994816</v>
      </c>
      <c r="E6191" s="6">
        <v>1</v>
      </c>
      <c r="F6191" s="13">
        <v>27.534716786790799</v>
      </c>
      <c r="G6191" s="7">
        <v>0.61889999999994816</v>
      </c>
    </row>
    <row r="6192" spans="1:7" x14ac:dyDescent="0.25">
      <c r="A6192" s="6">
        <v>1</v>
      </c>
      <c r="B6192" s="13">
        <v>33.734749134934198</v>
      </c>
      <c r="C6192" s="7">
        <v>0.61899999999994815</v>
      </c>
      <c r="E6192" s="6">
        <v>1</v>
      </c>
      <c r="F6192" s="13">
        <v>27.537420950791301</v>
      </c>
      <c r="G6192" s="7">
        <v>0.61899999999994815</v>
      </c>
    </row>
    <row r="6193" spans="1:7" x14ac:dyDescent="0.25">
      <c r="A6193" s="6">
        <v>1</v>
      </c>
      <c r="B6193" s="13">
        <v>33.739776771210501</v>
      </c>
      <c r="C6193" s="7">
        <v>0.61909999999994814</v>
      </c>
      <c r="E6193" s="6">
        <v>1</v>
      </c>
      <c r="F6193" s="13">
        <v>27.5379710708958</v>
      </c>
      <c r="G6193" s="7">
        <v>0.61909999999994814</v>
      </c>
    </row>
    <row r="6194" spans="1:7" x14ac:dyDescent="0.25">
      <c r="A6194" s="6">
        <v>1</v>
      </c>
      <c r="B6194" s="13">
        <v>33.7428089966239</v>
      </c>
      <c r="C6194" s="7">
        <v>0.61919999999994813</v>
      </c>
      <c r="E6194" s="6">
        <v>1</v>
      </c>
      <c r="F6194" s="13">
        <v>27.562547469119298</v>
      </c>
      <c r="G6194" s="7">
        <v>0.61919999999994813</v>
      </c>
    </row>
    <row r="6195" spans="1:7" x14ac:dyDescent="0.25">
      <c r="A6195" s="6">
        <v>1</v>
      </c>
      <c r="B6195" s="13">
        <v>33.7461060513115</v>
      </c>
      <c r="C6195" s="7">
        <v>0.61929999999994811</v>
      </c>
      <c r="E6195" s="6">
        <v>1</v>
      </c>
      <c r="F6195" s="13">
        <v>27.571028430318901</v>
      </c>
      <c r="G6195" s="7">
        <v>0.61929999999994811</v>
      </c>
    </row>
    <row r="6196" spans="1:7" x14ac:dyDescent="0.25">
      <c r="A6196" s="6">
        <v>1</v>
      </c>
      <c r="B6196" s="13">
        <v>33.757107595939402</v>
      </c>
      <c r="C6196" s="7">
        <v>0.6193999999999481</v>
      </c>
      <c r="E6196" s="6">
        <v>1</v>
      </c>
      <c r="F6196" s="13">
        <v>27.579271856756399</v>
      </c>
      <c r="G6196" s="7">
        <v>0.6193999999999481</v>
      </c>
    </row>
    <row r="6197" spans="1:7" x14ac:dyDescent="0.25">
      <c r="A6197" s="6">
        <v>1</v>
      </c>
      <c r="B6197" s="13">
        <v>33.769871868158504</v>
      </c>
      <c r="C6197" s="7">
        <v>0.61949999999994809</v>
      </c>
      <c r="E6197" s="6">
        <v>1</v>
      </c>
      <c r="F6197" s="13">
        <v>27.5803326311357</v>
      </c>
      <c r="G6197" s="7">
        <v>0.61949999999994809</v>
      </c>
    </row>
    <row r="6198" spans="1:7" x14ac:dyDescent="0.25">
      <c r="A6198" s="6">
        <v>1</v>
      </c>
      <c r="B6198" s="13">
        <v>33.770438330379299</v>
      </c>
      <c r="C6198" s="7">
        <v>0.61959999999994808</v>
      </c>
      <c r="E6198" s="6">
        <v>1</v>
      </c>
      <c r="F6198" s="13">
        <v>27.580519691792599</v>
      </c>
      <c r="G6198" s="7">
        <v>0.61959999999994808</v>
      </c>
    </row>
    <row r="6199" spans="1:7" x14ac:dyDescent="0.25">
      <c r="A6199" s="6">
        <v>1</v>
      </c>
      <c r="B6199" s="13">
        <v>33.770472720351002</v>
      </c>
      <c r="C6199" s="7">
        <v>0.61969999999994807</v>
      </c>
      <c r="E6199" s="6">
        <v>1</v>
      </c>
      <c r="F6199" s="13">
        <v>27.585153972456499</v>
      </c>
      <c r="G6199" s="7">
        <v>0.61969999999994807</v>
      </c>
    </row>
    <row r="6200" spans="1:7" x14ac:dyDescent="0.25">
      <c r="A6200" s="6">
        <v>1</v>
      </c>
      <c r="B6200" s="13">
        <v>33.774518644702702</v>
      </c>
      <c r="C6200" s="7">
        <v>0.61979999999994806</v>
      </c>
      <c r="E6200" s="6">
        <v>1</v>
      </c>
      <c r="F6200" s="13">
        <v>27.5894676095687</v>
      </c>
      <c r="G6200" s="7">
        <v>0.61979999999994806</v>
      </c>
    </row>
    <row r="6201" spans="1:7" x14ac:dyDescent="0.25">
      <c r="A6201" s="6">
        <v>1</v>
      </c>
      <c r="B6201" s="13">
        <v>33.791467137290702</v>
      </c>
      <c r="C6201" s="7">
        <v>0.61989999999994805</v>
      </c>
      <c r="E6201" s="6">
        <v>1</v>
      </c>
      <c r="F6201" s="13">
        <v>27.590515813100598</v>
      </c>
      <c r="G6201" s="7">
        <v>0.61989999999994805</v>
      </c>
    </row>
    <row r="6202" spans="1:7" x14ac:dyDescent="0.25">
      <c r="A6202" s="6">
        <v>1</v>
      </c>
      <c r="B6202" s="13">
        <v>33.792371712799699</v>
      </c>
      <c r="C6202" s="7">
        <v>0.61999999999994804</v>
      </c>
      <c r="E6202" s="6">
        <v>1</v>
      </c>
      <c r="F6202" s="13">
        <v>27.612668846710498</v>
      </c>
      <c r="G6202" s="7">
        <v>0.61999999999994804</v>
      </c>
    </row>
    <row r="6203" spans="1:7" x14ac:dyDescent="0.25">
      <c r="A6203" s="6">
        <v>1</v>
      </c>
      <c r="B6203" s="13">
        <v>33.800613925493501</v>
      </c>
      <c r="C6203" s="7">
        <v>0.62009999999994803</v>
      </c>
      <c r="E6203" s="6">
        <v>1</v>
      </c>
      <c r="F6203" s="13">
        <v>27.618069322583501</v>
      </c>
      <c r="G6203" s="7">
        <v>0.62009999999994803</v>
      </c>
    </row>
    <row r="6204" spans="1:7" x14ac:dyDescent="0.25">
      <c r="A6204" s="6">
        <v>1</v>
      </c>
      <c r="B6204" s="13">
        <v>33.817746306988802</v>
      </c>
      <c r="C6204" s="7">
        <v>0.62019999999994802</v>
      </c>
      <c r="E6204" s="6">
        <v>1</v>
      </c>
      <c r="F6204" s="13">
        <v>27.630152934228501</v>
      </c>
      <c r="G6204" s="7">
        <v>0.62019999999994802</v>
      </c>
    </row>
    <row r="6205" spans="1:7" x14ac:dyDescent="0.25">
      <c r="A6205" s="6">
        <v>1</v>
      </c>
      <c r="B6205" s="13">
        <v>33.824128318040898</v>
      </c>
      <c r="C6205" s="7">
        <v>0.620299999999948</v>
      </c>
      <c r="E6205" s="6">
        <v>1</v>
      </c>
      <c r="F6205" s="13">
        <v>27.635765366227101</v>
      </c>
      <c r="G6205" s="7">
        <v>0.620299999999948</v>
      </c>
    </row>
    <row r="6206" spans="1:7" x14ac:dyDescent="0.25">
      <c r="A6206" s="6">
        <v>1</v>
      </c>
      <c r="B6206" s="13">
        <v>33.824187512705798</v>
      </c>
      <c r="C6206" s="7">
        <v>0.62039999999994799</v>
      </c>
      <c r="E6206" s="6">
        <v>1</v>
      </c>
      <c r="F6206" s="13">
        <v>27.638612495506099</v>
      </c>
      <c r="G6206" s="7">
        <v>0.62039999999994799</v>
      </c>
    </row>
    <row r="6207" spans="1:7" x14ac:dyDescent="0.25">
      <c r="A6207" s="6">
        <v>1</v>
      </c>
      <c r="B6207" s="13">
        <v>33.851429290091403</v>
      </c>
      <c r="C6207" s="7">
        <v>0.62049999999994798</v>
      </c>
      <c r="E6207" s="6">
        <v>1</v>
      </c>
      <c r="F6207" s="13">
        <v>27.643330687474499</v>
      </c>
      <c r="G6207" s="7">
        <v>0.62049999999994798</v>
      </c>
    </row>
    <row r="6208" spans="1:7" x14ac:dyDescent="0.25">
      <c r="A6208" s="6">
        <v>1</v>
      </c>
      <c r="B6208" s="13">
        <v>33.865918265796701</v>
      </c>
      <c r="C6208" s="7">
        <v>0.62059999999994797</v>
      </c>
      <c r="E6208" s="6">
        <v>1</v>
      </c>
      <c r="F6208" s="13">
        <v>27.6435866818934</v>
      </c>
      <c r="G6208" s="7">
        <v>0.62059999999994797</v>
      </c>
    </row>
    <row r="6209" spans="1:7" x14ac:dyDescent="0.25">
      <c r="A6209" s="6">
        <v>1</v>
      </c>
      <c r="B6209" s="13">
        <v>33.867854009183198</v>
      </c>
      <c r="C6209" s="7">
        <v>0.62069999999994796</v>
      </c>
      <c r="E6209" s="6">
        <v>1</v>
      </c>
      <c r="F6209" s="13">
        <v>27.669120320236601</v>
      </c>
      <c r="G6209" s="7">
        <v>0.62069999999994796</v>
      </c>
    </row>
    <row r="6210" spans="1:7" x14ac:dyDescent="0.25">
      <c r="A6210" s="6">
        <v>1</v>
      </c>
      <c r="B6210" s="13">
        <v>33.868280105556998</v>
      </c>
      <c r="C6210" s="7">
        <v>0.62079999999994795</v>
      </c>
      <c r="E6210" s="6">
        <v>1</v>
      </c>
      <c r="F6210" s="13">
        <v>27.681358137367699</v>
      </c>
      <c r="G6210" s="7">
        <v>0.62079999999994795</v>
      </c>
    </row>
    <row r="6211" spans="1:7" x14ac:dyDescent="0.25">
      <c r="A6211" s="6">
        <v>1</v>
      </c>
      <c r="B6211" s="13">
        <v>33.869497329337499</v>
      </c>
      <c r="C6211" s="7">
        <v>0.62089999999994794</v>
      </c>
      <c r="E6211" s="6">
        <v>1</v>
      </c>
      <c r="F6211" s="13">
        <v>27.694474342876799</v>
      </c>
      <c r="G6211" s="7">
        <v>0.62089999999994794</v>
      </c>
    </row>
    <row r="6212" spans="1:7" x14ac:dyDescent="0.25">
      <c r="A6212" s="6">
        <v>1</v>
      </c>
      <c r="B6212" s="13">
        <v>33.870747157855902</v>
      </c>
      <c r="C6212" s="7">
        <v>0.62099999999994793</v>
      </c>
      <c r="E6212" s="6">
        <v>1</v>
      </c>
      <c r="F6212" s="13">
        <v>27.6948254064895</v>
      </c>
      <c r="G6212" s="7">
        <v>0.62099999999994793</v>
      </c>
    </row>
    <row r="6213" spans="1:7" x14ac:dyDescent="0.25">
      <c r="A6213" s="6">
        <v>1</v>
      </c>
      <c r="B6213" s="13">
        <v>33.872425210016999</v>
      </c>
      <c r="C6213" s="7">
        <v>0.62109999999994792</v>
      </c>
      <c r="E6213" s="6">
        <v>1</v>
      </c>
      <c r="F6213" s="13">
        <v>27.6989828910068</v>
      </c>
      <c r="G6213" s="7">
        <v>0.62109999999994792</v>
      </c>
    </row>
    <row r="6214" spans="1:7" x14ac:dyDescent="0.25">
      <c r="A6214" s="6">
        <v>1</v>
      </c>
      <c r="B6214" s="13">
        <v>33.896625929085999</v>
      </c>
      <c r="C6214" s="7">
        <v>0.6211999999999479</v>
      </c>
      <c r="E6214" s="6">
        <v>1</v>
      </c>
      <c r="F6214" s="13">
        <v>27.7049840922455</v>
      </c>
      <c r="G6214" s="7">
        <v>0.6211999999999479</v>
      </c>
    </row>
    <row r="6215" spans="1:7" x14ac:dyDescent="0.25">
      <c r="A6215" s="6">
        <v>1</v>
      </c>
      <c r="B6215" s="13">
        <v>33.906494462361401</v>
      </c>
      <c r="C6215" s="7">
        <v>0.62129999999994789</v>
      </c>
      <c r="E6215" s="6">
        <v>1</v>
      </c>
      <c r="F6215" s="13">
        <v>27.715409416561599</v>
      </c>
      <c r="G6215" s="7">
        <v>0.62129999999994789</v>
      </c>
    </row>
    <row r="6216" spans="1:7" x14ac:dyDescent="0.25">
      <c r="A6216" s="6">
        <v>1</v>
      </c>
      <c r="B6216" s="13">
        <v>33.914172066092803</v>
      </c>
      <c r="C6216" s="7">
        <v>0.62139999999994788</v>
      </c>
      <c r="E6216" s="6">
        <v>1</v>
      </c>
      <c r="F6216" s="13">
        <v>27.722525164326601</v>
      </c>
      <c r="G6216" s="7">
        <v>0.62139999999994788</v>
      </c>
    </row>
    <row r="6217" spans="1:7" x14ac:dyDescent="0.25">
      <c r="A6217" s="6">
        <v>1</v>
      </c>
      <c r="B6217" s="13">
        <v>33.931580381366302</v>
      </c>
      <c r="C6217" s="7">
        <v>0.62149999999994787</v>
      </c>
      <c r="E6217" s="6">
        <v>1</v>
      </c>
      <c r="F6217" s="13">
        <v>27.736835790089799</v>
      </c>
      <c r="G6217" s="7">
        <v>0.62149999999994787</v>
      </c>
    </row>
    <row r="6218" spans="1:7" x14ac:dyDescent="0.25">
      <c r="A6218" s="6">
        <v>1</v>
      </c>
      <c r="B6218" s="13">
        <v>33.942405314132003</v>
      </c>
      <c r="C6218" s="7">
        <v>0.62159999999994786</v>
      </c>
      <c r="E6218" s="6">
        <v>1</v>
      </c>
      <c r="F6218" s="13">
        <v>27.742060647913</v>
      </c>
      <c r="G6218" s="7">
        <v>0.62159999999994786</v>
      </c>
    </row>
    <row r="6219" spans="1:7" x14ac:dyDescent="0.25">
      <c r="A6219" s="6">
        <v>1</v>
      </c>
      <c r="B6219" s="13">
        <v>33.968151140441798</v>
      </c>
      <c r="C6219" s="7">
        <v>0.62169999999994785</v>
      </c>
      <c r="E6219" s="6">
        <v>1</v>
      </c>
      <c r="F6219" s="13">
        <v>27.744166215494499</v>
      </c>
      <c r="G6219" s="7">
        <v>0.62169999999994785</v>
      </c>
    </row>
    <row r="6220" spans="1:7" x14ac:dyDescent="0.25">
      <c r="A6220" s="6">
        <v>1</v>
      </c>
      <c r="B6220" s="13">
        <v>33.9760522171335</v>
      </c>
      <c r="C6220" s="7">
        <v>0.62179999999994784</v>
      </c>
      <c r="E6220" s="6">
        <v>1</v>
      </c>
      <c r="F6220" s="13">
        <v>27.748217960924599</v>
      </c>
      <c r="G6220" s="7">
        <v>0.62179999999994784</v>
      </c>
    </row>
    <row r="6221" spans="1:7" x14ac:dyDescent="0.25">
      <c r="A6221" s="6">
        <v>1</v>
      </c>
      <c r="B6221" s="13">
        <v>34.0006672754524</v>
      </c>
      <c r="C6221" s="7">
        <v>0.62189999999994783</v>
      </c>
      <c r="E6221" s="6">
        <v>1</v>
      </c>
      <c r="F6221" s="13">
        <v>27.760341471966999</v>
      </c>
      <c r="G6221" s="7">
        <v>0.62189999999994783</v>
      </c>
    </row>
    <row r="6222" spans="1:7" x14ac:dyDescent="0.25">
      <c r="A6222" s="6">
        <v>1</v>
      </c>
      <c r="B6222" s="13">
        <v>34.005579817703897</v>
      </c>
      <c r="C6222" s="7">
        <v>0.62199999999994782</v>
      </c>
      <c r="E6222" s="6">
        <v>1</v>
      </c>
      <c r="F6222" s="13">
        <v>27.761386631482399</v>
      </c>
      <c r="G6222" s="7">
        <v>0.62199999999994782</v>
      </c>
    </row>
    <row r="6223" spans="1:7" x14ac:dyDescent="0.25">
      <c r="A6223" s="6">
        <v>1</v>
      </c>
      <c r="B6223" s="13">
        <v>34.009370063013201</v>
      </c>
      <c r="C6223" s="7">
        <v>0.62209999999994781</v>
      </c>
      <c r="E6223" s="6">
        <v>1</v>
      </c>
      <c r="F6223" s="13">
        <v>27.7656586132562</v>
      </c>
      <c r="G6223" s="7">
        <v>0.62209999999994781</v>
      </c>
    </row>
    <row r="6224" spans="1:7" x14ac:dyDescent="0.25">
      <c r="A6224" s="6">
        <v>1</v>
      </c>
      <c r="B6224" s="13">
        <v>34.010484488183799</v>
      </c>
      <c r="C6224" s="7">
        <v>0.62219999999994779</v>
      </c>
      <c r="E6224" s="6">
        <v>1</v>
      </c>
      <c r="F6224" s="13">
        <v>27.769384561235501</v>
      </c>
      <c r="G6224" s="7">
        <v>0.62219999999994779</v>
      </c>
    </row>
    <row r="6225" spans="1:7" x14ac:dyDescent="0.25">
      <c r="A6225" s="6">
        <v>1</v>
      </c>
      <c r="B6225" s="13">
        <v>34.013356529566501</v>
      </c>
      <c r="C6225" s="7">
        <v>0.62229999999994778</v>
      </c>
      <c r="E6225" s="6">
        <v>1</v>
      </c>
      <c r="F6225" s="13">
        <v>27.789067687627401</v>
      </c>
      <c r="G6225" s="7">
        <v>0.62229999999994778</v>
      </c>
    </row>
    <row r="6226" spans="1:7" x14ac:dyDescent="0.25">
      <c r="A6226" s="6">
        <v>1</v>
      </c>
      <c r="B6226" s="13">
        <v>34.015394565445398</v>
      </c>
      <c r="C6226" s="7">
        <v>0.62239999999994777</v>
      </c>
      <c r="E6226" s="6">
        <v>1</v>
      </c>
      <c r="F6226" s="13">
        <v>27.795501291106</v>
      </c>
      <c r="G6226" s="7">
        <v>0.62239999999994777</v>
      </c>
    </row>
    <row r="6227" spans="1:7" x14ac:dyDescent="0.25">
      <c r="A6227" s="6">
        <v>1</v>
      </c>
      <c r="B6227" s="13">
        <v>34.0169292494597</v>
      </c>
      <c r="C6227" s="7">
        <v>0.62249999999994776</v>
      </c>
      <c r="E6227" s="6">
        <v>1</v>
      </c>
      <c r="F6227" s="13">
        <v>27.8013627196108</v>
      </c>
      <c r="G6227" s="7">
        <v>0.62249999999994776</v>
      </c>
    </row>
    <row r="6228" spans="1:7" x14ac:dyDescent="0.25">
      <c r="A6228" s="6">
        <v>1</v>
      </c>
      <c r="B6228" s="13">
        <v>34.021018584113001</v>
      </c>
      <c r="C6228" s="7">
        <v>0.62259999999994775</v>
      </c>
      <c r="E6228" s="6">
        <v>1</v>
      </c>
      <c r="F6228" s="13">
        <v>27.806247033058</v>
      </c>
      <c r="G6228" s="7">
        <v>0.62259999999994775</v>
      </c>
    </row>
    <row r="6229" spans="1:7" x14ac:dyDescent="0.25">
      <c r="A6229" s="6">
        <v>1</v>
      </c>
      <c r="B6229" s="13">
        <v>34.021058482921902</v>
      </c>
      <c r="C6229" s="7">
        <v>0.62269999999994774</v>
      </c>
      <c r="E6229" s="6">
        <v>1</v>
      </c>
      <c r="F6229" s="13">
        <v>27.8078052480172</v>
      </c>
      <c r="G6229" s="7">
        <v>0.62269999999994774</v>
      </c>
    </row>
    <row r="6230" spans="1:7" x14ac:dyDescent="0.25">
      <c r="A6230" s="6">
        <v>1</v>
      </c>
      <c r="B6230" s="13">
        <v>34.029349958172403</v>
      </c>
      <c r="C6230" s="7">
        <v>0.62279999999994773</v>
      </c>
      <c r="E6230" s="6">
        <v>1</v>
      </c>
      <c r="F6230" s="13">
        <v>27.813250639335401</v>
      </c>
      <c r="G6230" s="7">
        <v>0.62279999999994773</v>
      </c>
    </row>
    <row r="6231" spans="1:7" x14ac:dyDescent="0.25">
      <c r="A6231" s="6">
        <v>1</v>
      </c>
      <c r="B6231" s="13">
        <v>34.038015065482803</v>
      </c>
      <c r="C6231" s="7">
        <v>0.62289999999994772</v>
      </c>
      <c r="E6231" s="6">
        <v>1</v>
      </c>
      <c r="F6231" s="13">
        <v>27.821509917112898</v>
      </c>
      <c r="G6231" s="7">
        <v>0.62289999999994772</v>
      </c>
    </row>
    <row r="6232" spans="1:7" x14ac:dyDescent="0.25">
      <c r="A6232" s="6">
        <v>1</v>
      </c>
      <c r="B6232" s="13">
        <v>34.045718295523002</v>
      </c>
      <c r="C6232" s="7">
        <v>0.62299999999994771</v>
      </c>
      <c r="E6232" s="6">
        <v>1</v>
      </c>
      <c r="F6232" s="13">
        <v>27.829863252745302</v>
      </c>
      <c r="G6232" s="7">
        <v>0.62299999999994771</v>
      </c>
    </row>
    <row r="6233" spans="1:7" x14ac:dyDescent="0.25">
      <c r="A6233" s="6">
        <v>1</v>
      </c>
      <c r="B6233" s="13">
        <v>34.046247134705602</v>
      </c>
      <c r="C6233" s="7">
        <v>0.6230999999999477</v>
      </c>
      <c r="E6233" s="6">
        <v>1</v>
      </c>
      <c r="F6233" s="13">
        <v>27.8645913979908</v>
      </c>
      <c r="G6233" s="7">
        <v>0.6230999999999477</v>
      </c>
    </row>
    <row r="6234" spans="1:7" x14ac:dyDescent="0.25">
      <c r="A6234" s="6">
        <v>1</v>
      </c>
      <c r="B6234" s="13">
        <v>34.058031486232899</v>
      </c>
      <c r="C6234" s="7">
        <v>0.62319999999994768</v>
      </c>
      <c r="E6234" s="6">
        <v>1</v>
      </c>
      <c r="F6234" s="13">
        <v>27.866095505363901</v>
      </c>
      <c r="G6234" s="7">
        <v>0.62319999999994768</v>
      </c>
    </row>
    <row r="6235" spans="1:7" x14ac:dyDescent="0.25">
      <c r="A6235" s="6">
        <v>1</v>
      </c>
      <c r="B6235" s="13">
        <v>34.0584953029555</v>
      </c>
      <c r="C6235" s="7">
        <v>0.62329999999994767</v>
      </c>
      <c r="E6235" s="6">
        <v>1</v>
      </c>
      <c r="F6235" s="13">
        <v>27.868679970509401</v>
      </c>
      <c r="G6235" s="7">
        <v>0.62329999999994767</v>
      </c>
    </row>
    <row r="6236" spans="1:7" x14ac:dyDescent="0.25">
      <c r="A6236" s="6">
        <v>1</v>
      </c>
      <c r="B6236" s="13">
        <v>34.0805245768655</v>
      </c>
      <c r="C6236" s="7">
        <v>0.62339999999994766</v>
      </c>
      <c r="E6236" s="6">
        <v>1</v>
      </c>
      <c r="F6236" s="13">
        <v>27.875431614927699</v>
      </c>
      <c r="G6236" s="7">
        <v>0.62339999999994766</v>
      </c>
    </row>
    <row r="6237" spans="1:7" x14ac:dyDescent="0.25">
      <c r="A6237" s="6">
        <v>1</v>
      </c>
      <c r="B6237" s="13">
        <v>34.090319776125902</v>
      </c>
      <c r="C6237" s="7">
        <v>0.62349999999994765</v>
      </c>
      <c r="E6237" s="6">
        <v>1</v>
      </c>
      <c r="F6237" s="13">
        <v>27.8807058983645</v>
      </c>
      <c r="G6237" s="7">
        <v>0.62349999999994765</v>
      </c>
    </row>
    <row r="6238" spans="1:7" x14ac:dyDescent="0.25">
      <c r="A6238" s="6">
        <v>1</v>
      </c>
      <c r="B6238" s="13">
        <v>34.092748416474699</v>
      </c>
      <c r="C6238" s="7">
        <v>0.62359999999994764</v>
      </c>
      <c r="E6238" s="6">
        <v>1</v>
      </c>
      <c r="F6238" s="13">
        <v>27.8874682195841</v>
      </c>
      <c r="G6238" s="7">
        <v>0.62359999999994764</v>
      </c>
    </row>
    <row r="6239" spans="1:7" x14ac:dyDescent="0.25">
      <c r="A6239" s="6">
        <v>1</v>
      </c>
      <c r="B6239" s="13">
        <v>34.094824794010101</v>
      </c>
      <c r="C6239" s="7">
        <v>0.62369999999994763</v>
      </c>
      <c r="E6239" s="6">
        <v>1</v>
      </c>
      <c r="F6239" s="13">
        <v>27.889535784123598</v>
      </c>
      <c r="G6239" s="7">
        <v>0.62369999999994763</v>
      </c>
    </row>
    <row r="6240" spans="1:7" x14ac:dyDescent="0.25">
      <c r="A6240" s="6">
        <v>1</v>
      </c>
      <c r="B6240" s="13">
        <v>34.104064410097202</v>
      </c>
      <c r="C6240" s="7">
        <v>0.62379999999994762</v>
      </c>
      <c r="E6240" s="6">
        <v>1</v>
      </c>
      <c r="F6240" s="13">
        <v>27.8967026354916</v>
      </c>
      <c r="G6240" s="7">
        <v>0.62379999999994762</v>
      </c>
    </row>
    <row r="6241" spans="1:7" x14ac:dyDescent="0.25">
      <c r="A6241" s="6">
        <v>1</v>
      </c>
      <c r="B6241" s="13">
        <v>34.134618133717503</v>
      </c>
      <c r="C6241" s="7">
        <v>0.62389999999994761</v>
      </c>
      <c r="E6241" s="6">
        <v>1</v>
      </c>
      <c r="F6241" s="13">
        <v>27.907646073951099</v>
      </c>
      <c r="G6241" s="7">
        <v>0.62389999999994761</v>
      </c>
    </row>
    <row r="6242" spans="1:7" x14ac:dyDescent="0.25">
      <c r="A6242" s="6">
        <v>1</v>
      </c>
      <c r="B6242" s="13">
        <v>34.146468361642498</v>
      </c>
      <c r="C6242" s="7">
        <v>0.6239999999999476</v>
      </c>
      <c r="E6242" s="6">
        <v>1</v>
      </c>
      <c r="F6242" s="13">
        <v>27.918651406416199</v>
      </c>
      <c r="G6242" s="7">
        <v>0.6239999999999476</v>
      </c>
    </row>
    <row r="6243" spans="1:7" x14ac:dyDescent="0.25">
      <c r="A6243" s="6">
        <v>1</v>
      </c>
      <c r="B6243" s="13">
        <v>34.148817934054598</v>
      </c>
      <c r="C6243" s="7">
        <v>0.62409999999994759</v>
      </c>
      <c r="E6243" s="6">
        <v>1</v>
      </c>
      <c r="F6243" s="13">
        <v>27.923455536094899</v>
      </c>
      <c r="G6243" s="7">
        <v>0.62409999999994759</v>
      </c>
    </row>
    <row r="6244" spans="1:7" x14ac:dyDescent="0.25">
      <c r="A6244" s="6">
        <v>1</v>
      </c>
      <c r="B6244" s="13">
        <v>34.156330710710002</v>
      </c>
      <c r="C6244" s="7">
        <v>0.62419999999994757</v>
      </c>
      <c r="E6244" s="6">
        <v>1</v>
      </c>
      <c r="F6244" s="13">
        <v>27.929365580854</v>
      </c>
      <c r="G6244" s="7">
        <v>0.62419999999994757</v>
      </c>
    </row>
    <row r="6245" spans="1:7" x14ac:dyDescent="0.25">
      <c r="A6245" s="6">
        <v>1</v>
      </c>
      <c r="B6245" s="13">
        <v>34.162748014893999</v>
      </c>
      <c r="C6245" s="7">
        <v>0.62429999999994756</v>
      </c>
      <c r="E6245" s="6">
        <v>1</v>
      </c>
      <c r="F6245" s="13">
        <v>27.9731841702094</v>
      </c>
      <c r="G6245" s="7">
        <v>0.62429999999994756</v>
      </c>
    </row>
    <row r="6246" spans="1:7" x14ac:dyDescent="0.25">
      <c r="A6246" s="6">
        <v>1</v>
      </c>
      <c r="B6246" s="13">
        <v>34.167770951175598</v>
      </c>
      <c r="C6246" s="7">
        <v>0.62439999999994755</v>
      </c>
      <c r="E6246" s="6">
        <v>1</v>
      </c>
      <c r="F6246" s="13">
        <v>28.0005421297911</v>
      </c>
      <c r="G6246" s="7">
        <v>0.62439999999994755</v>
      </c>
    </row>
    <row r="6247" spans="1:7" x14ac:dyDescent="0.25">
      <c r="A6247" s="6">
        <v>1</v>
      </c>
      <c r="B6247" s="13">
        <v>34.171646837274302</v>
      </c>
      <c r="C6247" s="7">
        <v>0.62449999999994754</v>
      </c>
      <c r="E6247" s="6">
        <v>1</v>
      </c>
      <c r="F6247" s="13">
        <v>28.004067304209599</v>
      </c>
      <c r="G6247" s="7">
        <v>0.62449999999994754</v>
      </c>
    </row>
    <row r="6248" spans="1:7" x14ac:dyDescent="0.25">
      <c r="A6248" s="6">
        <v>1</v>
      </c>
      <c r="B6248" s="13">
        <v>34.175460152408199</v>
      </c>
      <c r="C6248" s="7">
        <v>0.62459999999994753</v>
      </c>
      <c r="E6248" s="6">
        <v>1</v>
      </c>
      <c r="F6248" s="13">
        <v>28.007695986898401</v>
      </c>
      <c r="G6248" s="7">
        <v>0.62459999999994753</v>
      </c>
    </row>
    <row r="6249" spans="1:7" x14ac:dyDescent="0.25">
      <c r="A6249" s="6">
        <v>1</v>
      </c>
      <c r="B6249" s="13">
        <v>34.177906764264101</v>
      </c>
      <c r="C6249" s="7">
        <v>0.62469999999994752</v>
      </c>
      <c r="E6249" s="6">
        <v>1</v>
      </c>
      <c r="F6249" s="13">
        <v>28.0131700682978</v>
      </c>
      <c r="G6249" s="7">
        <v>0.62469999999994752</v>
      </c>
    </row>
    <row r="6250" spans="1:7" x14ac:dyDescent="0.25">
      <c r="A6250" s="6">
        <v>1</v>
      </c>
      <c r="B6250" s="13">
        <v>34.179711487936601</v>
      </c>
      <c r="C6250" s="7">
        <v>0.62479999999994751</v>
      </c>
      <c r="E6250" s="6">
        <v>1</v>
      </c>
      <c r="F6250" s="13">
        <v>28.016091601052601</v>
      </c>
      <c r="G6250" s="7">
        <v>0.62479999999994751</v>
      </c>
    </row>
    <row r="6251" spans="1:7" x14ac:dyDescent="0.25">
      <c r="A6251" s="6">
        <v>1</v>
      </c>
      <c r="B6251" s="13">
        <v>34.188136166054697</v>
      </c>
      <c r="C6251" s="7">
        <v>0.6248999999999475</v>
      </c>
      <c r="E6251" s="6">
        <v>1</v>
      </c>
      <c r="F6251" s="13">
        <v>28.0283410394496</v>
      </c>
      <c r="G6251" s="7">
        <v>0.6248999999999475</v>
      </c>
    </row>
    <row r="6252" spans="1:7" x14ac:dyDescent="0.25">
      <c r="A6252" s="6">
        <v>1</v>
      </c>
      <c r="B6252" s="13">
        <v>34.201795587951501</v>
      </c>
      <c r="C6252" s="7">
        <v>0.62499999999994749</v>
      </c>
      <c r="E6252" s="6">
        <v>1</v>
      </c>
      <c r="F6252" s="13">
        <v>28.040639310726402</v>
      </c>
      <c r="G6252" s="7">
        <v>0.62499999999994749</v>
      </c>
    </row>
    <row r="6253" spans="1:7" x14ac:dyDescent="0.25">
      <c r="A6253" s="6">
        <v>1</v>
      </c>
      <c r="B6253" s="13">
        <v>34.204812559195098</v>
      </c>
      <c r="C6253" s="7">
        <v>0.62509999999994748</v>
      </c>
      <c r="E6253" s="6">
        <v>1</v>
      </c>
      <c r="F6253" s="13">
        <v>28.0479116562218</v>
      </c>
      <c r="G6253" s="7">
        <v>0.62509999999994748</v>
      </c>
    </row>
    <row r="6254" spans="1:7" x14ac:dyDescent="0.25">
      <c r="A6254" s="6">
        <v>1</v>
      </c>
      <c r="B6254" s="13">
        <v>34.207165586344502</v>
      </c>
      <c r="C6254" s="7">
        <v>0.62519999999994746</v>
      </c>
      <c r="E6254" s="6">
        <v>1</v>
      </c>
      <c r="F6254" s="13">
        <v>28.0512371134073</v>
      </c>
      <c r="G6254" s="7">
        <v>0.62519999999994746</v>
      </c>
    </row>
    <row r="6255" spans="1:7" x14ac:dyDescent="0.25">
      <c r="A6255" s="6">
        <v>1</v>
      </c>
      <c r="B6255" s="13">
        <v>34.2297067466504</v>
      </c>
      <c r="C6255" s="7">
        <v>0.62529999999994745</v>
      </c>
      <c r="E6255" s="6">
        <v>1</v>
      </c>
      <c r="F6255" s="13">
        <v>28.051382335570199</v>
      </c>
      <c r="G6255" s="7">
        <v>0.62529999999994745</v>
      </c>
    </row>
    <row r="6256" spans="1:7" x14ac:dyDescent="0.25">
      <c r="A6256" s="6">
        <v>1</v>
      </c>
      <c r="B6256" s="13">
        <v>34.243475651781701</v>
      </c>
      <c r="C6256" s="7">
        <v>0.62539999999994744</v>
      </c>
      <c r="E6256" s="6">
        <v>1</v>
      </c>
      <c r="F6256" s="13">
        <v>28.062297322934299</v>
      </c>
      <c r="G6256" s="7">
        <v>0.62539999999994744</v>
      </c>
    </row>
    <row r="6257" spans="1:7" x14ac:dyDescent="0.25">
      <c r="A6257" s="6">
        <v>1</v>
      </c>
      <c r="B6257" s="13">
        <v>34.259898529914203</v>
      </c>
      <c r="C6257" s="7">
        <v>0.62549999999994743</v>
      </c>
      <c r="E6257" s="6">
        <v>1</v>
      </c>
      <c r="F6257" s="13">
        <v>28.0846147494367</v>
      </c>
      <c r="G6257" s="7">
        <v>0.62549999999994743</v>
      </c>
    </row>
    <row r="6258" spans="1:7" x14ac:dyDescent="0.25">
      <c r="A6258" s="6">
        <v>1</v>
      </c>
      <c r="B6258" s="13">
        <v>34.2652673929393</v>
      </c>
      <c r="C6258" s="7">
        <v>0.62559999999994742</v>
      </c>
      <c r="E6258" s="6">
        <v>1</v>
      </c>
      <c r="F6258" s="13">
        <v>28.088806708419199</v>
      </c>
      <c r="G6258" s="7">
        <v>0.62559999999994742</v>
      </c>
    </row>
    <row r="6259" spans="1:7" x14ac:dyDescent="0.25">
      <c r="A6259" s="6">
        <v>1</v>
      </c>
      <c r="B6259" s="13">
        <v>34.272490952683498</v>
      </c>
      <c r="C6259" s="7">
        <v>0.62569999999994741</v>
      </c>
      <c r="E6259" s="6">
        <v>1</v>
      </c>
      <c r="F6259" s="13">
        <v>28.089332971867101</v>
      </c>
      <c r="G6259" s="7">
        <v>0.62569999999994741</v>
      </c>
    </row>
    <row r="6260" spans="1:7" x14ac:dyDescent="0.25">
      <c r="A6260" s="6">
        <v>1</v>
      </c>
      <c r="B6260" s="13">
        <v>34.273626016806503</v>
      </c>
      <c r="C6260" s="7">
        <v>0.6257999999999474</v>
      </c>
      <c r="E6260" s="6">
        <v>1</v>
      </c>
      <c r="F6260" s="13">
        <v>28.097791288338399</v>
      </c>
      <c r="G6260" s="7">
        <v>0.6257999999999474</v>
      </c>
    </row>
    <row r="6261" spans="1:7" x14ac:dyDescent="0.25">
      <c r="A6261" s="6">
        <v>1</v>
      </c>
      <c r="B6261" s="13">
        <v>34.273960388947998</v>
      </c>
      <c r="C6261" s="7">
        <v>0.62589999999994739</v>
      </c>
      <c r="E6261" s="6">
        <v>1</v>
      </c>
      <c r="F6261" s="13">
        <v>28.102802499573301</v>
      </c>
      <c r="G6261" s="7">
        <v>0.62589999999994739</v>
      </c>
    </row>
    <row r="6262" spans="1:7" x14ac:dyDescent="0.25">
      <c r="A6262" s="6">
        <v>1</v>
      </c>
      <c r="B6262" s="13">
        <v>34.290464219222997</v>
      </c>
      <c r="C6262" s="7">
        <v>0.62599999999994738</v>
      </c>
      <c r="E6262" s="6">
        <v>1</v>
      </c>
      <c r="F6262" s="13">
        <v>28.105591640350099</v>
      </c>
      <c r="G6262" s="7">
        <v>0.62599999999994738</v>
      </c>
    </row>
    <row r="6263" spans="1:7" x14ac:dyDescent="0.25">
      <c r="A6263" s="6">
        <v>1</v>
      </c>
      <c r="B6263" s="13">
        <v>34.3014778735294</v>
      </c>
      <c r="C6263" s="7">
        <v>0.62609999999994737</v>
      </c>
      <c r="E6263" s="6">
        <v>1</v>
      </c>
      <c r="F6263" s="13">
        <v>28.1128621313607</v>
      </c>
      <c r="G6263" s="7">
        <v>0.62609999999994737</v>
      </c>
    </row>
    <row r="6264" spans="1:7" x14ac:dyDescent="0.25">
      <c r="A6264" s="6">
        <v>1</v>
      </c>
      <c r="B6264" s="13">
        <v>34.303228532867102</v>
      </c>
      <c r="C6264" s="7">
        <v>0.62619999999994735</v>
      </c>
      <c r="E6264" s="6">
        <v>1</v>
      </c>
      <c r="F6264" s="13">
        <v>28.116582953944398</v>
      </c>
      <c r="G6264" s="7">
        <v>0.62619999999994735</v>
      </c>
    </row>
    <row r="6265" spans="1:7" x14ac:dyDescent="0.25">
      <c r="A6265" s="6">
        <v>1</v>
      </c>
      <c r="B6265" s="13">
        <v>34.313633275401102</v>
      </c>
      <c r="C6265" s="7">
        <v>0.62629999999994734</v>
      </c>
      <c r="E6265" s="6">
        <v>1</v>
      </c>
      <c r="F6265" s="13">
        <v>28.125059491468502</v>
      </c>
      <c r="G6265" s="7">
        <v>0.62629999999994734</v>
      </c>
    </row>
    <row r="6266" spans="1:7" x14ac:dyDescent="0.25">
      <c r="A6266" s="6">
        <v>1</v>
      </c>
      <c r="B6266" s="13">
        <v>34.321941835940201</v>
      </c>
      <c r="C6266" s="7">
        <v>0.62639999999994733</v>
      </c>
      <c r="E6266" s="6">
        <v>1</v>
      </c>
      <c r="F6266" s="13">
        <v>28.128271369758099</v>
      </c>
      <c r="G6266" s="7">
        <v>0.62639999999994733</v>
      </c>
    </row>
    <row r="6267" spans="1:7" x14ac:dyDescent="0.25">
      <c r="A6267" s="6">
        <v>1</v>
      </c>
      <c r="B6267" s="13">
        <v>34.326884804397203</v>
      </c>
      <c r="C6267" s="7">
        <v>0.62649999999994732</v>
      </c>
      <c r="E6267" s="6">
        <v>1</v>
      </c>
      <c r="F6267" s="13">
        <v>28.129864202307701</v>
      </c>
      <c r="G6267" s="7">
        <v>0.62649999999994732</v>
      </c>
    </row>
    <row r="6268" spans="1:7" x14ac:dyDescent="0.25">
      <c r="A6268" s="6">
        <v>1</v>
      </c>
      <c r="B6268" s="13">
        <v>34.3280902977748</v>
      </c>
      <c r="C6268" s="7">
        <v>0.62659999999994731</v>
      </c>
      <c r="E6268" s="6">
        <v>1</v>
      </c>
      <c r="F6268" s="13">
        <v>28.131853251078098</v>
      </c>
      <c r="G6268" s="7">
        <v>0.62659999999994731</v>
      </c>
    </row>
    <row r="6269" spans="1:7" x14ac:dyDescent="0.25">
      <c r="A6269" s="6">
        <v>1</v>
      </c>
      <c r="B6269" s="13">
        <v>34.330332472452497</v>
      </c>
      <c r="C6269" s="7">
        <v>0.6266999999999473</v>
      </c>
      <c r="E6269" s="6">
        <v>1</v>
      </c>
      <c r="F6269" s="13">
        <v>28.1321064714055</v>
      </c>
      <c r="G6269" s="7">
        <v>0.6266999999999473</v>
      </c>
    </row>
    <row r="6270" spans="1:7" x14ac:dyDescent="0.25">
      <c r="A6270" s="6">
        <v>1</v>
      </c>
      <c r="B6270" s="13">
        <v>34.351050572034701</v>
      </c>
      <c r="C6270" s="7">
        <v>0.62679999999994729</v>
      </c>
      <c r="E6270" s="6">
        <v>1</v>
      </c>
      <c r="F6270" s="13">
        <v>28.138468644232901</v>
      </c>
      <c r="G6270" s="7">
        <v>0.62679999999994729</v>
      </c>
    </row>
    <row r="6271" spans="1:7" x14ac:dyDescent="0.25">
      <c r="A6271" s="6">
        <v>1</v>
      </c>
      <c r="B6271" s="13">
        <v>34.351616136496098</v>
      </c>
      <c r="C6271" s="7">
        <v>0.62689999999994728</v>
      </c>
      <c r="E6271" s="6">
        <v>1</v>
      </c>
      <c r="F6271" s="13">
        <v>28.165987512606701</v>
      </c>
      <c r="G6271" s="7">
        <v>0.62689999999994728</v>
      </c>
    </row>
    <row r="6272" spans="1:7" x14ac:dyDescent="0.25">
      <c r="A6272" s="6">
        <v>1</v>
      </c>
      <c r="B6272" s="13">
        <v>34.368150296752198</v>
      </c>
      <c r="C6272" s="7">
        <v>0.62699999999994727</v>
      </c>
      <c r="E6272" s="6">
        <v>1</v>
      </c>
      <c r="F6272" s="13">
        <v>28.168092226299699</v>
      </c>
      <c r="G6272" s="7">
        <v>0.62699999999994727</v>
      </c>
    </row>
    <row r="6273" spans="1:7" x14ac:dyDescent="0.25">
      <c r="A6273" s="6">
        <v>1</v>
      </c>
      <c r="B6273" s="13">
        <v>34.374149488961102</v>
      </c>
      <c r="C6273" s="7">
        <v>0.62709999999994726</v>
      </c>
      <c r="E6273" s="6">
        <v>1</v>
      </c>
      <c r="F6273" s="13">
        <v>28.178948536970701</v>
      </c>
      <c r="G6273" s="7">
        <v>0.62709999999994726</v>
      </c>
    </row>
    <row r="6274" spans="1:7" x14ac:dyDescent="0.25">
      <c r="A6274" s="6">
        <v>1</v>
      </c>
      <c r="B6274" s="13">
        <v>34.382313068770799</v>
      </c>
      <c r="C6274" s="7">
        <v>0.62719999999994724</v>
      </c>
      <c r="E6274" s="6">
        <v>1</v>
      </c>
      <c r="F6274" s="13">
        <v>28.184025227065199</v>
      </c>
      <c r="G6274" s="7">
        <v>0.62719999999994724</v>
      </c>
    </row>
    <row r="6275" spans="1:7" x14ac:dyDescent="0.25">
      <c r="A6275" s="6">
        <v>1</v>
      </c>
      <c r="B6275" s="13">
        <v>34.388427472790603</v>
      </c>
      <c r="C6275" s="7">
        <v>0.62729999999994723</v>
      </c>
      <c r="E6275" s="6">
        <v>1</v>
      </c>
      <c r="F6275" s="13">
        <v>28.184699347902502</v>
      </c>
      <c r="G6275" s="7">
        <v>0.62729999999994723</v>
      </c>
    </row>
    <row r="6276" spans="1:7" x14ac:dyDescent="0.25">
      <c r="A6276" s="6">
        <v>1</v>
      </c>
      <c r="B6276" s="13">
        <v>34.394566934017703</v>
      </c>
      <c r="C6276" s="7">
        <v>0.62739999999994722</v>
      </c>
      <c r="E6276" s="6">
        <v>1</v>
      </c>
      <c r="F6276" s="13">
        <v>28.1991917198816</v>
      </c>
      <c r="G6276" s="7">
        <v>0.62739999999994722</v>
      </c>
    </row>
    <row r="6277" spans="1:7" x14ac:dyDescent="0.25">
      <c r="A6277" s="6">
        <v>1</v>
      </c>
      <c r="B6277" s="13">
        <v>34.407660098468099</v>
      </c>
      <c r="C6277" s="7">
        <v>0.62749999999994721</v>
      </c>
      <c r="E6277" s="6">
        <v>1</v>
      </c>
      <c r="F6277" s="13">
        <v>28.213405061403101</v>
      </c>
      <c r="G6277" s="7">
        <v>0.62749999999994721</v>
      </c>
    </row>
    <row r="6278" spans="1:7" x14ac:dyDescent="0.25">
      <c r="A6278" s="6">
        <v>1</v>
      </c>
      <c r="B6278" s="13">
        <v>34.412418942825497</v>
      </c>
      <c r="C6278" s="7">
        <v>0.6275999999999472</v>
      </c>
      <c r="E6278" s="6">
        <v>1</v>
      </c>
      <c r="F6278" s="13">
        <v>28.216694718419799</v>
      </c>
      <c r="G6278" s="7">
        <v>0.6275999999999472</v>
      </c>
    </row>
    <row r="6279" spans="1:7" x14ac:dyDescent="0.25">
      <c r="A6279" s="6">
        <v>1</v>
      </c>
      <c r="B6279" s="13">
        <v>34.4198165484474</v>
      </c>
      <c r="C6279" s="7">
        <v>0.62769999999994719</v>
      </c>
      <c r="E6279" s="6">
        <v>1</v>
      </c>
      <c r="F6279" s="13">
        <v>28.237028037700899</v>
      </c>
      <c r="G6279" s="7">
        <v>0.62769999999994719</v>
      </c>
    </row>
    <row r="6280" spans="1:7" x14ac:dyDescent="0.25">
      <c r="A6280" s="6">
        <v>1</v>
      </c>
      <c r="B6280" s="13">
        <v>34.439646846756702</v>
      </c>
      <c r="C6280" s="7">
        <v>0.62779999999994718</v>
      </c>
      <c r="E6280" s="6">
        <v>1</v>
      </c>
      <c r="F6280" s="13">
        <v>28.244175839475599</v>
      </c>
      <c r="G6280" s="7">
        <v>0.62779999999994718</v>
      </c>
    </row>
    <row r="6281" spans="1:7" x14ac:dyDescent="0.25">
      <c r="A6281" s="6">
        <v>1</v>
      </c>
      <c r="B6281" s="13">
        <v>34.453628184071</v>
      </c>
      <c r="C6281" s="7">
        <v>0.62789999999994717</v>
      </c>
      <c r="E6281" s="6">
        <v>1</v>
      </c>
      <c r="F6281" s="13">
        <v>28.247119251681699</v>
      </c>
      <c r="G6281" s="7">
        <v>0.62789999999994717</v>
      </c>
    </row>
    <row r="6282" spans="1:7" x14ac:dyDescent="0.25">
      <c r="A6282" s="6">
        <v>1</v>
      </c>
      <c r="B6282" s="13">
        <v>34.453804482870197</v>
      </c>
      <c r="C6282" s="7">
        <v>0.62799999999994716</v>
      </c>
      <c r="E6282" s="6">
        <v>1</v>
      </c>
      <c r="F6282" s="13">
        <v>28.2503477562732</v>
      </c>
      <c r="G6282" s="7">
        <v>0.62799999999994716</v>
      </c>
    </row>
    <row r="6283" spans="1:7" x14ac:dyDescent="0.25">
      <c r="A6283" s="6">
        <v>1</v>
      </c>
      <c r="B6283" s="13">
        <v>34.469424032075203</v>
      </c>
      <c r="C6283" s="7">
        <v>0.62809999999994715</v>
      </c>
      <c r="E6283" s="6">
        <v>1</v>
      </c>
      <c r="F6283" s="13">
        <v>28.254140402295501</v>
      </c>
      <c r="G6283" s="7">
        <v>0.62809999999994715</v>
      </c>
    </row>
    <row r="6284" spans="1:7" x14ac:dyDescent="0.25">
      <c r="A6284" s="6">
        <v>1</v>
      </c>
      <c r="B6284" s="13">
        <v>34.469657317203797</v>
      </c>
      <c r="C6284" s="7">
        <v>0.62819999999994713</v>
      </c>
      <c r="E6284" s="6">
        <v>1</v>
      </c>
      <c r="F6284" s="13">
        <v>28.261581223457402</v>
      </c>
      <c r="G6284" s="7">
        <v>0.62819999999994713</v>
      </c>
    </row>
    <row r="6285" spans="1:7" x14ac:dyDescent="0.25">
      <c r="A6285" s="6">
        <v>1</v>
      </c>
      <c r="B6285" s="13">
        <v>34.492529540641399</v>
      </c>
      <c r="C6285" s="7">
        <v>0.62829999999994712</v>
      </c>
      <c r="E6285" s="6">
        <v>1</v>
      </c>
      <c r="F6285" s="13">
        <v>28.262283748162702</v>
      </c>
      <c r="G6285" s="7">
        <v>0.62829999999994712</v>
      </c>
    </row>
    <row r="6286" spans="1:7" x14ac:dyDescent="0.25">
      <c r="A6286" s="6">
        <v>1</v>
      </c>
      <c r="B6286" s="13">
        <v>34.500353755782903</v>
      </c>
      <c r="C6286" s="7">
        <v>0.62839999999994711</v>
      </c>
      <c r="E6286" s="6">
        <v>1</v>
      </c>
      <c r="F6286" s="13">
        <v>28.266314973384699</v>
      </c>
      <c r="G6286" s="7">
        <v>0.62839999999994711</v>
      </c>
    </row>
    <row r="6287" spans="1:7" x14ac:dyDescent="0.25">
      <c r="A6287" s="6">
        <v>1</v>
      </c>
      <c r="B6287" s="13">
        <v>34.5118207297987</v>
      </c>
      <c r="C6287" s="7">
        <v>0.6284999999999471</v>
      </c>
      <c r="E6287" s="6">
        <v>1</v>
      </c>
      <c r="F6287" s="13">
        <v>28.282088417207</v>
      </c>
      <c r="G6287" s="7">
        <v>0.6284999999999471</v>
      </c>
    </row>
    <row r="6288" spans="1:7" x14ac:dyDescent="0.25">
      <c r="A6288" s="6">
        <v>1</v>
      </c>
      <c r="B6288" s="13">
        <v>34.513715768530403</v>
      </c>
      <c r="C6288" s="7">
        <v>0.62859999999994709</v>
      </c>
      <c r="E6288" s="6">
        <v>1</v>
      </c>
      <c r="F6288" s="13">
        <v>28.301443149166399</v>
      </c>
      <c r="G6288" s="7">
        <v>0.62859999999994709</v>
      </c>
    </row>
    <row r="6289" spans="1:7" x14ac:dyDescent="0.25">
      <c r="A6289" s="6">
        <v>1</v>
      </c>
      <c r="B6289" s="13">
        <v>34.520622116630598</v>
      </c>
      <c r="C6289" s="7">
        <v>0.62869999999994708</v>
      </c>
      <c r="E6289" s="6">
        <v>1</v>
      </c>
      <c r="F6289" s="13">
        <v>28.308218405584501</v>
      </c>
      <c r="G6289" s="7">
        <v>0.62869999999994708</v>
      </c>
    </row>
    <row r="6290" spans="1:7" x14ac:dyDescent="0.25">
      <c r="A6290" s="6">
        <v>1</v>
      </c>
      <c r="B6290" s="13">
        <v>34.537764658975703</v>
      </c>
      <c r="C6290" s="7">
        <v>0.62879999999994707</v>
      </c>
      <c r="E6290" s="6">
        <v>1</v>
      </c>
      <c r="F6290" s="13">
        <v>28.315243937267599</v>
      </c>
      <c r="G6290" s="7">
        <v>0.62879999999994707</v>
      </c>
    </row>
    <row r="6291" spans="1:7" x14ac:dyDescent="0.25">
      <c r="A6291" s="6">
        <v>1</v>
      </c>
      <c r="B6291" s="13">
        <v>34.538650179557401</v>
      </c>
      <c r="C6291" s="7">
        <v>0.62889999999994706</v>
      </c>
      <c r="E6291" s="6">
        <v>1</v>
      </c>
      <c r="F6291" s="13">
        <v>28.343679993080301</v>
      </c>
      <c r="G6291" s="7">
        <v>0.62889999999994706</v>
      </c>
    </row>
    <row r="6292" spans="1:7" x14ac:dyDescent="0.25">
      <c r="A6292" s="6">
        <v>1</v>
      </c>
      <c r="B6292" s="13">
        <v>34.546190452945297</v>
      </c>
      <c r="C6292" s="7">
        <v>0.62899999999994705</v>
      </c>
      <c r="E6292" s="6">
        <v>1</v>
      </c>
      <c r="F6292" s="13">
        <v>28.349286511470499</v>
      </c>
      <c r="G6292" s="7">
        <v>0.62899999999994705</v>
      </c>
    </row>
    <row r="6293" spans="1:7" x14ac:dyDescent="0.25">
      <c r="A6293" s="6">
        <v>1</v>
      </c>
      <c r="B6293" s="13">
        <v>34.570770794601103</v>
      </c>
      <c r="C6293" s="7">
        <v>0.62909999999994703</v>
      </c>
      <c r="E6293" s="6">
        <v>1</v>
      </c>
      <c r="F6293" s="13">
        <v>28.358532554601101</v>
      </c>
      <c r="G6293" s="7">
        <v>0.62909999999994703</v>
      </c>
    </row>
    <row r="6294" spans="1:7" x14ac:dyDescent="0.25">
      <c r="A6294" s="6">
        <v>1</v>
      </c>
      <c r="B6294" s="13">
        <v>34.591219185676501</v>
      </c>
      <c r="C6294" s="7">
        <v>0.62919999999994702</v>
      </c>
      <c r="E6294" s="6">
        <v>1</v>
      </c>
      <c r="F6294" s="13">
        <v>28.370461725938199</v>
      </c>
      <c r="G6294" s="7">
        <v>0.62919999999994702</v>
      </c>
    </row>
    <row r="6295" spans="1:7" x14ac:dyDescent="0.25">
      <c r="A6295" s="6">
        <v>1</v>
      </c>
      <c r="B6295" s="13">
        <v>34.605797911106698</v>
      </c>
      <c r="C6295" s="7">
        <v>0.62929999999994701</v>
      </c>
      <c r="E6295" s="6">
        <v>1</v>
      </c>
      <c r="F6295" s="13">
        <v>28.372125034470201</v>
      </c>
      <c r="G6295" s="7">
        <v>0.62929999999994701</v>
      </c>
    </row>
    <row r="6296" spans="1:7" x14ac:dyDescent="0.25">
      <c r="A6296" s="6">
        <v>1</v>
      </c>
      <c r="B6296" s="13">
        <v>34.606772303205702</v>
      </c>
      <c r="C6296" s="7">
        <v>0.629399999999947</v>
      </c>
      <c r="E6296" s="6">
        <v>1</v>
      </c>
      <c r="F6296" s="13">
        <v>28.374715906192801</v>
      </c>
      <c r="G6296" s="7">
        <v>0.629399999999947</v>
      </c>
    </row>
    <row r="6297" spans="1:7" x14ac:dyDescent="0.25">
      <c r="A6297" s="6">
        <v>1</v>
      </c>
      <c r="B6297" s="13">
        <v>34.614691762474102</v>
      </c>
      <c r="C6297" s="7">
        <v>0.62949999999994699</v>
      </c>
      <c r="E6297" s="6">
        <v>1</v>
      </c>
      <c r="F6297" s="13">
        <v>28.3810307228187</v>
      </c>
      <c r="G6297" s="7">
        <v>0.62949999999994699</v>
      </c>
    </row>
    <row r="6298" spans="1:7" x14ac:dyDescent="0.25">
      <c r="A6298" s="6">
        <v>1</v>
      </c>
      <c r="B6298" s="13">
        <v>34.635487347655101</v>
      </c>
      <c r="C6298" s="7">
        <v>0.62959999999994698</v>
      </c>
      <c r="E6298" s="6">
        <v>1</v>
      </c>
      <c r="F6298" s="13">
        <v>28.390263800862101</v>
      </c>
      <c r="G6298" s="7">
        <v>0.62959999999994698</v>
      </c>
    </row>
    <row r="6299" spans="1:7" x14ac:dyDescent="0.25">
      <c r="A6299" s="6">
        <v>1</v>
      </c>
      <c r="B6299" s="13">
        <v>34.640117450462903</v>
      </c>
      <c r="C6299" s="7">
        <v>0.62969999999994697</v>
      </c>
      <c r="E6299" s="6">
        <v>1</v>
      </c>
      <c r="F6299" s="13">
        <v>28.405365681662801</v>
      </c>
      <c r="G6299" s="7">
        <v>0.62969999999994697</v>
      </c>
    </row>
    <row r="6300" spans="1:7" x14ac:dyDescent="0.25">
      <c r="A6300" s="6">
        <v>1</v>
      </c>
      <c r="B6300" s="13">
        <v>34.645147101089599</v>
      </c>
      <c r="C6300" s="7">
        <v>0.62979999999994696</v>
      </c>
      <c r="E6300" s="6">
        <v>1</v>
      </c>
      <c r="F6300" s="13">
        <v>28.405681794978399</v>
      </c>
      <c r="G6300" s="7">
        <v>0.62979999999994696</v>
      </c>
    </row>
    <row r="6301" spans="1:7" x14ac:dyDescent="0.25">
      <c r="A6301" s="6">
        <v>1</v>
      </c>
      <c r="B6301" s="13">
        <v>34.646322974319098</v>
      </c>
      <c r="C6301" s="7">
        <v>0.62989999999994695</v>
      </c>
      <c r="E6301" s="6">
        <v>1</v>
      </c>
      <c r="F6301" s="13">
        <v>28.4143034471996</v>
      </c>
      <c r="G6301" s="7">
        <v>0.62989999999994695</v>
      </c>
    </row>
    <row r="6302" spans="1:7" x14ac:dyDescent="0.25">
      <c r="A6302" s="6">
        <v>1</v>
      </c>
      <c r="B6302" s="13">
        <v>34.6489632496599</v>
      </c>
      <c r="C6302" s="7">
        <v>0.62999999999994694</v>
      </c>
      <c r="E6302" s="6">
        <v>1</v>
      </c>
      <c r="F6302" s="13">
        <v>28.414462851147199</v>
      </c>
      <c r="G6302" s="7">
        <v>0.62999999999994694</v>
      </c>
    </row>
    <row r="6303" spans="1:7" x14ac:dyDescent="0.25">
      <c r="A6303" s="6">
        <v>1</v>
      </c>
      <c r="B6303" s="13">
        <v>34.685129460850497</v>
      </c>
      <c r="C6303" s="7">
        <v>0.63009999999994692</v>
      </c>
      <c r="E6303" s="6">
        <v>1</v>
      </c>
      <c r="F6303" s="13">
        <v>28.449836098678801</v>
      </c>
      <c r="G6303" s="7">
        <v>0.63009999999994692</v>
      </c>
    </row>
    <row r="6304" spans="1:7" x14ac:dyDescent="0.25">
      <c r="A6304" s="6">
        <v>1</v>
      </c>
      <c r="B6304" s="13">
        <v>34.692925954573603</v>
      </c>
      <c r="C6304" s="7">
        <v>0.63019999999994691</v>
      </c>
      <c r="E6304" s="6">
        <v>1</v>
      </c>
      <c r="F6304" s="13">
        <v>28.462459960259299</v>
      </c>
      <c r="G6304" s="7">
        <v>0.63019999999994691</v>
      </c>
    </row>
    <row r="6305" spans="1:7" x14ac:dyDescent="0.25">
      <c r="A6305" s="6">
        <v>1</v>
      </c>
      <c r="B6305" s="13">
        <v>34.695966569524998</v>
      </c>
      <c r="C6305" s="7">
        <v>0.6302999999999469</v>
      </c>
      <c r="E6305" s="6">
        <v>1</v>
      </c>
      <c r="F6305" s="13">
        <v>28.4664959496832</v>
      </c>
      <c r="G6305" s="7">
        <v>0.6302999999999469</v>
      </c>
    </row>
    <row r="6306" spans="1:7" x14ac:dyDescent="0.25">
      <c r="A6306" s="6">
        <v>1</v>
      </c>
      <c r="B6306" s="13">
        <v>34.7014971302332</v>
      </c>
      <c r="C6306" s="7">
        <v>0.63039999999994689</v>
      </c>
      <c r="E6306" s="6">
        <v>1</v>
      </c>
      <c r="F6306" s="13">
        <v>28.4728549770367</v>
      </c>
      <c r="G6306" s="7">
        <v>0.63039999999994689</v>
      </c>
    </row>
    <row r="6307" spans="1:7" x14ac:dyDescent="0.25">
      <c r="A6307" s="6">
        <v>1</v>
      </c>
      <c r="B6307" s="13">
        <v>34.709727266119501</v>
      </c>
      <c r="C6307" s="7">
        <v>0.63049999999994688</v>
      </c>
      <c r="E6307" s="6">
        <v>1</v>
      </c>
      <c r="F6307" s="13">
        <v>28.473329891153099</v>
      </c>
      <c r="G6307" s="7">
        <v>0.63049999999994688</v>
      </c>
    </row>
    <row r="6308" spans="1:7" x14ac:dyDescent="0.25">
      <c r="A6308" s="6">
        <v>1</v>
      </c>
      <c r="B6308" s="13">
        <v>34.710665681210003</v>
      </c>
      <c r="C6308" s="7">
        <v>0.63059999999994687</v>
      </c>
      <c r="E6308" s="6">
        <v>1</v>
      </c>
      <c r="F6308" s="13">
        <v>28.480251039716499</v>
      </c>
      <c r="G6308" s="7">
        <v>0.63059999999994687</v>
      </c>
    </row>
    <row r="6309" spans="1:7" x14ac:dyDescent="0.25">
      <c r="A6309" s="6">
        <v>1</v>
      </c>
      <c r="B6309" s="13">
        <v>34.716964764043801</v>
      </c>
      <c r="C6309" s="7">
        <v>0.63069999999994686</v>
      </c>
      <c r="E6309" s="6">
        <v>1</v>
      </c>
      <c r="F6309" s="13">
        <v>28.486996458593101</v>
      </c>
      <c r="G6309" s="7">
        <v>0.63069999999994686</v>
      </c>
    </row>
    <row r="6310" spans="1:7" x14ac:dyDescent="0.25">
      <c r="A6310" s="6">
        <v>1</v>
      </c>
      <c r="B6310" s="13">
        <v>34.724613227952197</v>
      </c>
      <c r="C6310" s="7">
        <v>0.63079999999994685</v>
      </c>
      <c r="E6310" s="6">
        <v>1</v>
      </c>
      <c r="F6310" s="13">
        <v>28.489556032197498</v>
      </c>
      <c r="G6310" s="7">
        <v>0.63079999999994685</v>
      </c>
    </row>
    <row r="6311" spans="1:7" x14ac:dyDescent="0.25">
      <c r="A6311" s="6">
        <v>1</v>
      </c>
      <c r="B6311" s="13">
        <v>34.742221751430499</v>
      </c>
      <c r="C6311" s="7">
        <v>0.63089999999994684</v>
      </c>
      <c r="E6311" s="6">
        <v>1</v>
      </c>
      <c r="F6311" s="13">
        <v>28.495019272669801</v>
      </c>
      <c r="G6311" s="7">
        <v>0.63089999999994684</v>
      </c>
    </row>
    <row r="6312" spans="1:7" x14ac:dyDescent="0.25">
      <c r="A6312" s="6">
        <v>1</v>
      </c>
      <c r="B6312" s="13">
        <v>34.744824196837101</v>
      </c>
      <c r="C6312" s="7">
        <v>0.63099999999994683</v>
      </c>
      <c r="E6312" s="6">
        <v>1</v>
      </c>
      <c r="F6312" s="13">
        <v>28.4974031949329</v>
      </c>
      <c r="G6312" s="7">
        <v>0.63099999999994683</v>
      </c>
    </row>
    <row r="6313" spans="1:7" x14ac:dyDescent="0.25">
      <c r="A6313" s="6">
        <v>1</v>
      </c>
      <c r="B6313" s="13">
        <v>34.746323037149097</v>
      </c>
      <c r="C6313" s="7">
        <v>0.63109999999994681</v>
      </c>
      <c r="E6313" s="6">
        <v>1</v>
      </c>
      <c r="F6313" s="13">
        <v>28.500097789975399</v>
      </c>
      <c r="G6313" s="7">
        <v>0.63109999999994681</v>
      </c>
    </row>
    <row r="6314" spans="1:7" x14ac:dyDescent="0.25">
      <c r="A6314" s="6">
        <v>1</v>
      </c>
      <c r="B6314" s="13">
        <v>34.747059214259799</v>
      </c>
      <c r="C6314" s="7">
        <v>0.6311999999999468</v>
      </c>
      <c r="E6314" s="6">
        <v>1</v>
      </c>
      <c r="F6314" s="13">
        <v>28.5182659853213</v>
      </c>
      <c r="G6314" s="7">
        <v>0.6311999999999468</v>
      </c>
    </row>
    <row r="6315" spans="1:7" x14ac:dyDescent="0.25">
      <c r="A6315" s="6">
        <v>1</v>
      </c>
      <c r="B6315" s="13">
        <v>34.753704648515203</v>
      </c>
      <c r="C6315" s="7">
        <v>0.63129999999994679</v>
      </c>
      <c r="E6315" s="6">
        <v>1</v>
      </c>
      <c r="F6315" s="13">
        <v>28.5244492291421</v>
      </c>
      <c r="G6315" s="7">
        <v>0.63129999999994679</v>
      </c>
    </row>
    <row r="6316" spans="1:7" x14ac:dyDescent="0.25">
      <c r="A6316" s="6">
        <v>1</v>
      </c>
      <c r="B6316" s="13">
        <v>34.7785839842279</v>
      </c>
      <c r="C6316" s="7">
        <v>0.63139999999994678</v>
      </c>
      <c r="E6316" s="6">
        <v>1</v>
      </c>
      <c r="F6316" s="13">
        <v>28.537341408502598</v>
      </c>
      <c r="G6316" s="7">
        <v>0.63139999999994678</v>
      </c>
    </row>
    <row r="6317" spans="1:7" x14ac:dyDescent="0.25">
      <c r="A6317" s="6">
        <v>1</v>
      </c>
      <c r="B6317" s="13">
        <v>34.779889209321901</v>
      </c>
      <c r="C6317" s="7">
        <v>0.63149999999994677</v>
      </c>
      <c r="E6317" s="6">
        <v>1</v>
      </c>
      <c r="F6317" s="13">
        <v>28.551318070738201</v>
      </c>
      <c r="G6317" s="7">
        <v>0.63149999999994677</v>
      </c>
    </row>
    <row r="6318" spans="1:7" x14ac:dyDescent="0.25">
      <c r="A6318" s="6">
        <v>1</v>
      </c>
      <c r="B6318" s="13">
        <v>34.782625599062399</v>
      </c>
      <c r="C6318" s="7">
        <v>0.63159999999994676</v>
      </c>
      <c r="E6318" s="6">
        <v>1</v>
      </c>
      <c r="F6318" s="13">
        <v>28.561673534627001</v>
      </c>
      <c r="G6318" s="7">
        <v>0.63159999999994676</v>
      </c>
    </row>
    <row r="6319" spans="1:7" x14ac:dyDescent="0.25">
      <c r="A6319" s="6">
        <v>1</v>
      </c>
      <c r="B6319" s="13">
        <v>34.807058702914603</v>
      </c>
      <c r="C6319" s="7">
        <v>0.63169999999994675</v>
      </c>
      <c r="E6319" s="6">
        <v>1</v>
      </c>
      <c r="F6319" s="13">
        <v>28.5805561234246</v>
      </c>
      <c r="G6319" s="7">
        <v>0.63169999999994675</v>
      </c>
    </row>
    <row r="6320" spans="1:7" x14ac:dyDescent="0.25">
      <c r="A6320" s="6">
        <v>1</v>
      </c>
      <c r="B6320" s="13">
        <v>34.826165019895498</v>
      </c>
      <c r="C6320" s="7">
        <v>0.63179999999994674</v>
      </c>
      <c r="E6320" s="6">
        <v>1</v>
      </c>
      <c r="F6320" s="13">
        <v>28.582304077384201</v>
      </c>
      <c r="G6320" s="7">
        <v>0.63179999999994674</v>
      </c>
    </row>
    <row r="6321" spans="1:7" x14ac:dyDescent="0.25">
      <c r="A6321" s="6">
        <v>1</v>
      </c>
      <c r="B6321" s="13">
        <v>34.827550513799501</v>
      </c>
      <c r="C6321" s="7">
        <v>0.63189999999994673</v>
      </c>
      <c r="E6321" s="6">
        <v>1</v>
      </c>
      <c r="F6321" s="13">
        <v>28.582747569292799</v>
      </c>
      <c r="G6321" s="7">
        <v>0.63189999999994673</v>
      </c>
    </row>
    <row r="6322" spans="1:7" x14ac:dyDescent="0.25">
      <c r="A6322" s="6">
        <v>1</v>
      </c>
      <c r="B6322" s="13">
        <v>34.8689427038356</v>
      </c>
      <c r="C6322" s="7">
        <v>0.63199999999994672</v>
      </c>
      <c r="E6322" s="6">
        <v>1</v>
      </c>
      <c r="F6322" s="13">
        <v>28.5841866459842</v>
      </c>
      <c r="G6322" s="7">
        <v>0.63199999999994672</v>
      </c>
    </row>
    <row r="6323" spans="1:7" x14ac:dyDescent="0.25">
      <c r="A6323" s="6">
        <v>1</v>
      </c>
      <c r="B6323" s="13">
        <v>34.869973749934601</v>
      </c>
      <c r="C6323" s="7">
        <v>0.6320999999999467</v>
      </c>
      <c r="E6323" s="6">
        <v>1</v>
      </c>
      <c r="F6323" s="13">
        <v>28.585574689778401</v>
      </c>
      <c r="G6323" s="7">
        <v>0.6320999999999467</v>
      </c>
    </row>
    <row r="6324" spans="1:7" x14ac:dyDescent="0.25">
      <c r="A6324" s="6">
        <v>1</v>
      </c>
      <c r="B6324" s="13">
        <v>34.882744368170698</v>
      </c>
      <c r="C6324" s="7">
        <v>0.63219999999994669</v>
      </c>
      <c r="E6324" s="6">
        <v>1</v>
      </c>
      <c r="F6324" s="13">
        <v>28.598859874573801</v>
      </c>
      <c r="G6324" s="7">
        <v>0.63219999999994669</v>
      </c>
    </row>
    <row r="6325" spans="1:7" x14ac:dyDescent="0.25">
      <c r="A6325" s="6">
        <v>1</v>
      </c>
      <c r="B6325" s="13">
        <v>34.888315815148999</v>
      </c>
      <c r="C6325" s="7">
        <v>0.63229999999994668</v>
      </c>
      <c r="E6325" s="6">
        <v>1</v>
      </c>
      <c r="F6325" s="13">
        <v>28.606768822035299</v>
      </c>
      <c r="G6325" s="7">
        <v>0.63229999999994668</v>
      </c>
    </row>
    <row r="6326" spans="1:7" x14ac:dyDescent="0.25">
      <c r="A6326" s="6">
        <v>1</v>
      </c>
      <c r="B6326" s="13">
        <v>34.892769933547797</v>
      </c>
      <c r="C6326" s="7">
        <v>0.63239999999994667</v>
      </c>
      <c r="E6326" s="6">
        <v>1</v>
      </c>
      <c r="F6326" s="13">
        <v>28.610961963748899</v>
      </c>
      <c r="G6326" s="7">
        <v>0.63239999999994667</v>
      </c>
    </row>
    <row r="6327" spans="1:7" x14ac:dyDescent="0.25">
      <c r="A6327" s="6">
        <v>1</v>
      </c>
      <c r="B6327" s="13">
        <v>34.894802388009097</v>
      </c>
      <c r="C6327" s="7">
        <v>0.63249999999994666</v>
      </c>
      <c r="E6327" s="6">
        <v>1</v>
      </c>
      <c r="F6327" s="13">
        <v>28.629088544740299</v>
      </c>
      <c r="G6327" s="7">
        <v>0.63249999999994666</v>
      </c>
    </row>
    <row r="6328" spans="1:7" x14ac:dyDescent="0.25">
      <c r="A6328" s="6">
        <v>1</v>
      </c>
      <c r="B6328" s="13">
        <v>34.916444976732699</v>
      </c>
      <c r="C6328" s="7">
        <v>0.63259999999994665</v>
      </c>
      <c r="E6328" s="6">
        <v>1</v>
      </c>
      <c r="F6328" s="13">
        <v>28.632753745047399</v>
      </c>
      <c r="G6328" s="7">
        <v>0.63259999999994665</v>
      </c>
    </row>
    <row r="6329" spans="1:7" x14ac:dyDescent="0.25">
      <c r="A6329" s="6">
        <v>1</v>
      </c>
      <c r="B6329" s="13">
        <v>34.9304481157426</v>
      </c>
      <c r="C6329" s="7">
        <v>0.63269999999994664</v>
      </c>
      <c r="E6329" s="6">
        <v>1</v>
      </c>
      <c r="F6329" s="13">
        <v>28.636051741219699</v>
      </c>
      <c r="G6329" s="7">
        <v>0.63269999999994664</v>
      </c>
    </row>
    <row r="6330" spans="1:7" x14ac:dyDescent="0.25">
      <c r="A6330" s="6">
        <v>1</v>
      </c>
      <c r="B6330" s="13">
        <v>34.934907039493197</v>
      </c>
      <c r="C6330" s="7">
        <v>0.63279999999994663</v>
      </c>
      <c r="E6330" s="6">
        <v>1</v>
      </c>
      <c r="F6330" s="13">
        <v>28.639092106832599</v>
      </c>
      <c r="G6330" s="7">
        <v>0.63279999999994663</v>
      </c>
    </row>
    <row r="6331" spans="1:7" x14ac:dyDescent="0.25">
      <c r="A6331" s="6">
        <v>1</v>
      </c>
      <c r="B6331" s="13">
        <v>34.935394181977202</v>
      </c>
      <c r="C6331" s="7">
        <v>0.63289999999994662</v>
      </c>
      <c r="E6331" s="6">
        <v>1</v>
      </c>
      <c r="F6331" s="13">
        <v>28.648072895151198</v>
      </c>
      <c r="G6331" s="7">
        <v>0.63289999999994662</v>
      </c>
    </row>
    <row r="6332" spans="1:7" x14ac:dyDescent="0.25">
      <c r="A6332" s="6">
        <v>1</v>
      </c>
      <c r="B6332" s="13">
        <v>34.950597348199402</v>
      </c>
      <c r="C6332" s="7">
        <v>0.63299999999994661</v>
      </c>
      <c r="E6332" s="6">
        <v>1</v>
      </c>
      <c r="F6332" s="13">
        <v>28.659356467935101</v>
      </c>
      <c r="G6332" s="7">
        <v>0.63299999999994661</v>
      </c>
    </row>
    <row r="6333" spans="1:7" x14ac:dyDescent="0.25">
      <c r="A6333" s="6">
        <v>1</v>
      </c>
      <c r="B6333" s="13">
        <v>34.957801351310401</v>
      </c>
      <c r="C6333" s="7">
        <v>0.63309999999994659</v>
      </c>
      <c r="E6333" s="6">
        <v>1</v>
      </c>
      <c r="F6333" s="13">
        <v>28.673305165081299</v>
      </c>
      <c r="G6333" s="7">
        <v>0.63309999999994659</v>
      </c>
    </row>
    <row r="6334" spans="1:7" x14ac:dyDescent="0.25">
      <c r="A6334" s="6">
        <v>1</v>
      </c>
      <c r="B6334" s="13">
        <v>34.966387826235</v>
      </c>
      <c r="C6334" s="7">
        <v>0.63319999999994658</v>
      </c>
      <c r="E6334" s="6">
        <v>1</v>
      </c>
      <c r="F6334" s="13">
        <v>28.674697752911399</v>
      </c>
      <c r="G6334" s="7">
        <v>0.63319999999994658</v>
      </c>
    </row>
    <row r="6335" spans="1:7" x14ac:dyDescent="0.25">
      <c r="A6335" s="6">
        <v>1</v>
      </c>
      <c r="B6335" s="13">
        <v>34.975186228747802</v>
      </c>
      <c r="C6335" s="7">
        <v>0.63329999999994657</v>
      </c>
      <c r="E6335" s="6">
        <v>1</v>
      </c>
      <c r="F6335" s="13">
        <v>28.676444003211699</v>
      </c>
      <c r="G6335" s="7">
        <v>0.63329999999994657</v>
      </c>
    </row>
    <row r="6336" spans="1:7" x14ac:dyDescent="0.25">
      <c r="A6336" s="6">
        <v>1</v>
      </c>
      <c r="B6336" s="13">
        <v>34.976242429767197</v>
      </c>
      <c r="C6336" s="7">
        <v>0.63339999999994656</v>
      </c>
      <c r="E6336" s="6">
        <v>1</v>
      </c>
      <c r="F6336" s="13">
        <v>28.678114447835199</v>
      </c>
      <c r="G6336" s="7">
        <v>0.63339999999994656</v>
      </c>
    </row>
    <row r="6337" spans="1:7" x14ac:dyDescent="0.25">
      <c r="A6337" s="6">
        <v>1</v>
      </c>
      <c r="B6337" s="13">
        <v>34.978760500272699</v>
      </c>
      <c r="C6337" s="7">
        <v>0.63349999999994655</v>
      </c>
      <c r="E6337" s="6">
        <v>1</v>
      </c>
      <c r="F6337" s="13">
        <v>28.678914817581202</v>
      </c>
      <c r="G6337" s="7">
        <v>0.63349999999994655</v>
      </c>
    </row>
    <row r="6338" spans="1:7" x14ac:dyDescent="0.25">
      <c r="A6338" s="6">
        <v>1</v>
      </c>
      <c r="B6338" s="13">
        <v>34.988997056436503</v>
      </c>
      <c r="C6338" s="7">
        <v>0.63359999999994654</v>
      </c>
      <c r="E6338" s="6">
        <v>1</v>
      </c>
      <c r="F6338" s="13">
        <v>28.689599025641499</v>
      </c>
      <c r="G6338" s="7">
        <v>0.63359999999994654</v>
      </c>
    </row>
    <row r="6339" spans="1:7" x14ac:dyDescent="0.25">
      <c r="A6339" s="6">
        <v>1</v>
      </c>
      <c r="B6339" s="13">
        <v>34.992394602902003</v>
      </c>
      <c r="C6339" s="7">
        <v>0.63369999999994653</v>
      </c>
      <c r="E6339" s="6">
        <v>1</v>
      </c>
      <c r="F6339" s="13">
        <v>28.692234997421</v>
      </c>
      <c r="G6339" s="7">
        <v>0.63369999999994653</v>
      </c>
    </row>
    <row r="6340" spans="1:7" x14ac:dyDescent="0.25">
      <c r="A6340" s="6">
        <v>1</v>
      </c>
      <c r="B6340" s="13">
        <v>35.003292972380599</v>
      </c>
      <c r="C6340" s="7">
        <v>0.63379999999994652</v>
      </c>
      <c r="E6340" s="6">
        <v>1</v>
      </c>
      <c r="F6340" s="13">
        <v>28.6997973513493</v>
      </c>
      <c r="G6340" s="7">
        <v>0.63379999999994652</v>
      </c>
    </row>
    <row r="6341" spans="1:7" x14ac:dyDescent="0.25">
      <c r="A6341" s="6">
        <v>1</v>
      </c>
      <c r="B6341" s="13">
        <v>35.009955715185498</v>
      </c>
      <c r="C6341" s="7">
        <v>0.63389999999994651</v>
      </c>
      <c r="E6341" s="6">
        <v>1</v>
      </c>
      <c r="F6341" s="13">
        <v>28.728908402416899</v>
      </c>
      <c r="G6341" s="7">
        <v>0.63389999999994651</v>
      </c>
    </row>
    <row r="6342" spans="1:7" x14ac:dyDescent="0.25">
      <c r="A6342" s="6">
        <v>1</v>
      </c>
      <c r="B6342" s="13">
        <v>35.010237387163002</v>
      </c>
      <c r="C6342" s="7">
        <v>0.6339999999999465</v>
      </c>
      <c r="E6342" s="6">
        <v>1</v>
      </c>
      <c r="F6342" s="13">
        <v>28.730064508721799</v>
      </c>
      <c r="G6342" s="7">
        <v>0.6339999999999465</v>
      </c>
    </row>
    <row r="6343" spans="1:7" x14ac:dyDescent="0.25">
      <c r="A6343" s="6">
        <v>1</v>
      </c>
      <c r="B6343" s="13">
        <v>35.026953255315703</v>
      </c>
      <c r="C6343" s="7">
        <v>0.63409999999994648</v>
      </c>
      <c r="E6343" s="6">
        <v>1</v>
      </c>
      <c r="F6343" s="13">
        <v>28.7360641078896</v>
      </c>
      <c r="G6343" s="7">
        <v>0.63409999999994648</v>
      </c>
    </row>
    <row r="6344" spans="1:7" x14ac:dyDescent="0.25">
      <c r="A6344" s="6">
        <v>1</v>
      </c>
      <c r="B6344" s="13">
        <v>35.028123335472998</v>
      </c>
      <c r="C6344" s="7">
        <v>0.63419999999994647</v>
      </c>
      <c r="E6344" s="6">
        <v>1</v>
      </c>
      <c r="F6344" s="13">
        <v>28.7404285659861</v>
      </c>
      <c r="G6344" s="7">
        <v>0.63419999999994647</v>
      </c>
    </row>
    <row r="6345" spans="1:7" x14ac:dyDescent="0.25">
      <c r="A6345" s="6">
        <v>1</v>
      </c>
      <c r="B6345" s="13">
        <v>35.042390820998797</v>
      </c>
      <c r="C6345" s="7">
        <v>0.63429999999994646</v>
      </c>
      <c r="E6345" s="6">
        <v>1</v>
      </c>
      <c r="F6345" s="13">
        <v>28.749448739566901</v>
      </c>
      <c r="G6345" s="7">
        <v>0.63429999999994646</v>
      </c>
    </row>
    <row r="6346" spans="1:7" x14ac:dyDescent="0.25">
      <c r="A6346" s="6">
        <v>1</v>
      </c>
      <c r="B6346" s="13">
        <v>35.0575631813659</v>
      </c>
      <c r="C6346" s="7">
        <v>0.63439999999994645</v>
      </c>
      <c r="E6346" s="6">
        <v>1</v>
      </c>
      <c r="F6346" s="13">
        <v>28.753289084295101</v>
      </c>
      <c r="G6346" s="7">
        <v>0.63439999999994645</v>
      </c>
    </row>
    <row r="6347" spans="1:7" x14ac:dyDescent="0.25">
      <c r="A6347" s="6">
        <v>1</v>
      </c>
      <c r="B6347" s="13">
        <v>35.060291629306001</v>
      </c>
      <c r="C6347" s="7">
        <v>0.63449999999994644</v>
      </c>
      <c r="E6347" s="6">
        <v>1</v>
      </c>
      <c r="F6347" s="13">
        <v>28.7671312231112</v>
      </c>
      <c r="G6347" s="7">
        <v>0.63449999999994644</v>
      </c>
    </row>
    <row r="6348" spans="1:7" x14ac:dyDescent="0.25">
      <c r="A6348" s="6">
        <v>1</v>
      </c>
      <c r="B6348" s="13">
        <v>35.0759429220032</v>
      </c>
      <c r="C6348" s="7">
        <v>0.63459999999994643</v>
      </c>
      <c r="E6348" s="6">
        <v>1</v>
      </c>
      <c r="F6348" s="13">
        <v>28.7770241256007</v>
      </c>
      <c r="G6348" s="7">
        <v>0.63459999999994643</v>
      </c>
    </row>
    <row r="6349" spans="1:7" x14ac:dyDescent="0.25">
      <c r="A6349" s="6">
        <v>1</v>
      </c>
      <c r="B6349" s="13">
        <v>35.093140045002897</v>
      </c>
      <c r="C6349" s="7">
        <v>0.63469999999994642</v>
      </c>
      <c r="E6349" s="6">
        <v>1</v>
      </c>
      <c r="F6349" s="13">
        <v>28.7932979976427</v>
      </c>
      <c r="G6349" s="7">
        <v>0.63469999999994642</v>
      </c>
    </row>
    <row r="6350" spans="1:7" x14ac:dyDescent="0.25">
      <c r="A6350" s="6">
        <v>1</v>
      </c>
      <c r="B6350" s="13">
        <v>35.108900490849798</v>
      </c>
      <c r="C6350" s="7">
        <v>0.63479999999994641</v>
      </c>
      <c r="E6350" s="6">
        <v>1</v>
      </c>
      <c r="F6350" s="13">
        <v>28.830392426341099</v>
      </c>
      <c r="G6350" s="7">
        <v>0.63479999999994641</v>
      </c>
    </row>
    <row r="6351" spans="1:7" x14ac:dyDescent="0.25">
      <c r="A6351" s="6">
        <v>1</v>
      </c>
      <c r="B6351" s="13">
        <v>35.112982403724303</v>
      </c>
      <c r="C6351" s="7">
        <v>0.6348999999999464</v>
      </c>
      <c r="E6351" s="6">
        <v>1</v>
      </c>
      <c r="F6351" s="13">
        <v>28.833617694560498</v>
      </c>
      <c r="G6351" s="7">
        <v>0.6348999999999464</v>
      </c>
    </row>
    <row r="6352" spans="1:7" x14ac:dyDescent="0.25">
      <c r="A6352" s="6">
        <v>1</v>
      </c>
      <c r="B6352" s="13">
        <v>35.1159639426347</v>
      </c>
      <c r="C6352" s="7">
        <v>0.63499999999994639</v>
      </c>
      <c r="E6352" s="6">
        <v>1</v>
      </c>
      <c r="F6352" s="13">
        <v>28.837084060074599</v>
      </c>
      <c r="G6352" s="7">
        <v>0.63499999999994639</v>
      </c>
    </row>
    <row r="6353" spans="1:7" x14ac:dyDescent="0.25">
      <c r="A6353" s="6">
        <v>1</v>
      </c>
      <c r="B6353" s="13">
        <v>35.137898822891202</v>
      </c>
      <c r="C6353" s="7">
        <v>0.63509999999994637</v>
      </c>
      <c r="E6353" s="6">
        <v>1</v>
      </c>
      <c r="F6353" s="13">
        <v>28.8546825202104</v>
      </c>
      <c r="G6353" s="7">
        <v>0.63509999999994637</v>
      </c>
    </row>
    <row r="6354" spans="1:7" x14ac:dyDescent="0.25">
      <c r="A6354" s="6">
        <v>1</v>
      </c>
      <c r="B6354" s="13">
        <v>35.139253709574703</v>
      </c>
      <c r="C6354" s="7">
        <v>0.63519999999994636</v>
      </c>
      <c r="E6354" s="6">
        <v>1</v>
      </c>
      <c r="F6354" s="13">
        <v>28.8605758143784</v>
      </c>
      <c r="G6354" s="7">
        <v>0.63519999999994636</v>
      </c>
    </row>
    <row r="6355" spans="1:7" x14ac:dyDescent="0.25">
      <c r="A6355" s="6">
        <v>1</v>
      </c>
      <c r="B6355" s="13">
        <v>35.149289268922303</v>
      </c>
      <c r="C6355" s="7">
        <v>0.63529999999994635</v>
      </c>
      <c r="E6355" s="6">
        <v>1</v>
      </c>
      <c r="F6355" s="13">
        <v>28.879744284798502</v>
      </c>
      <c r="G6355" s="7">
        <v>0.63529999999994635</v>
      </c>
    </row>
    <row r="6356" spans="1:7" x14ac:dyDescent="0.25">
      <c r="A6356" s="6">
        <v>1</v>
      </c>
      <c r="B6356" s="13">
        <v>35.155742104055101</v>
      </c>
      <c r="C6356" s="7">
        <v>0.63539999999994634</v>
      </c>
      <c r="E6356" s="6">
        <v>1</v>
      </c>
      <c r="F6356" s="13">
        <v>28.899057887683501</v>
      </c>
      <c r="G6356" s="7">
        <v>0.63539999999994634</v>
      </c>
    </row>
    <row r="6357" spans="1:7" x14ac:dyDescent="0.25">
      <c r="A6357" s="6">
        <v>1</v>
      </c>
      <c r="B6357" s="13">
        <v>35.1588166440484</v>
      </c>
      <c r="C6357" s="7">
        <v>0.63549999999994633</v>
      </c>
      <c r="E6357" s="6">
        <v>1</v>
      </c>
      <c r="F6357" s="13">
        <v>28.914321659985799</v>
      </c>
      <c r="G6357" s="7">
        <v>0.63549999999994633</v>
      </c>
    </row>
    <row r="6358" spans="1:7" x14ac:dyDescent="0.25">
      <c r="A6358" s="6">
        <v>1</v>
      </c>
      <c r="B6358" s="13">
        <v>35.160804343963903</v>
      </c>
      <c r="C6358" s="7">
        <v>0.63559999999994632</v>
      </c>
      <c r="E6358" s="6">
        <v>1</v>
      </c>
      <c r="F6358" s="13">
        <v>28.923890477719901</v>
      </c>
      <c r="G6358" s="7">
        <v>0.63559999999994632</v>
      </c>
    </row>
    <row r="6359" spans="1:7" x14ac:dyDescent="0.25">
      <c r="A6359" s="6">
        <v>1</v>
      </c>
      <c r="B6359" s="13">
        <v>35.1707855070348</v>
      </c>
      <c r="C6359" s="7">
        <v>0.63569999999994631</v>
      </c>
      <c r="E6359" s="6">
        <v>1</v>
      </c>
      <c r="F6359" s="13">
        <v>28.925685792523101</v>
      </c>
      <c r="G6359" s="7">
        <v>0.63569999999994631</v>
      </c>
    </row>
    <row r="6360" spans="1:7" x14ac:dyDescent="0.25">
      <c r="A6360" s="6">
        <v>1</v>
      </c>
      <c r="B6360" s="13">
        <v>35.173499982323598</v>
      </c>
      <c r="C6360" s="7">
        <v>0.6357999999999463</v>
      </c>
      <c r="E6360" s="6">
        <v>1</v>
      </c>
      <c r="F6360" s="13">
        <v>28.926809310083499</v>
      </c>
      <c r="G6360" s="7">
        <v>0.6357999999999463</v>
      </c>
    </row>
    <row r="6361" spans="1:7" x14ac:dyDescent="0.25">
      <c r="A6361" s="6">
        <v>1</v>
      </c>
      <c r="B6361" s="13">
        <v>35.189127761095797</v>
      </c>
      <c r="C6361" s="7">
        <v>0.63589999999994629</v>
      </c>
      <c r="E6361" s="6">
        <v>1</v>
      </c>
      <c r="F6361" s="13">
        <v>28.9328682693186</v>
      </c>
      <c r="G6361" s="7">
        <v>0.63589999999994629</v>
      </c>
    </row>
    <row r="6362" spans="1:7" x14ac:dyDescent="0.25">
      <c r="A6362" s="6">
        <v>1</v>
      </c>
      <c r="B6362" s="13">
        <v>35.196786967944099</v>
      </c>
      <c r="C6362" s="7">
        <v>0.63599999999994627</v>
      </c>
      <c r="E6362" s="6">
        <v>1</v>
      </c>
      <c r="F6362" s="13">
        <v>28.941542133440102</v>
      </c>
      <c r="G6362" s="7">
        <v>0.63599999999994627</v>
      </c>
    </row>
    <row r="6363" spans="1:7" x14ac:dyDescent="0.25">
      <c r="A6363" s="6">
        <v>1</v>
      </c>
      <c r="B6363" s="13">
        <v>35.211890936988702</v>
      </c>
      <c r="C6363" s="7">
        <v>0.63609999999994626</v>
      </c>
      <c r="E6363" s="6">
        <v>1</v>
      </c>
      <c r="F6363" s="13">
        <v>28.956271497509899</v>
      </c>
      <c r="G6363" s="7">
        <v>0.63609999999994626</v>
      </c>
    </row>
    <row r="6364" spans="1:7" x14ac:dyDescent="0.25">
      <c r="A6364" s="6">
        <v>1</v>
      </c>
      <c r="B6364" s="13">
        <v>35.222658961981097</v>
      </c>
      <c r="C6364" s="7">
        <v>0.63619999999994625</v>
      </c>
      <c r="E6364" s="6">
        <v>1</v>
      </c>
      <c r="F6364" s="13">
        <v>28.962230498018901</v>
      </c>
      <c r="G6364" s="7">
        <v>0.63619999999994625</v>
      </c>
    </row>
    <row r="6365" spans="1:7" x14ac:dyDescent="0.25">
      <c r="A6365" s="6">
        <v>1</v>
      </c>
      <c r="B6365" s="13">
        <v>35.2305927985756</v>
      </c>
      <c r="C6365" s="7">
        <v>0.63629999999994624</v>
      </c>
      <c r="E6365" s="6">
        <v>1</v>
      </c>
      <c r="F6365" s="13">
        <v>28.971863861814899</v>
      </c>
      <c r="G6365" s="7">
        <v>0.63629999999994624</v>
      </c>
    </row>
    <row r="6366" spans="1:7" x14ac:dyDescent="0.25">
      <c r="A6366" s="6">
        <v>1</v>
      </c>
      <c r="B6366" s="13">
        <v>35.2427754406296</v>
      </c>
      <c r="C6366" s="7">
        <v>0.63639999999994623</v>
      </c>
      <c r="E6366" s="6">
        <v>1</v>
      </c>
      <c r="F6366" s="13">
        <v>28.976885824663501</v>
      </c>
      <c r="G6366" s="7">
        <v>0.63639999999994623</v>
      </c>
    </row>
    <row r="6367" spans="1:7" x14ac:dyDescent="0.25">
      <c r="A6367" s="6">
        <v>1</v>
      </c>
      <c r="B6367" s="13">
        <v>35.2510372436182</v>
      </c>
      <c r="C6367" s="7">
        <v>0.63649999999994622</v>
      </c>
      <c r="E6367" s="6">
        <v>1</v>
      </c>
      <c r="F6367" s="13">
        <v>28.977831448265501</v>
      </c>
      <c r="G6367" s="7">
        <v>0.63649999999994622</v>
      </c>
    </row>
    <row r="6368" spans="1:7" x14ac:dyDescent="0.25">
      <c r="A6368" s="6">
        <v>1</v>
      </c>
      <c r="B6368" s="13">
        <v>35.260913023386102</v>
      </c>
      <c r="C6368" s="7">
        <v>0.63659999999994621</v>
      </c>
      <c r="E6368" s="6">
        <v>1</v>
      </c>
      <c r="F6368" s="13">
        <v>29.004612663712798</v>
      </c>
      <c r="G6368" s="7">
        <v>0.63659999999994621</v>
      </c>
    </row>
    <row r="6369" spans="1:7" x14ac:dyDescent="0.25">
      <c r="A6369" s="6">
        <v>1</v>
      </c>
      <c r="B6369" s="13">
        <v>35.264068952263798</v>
      </c>
      <c r="C6369" s="7">
        <v>0.6366999999999462</v>
      </c>
      <c r="E6369" s="6">
        <v>1</v>
      </c>
      <c r="F6369" s="13">
        <v>29.008653048860499</v>
      </c>
      <c r="G6369" s="7">
        <v>0.6366999999999462</v>
      </c>
    </row>
    <row r="6370" spans="1:7" x14ac:dyDescent="0.25">
      <c r="A6370" s="6">
        <v>1</v>
      </c>
      <c r="B6370" s="13">
        <v>35.2831119773331</v>
      </c>
      <c r="C6370" s="7">
        <v>0.63679999999994619</v>
      </c>
      <c r="E6370" s="6">
        <v>1</v>
      </c>
      <c r="F6370" s="13">
        <v>29.008989212455798</v>
      </c>
      <c r="G6370" s="7">
        <v>0.63679999999994619</v>
      </c>
    </row>
    <row r="6371" spans="1:7" x14ac:dyDescent="0.25">
      <c r="A6371" s="6">
        <v>1</v>
      </c>
      <c r="B6371" s="13">
        <v>35.296388494733201</v>
      </c>
      <c r="C6371" s="7">
        <v>0.63689999999994618</v>
      </c>
      <c r="E6371" s="6">
        <v>1</v>
      </c>
      <c r="F6371" s="13">
        <v>29.023118918951901</v>
      </c>
      <c r="G6371" s="7">
        <v>0.63689999999994618</v>
      </c>
    </row>
    <row r="6372" spans="1:7" x14ac:dyDescent="0.25">
      <c r="A6372" s="6">
        <v>1</v>
      </c>
      <c r="B6372" s="13">
        <v>35.297878515136901</v>
      </c>
      <c r="C6372" s="7">
        <v>0.63699999999994616</v>
      </c>
      <c r="E6372" s="6">
        <v>1</v>
      </c>
      <c r="F6372" s="13">
        <v>29.028079850098301</v>
      </c>
      <c r="G6372" s="7">
        <v>0.63699999999994616</v>
      </c>
    </row>
    <row r="6373" spans="1:7" x14ac:dyDescent="0.25">
      <c r="A6373" s="6">
        <v>1</v>
      </c>
      <c r="B6373" s="13">
        <v>35.300051892769702</v>
      </c>
      <c r="C6373" s="7">
        <v>0.63709999999994615</v>
      </c>
      <c r="E6373" s="6">
        <v>1</v>
      </c>
      <c r="F6373" s="13">
        <v>29.032762316423899</v>
      </c>
      <c r="G6373" s="7">
        <v>0.63709999999994615</v>
      </c>
    </row>
    <row r="6374" spans="1:7" x14ac:dyDescent="0.25">
      <c r="A6374" s="6">
        <v>1</v>
      </c>
      <c r="B6374" s="13">
        <v>35.301303741276897</v>
      </c>
      <c r="C6374" s="7">
        <v>0.63719999999994614</v>
      </c>
      <c r="E6374" s="6">
        <v>1</v>
      </c>
      <c r="F6374" s="13">
        <v>29.0330682446255</v>
      </c>
      <c r="G6374" s="7">
        <v>0.63719999999994614</v>
      </c>
    </row>
    <row r="6375" spans="1:7" x14ac:dyDescent="0.25">
      <c r="A6375" s="6">
        <v>1</v>
      </c>
      <c r="B6375" s="13">
        <v>35.304682506323203</v>
      </c>
      <c r="C6375" s="7">
        <v>0.63729999999994613</v>
      </c>
      <c r="E6375" s="6">
        <v>1</v>
      </c>
      <c r="F6375" s="13">
        <v>29.061497677824502</v>
      </c>
      <c r="G6375" s="7">
        <v>0.63729999999994613</v>
      </c>
    </row>
    <row r="6376" spans="1:7" x14ac:dyDescent="0.25">
      <c r="A6376" s="6">
        <v>1</v>
      </c>
      <c r="B6376" s="13">
        <v>35.316058901170997</v>
      </c>
      <c r="C6376" s="7">
        <v>0.63739999999994612</v>
      </c>
      <c r="E6376" s="6">
        <v>1</v>
      </c>
      <c r="F6376" s="13">
        <v>29.064072295482699</v>
      </c>
      <c r="G6376" s="7">
        <v>0.63739999999994612</v>
      </c>
    </row>
    <row r="6377" spans="1:7" x14ac:dyDescent="0.25">
      <c r="A6377" s="6">
        <v>1</v>
      </c>
      <c r="B6377" s="13">
        <v>35.316897620655297</v>
      </c>
      <c r="C6377" s="7">
        <v>0.63749999999994611</v>
      </c>
      <c r="E6377" s="6">
        <v>1</v>
      </c>
      <c r="F6377" s="13">
        <v>29.064860919830998</v>
      </c>
      <c r="G6377" s="7">
        <v>0.63749999999994611</v>
      </c>
    </row>
    <row r="6378" spans="1:7" x14ac:dyDescent="0.25">
      <c r="A6378" s="6">
        <v>1</v>
      </c>
      <c r="B6378" s="13">
        <v>35.322498599425401</v>
      </c>
      <c r="C6378" s="7">
        <v>0.6375999999999461</v>
      </c>
      <c r="E6378" s="6">
        <v>1</v>
      </c>
      <c r="F6378" s="13">
        <v>29.0886531510459</v>
      </c>
      <c r="G6378" s="7">
        <v>0.6375999999999461</v>
      </c>
    </row>
    <row r="6379" spans="1:7" x14ac:dyDescent="0.25">
      <c r="A6379" s="6">
        <v>1</v>
      </c>
      <c r="B6379" s="13">
        <v>35.338748009930498</v>
      </c>
      <c r="C6379" s="7">
        <v>0.63769999999994609</v>
      </c>
      <c r="E6379" s="6">
        <v>1</v>
      </c>
      <c r="F6379" s="13">
        <v>29.1133077831044</v>
      </c>
      <c r="G6379" s="7">
        <v>0.63769999999994609</v>
      </c>
    </row>
    <row r="6380" spans="1:7" x14ac:dyDescent="0.25">
      <c r="A6380" s="6">
        <v>1</v>
      </c>
      <c r="B6380" s="13">
        <v>35.341345188976703</v>
      </c>
      <c r="C6380" s="7">
        <v>0.63779999999994608</v>
      </c>
      <c r="E6380" s="6">
        <v>1</v>
      </c>
      <c r="F6380" s="13">
        <v>29.148572167454901</v>
      </c>
      <c r="G6380" s="7">
        <v>0.63779999999994608</v>
      </c>
    </row>
    <row r="6381" spans="1:7" x14ac:dyDescent="0.25">
      <c r="A6381" s="6">
        <v>1</v>
      </c>
      <c r="B6381" s="13">
        <v>35.344750635186401</v>
      </c>
      <c r="C6381" s="7">
        <v>0.63789999999994607</v>
      </c>
      <c r="E6381" s="6">
        <v>1</v>
      </c>
      <c r="F6381" s="13">
        <v>29.1608452348414</v>
      </c>
      <c r="G6381" s="7">
        <v>0.63789999999994607</v>
      </c>
    </row>
    <row r="6382" spans="1:7" x14ac:dyDescent="0.25">
      <c r="A6382" s="6">
        <v>1</v>
      </c>
      <c r="B6382" s="13">
        <v>35.3499922411348</v>
      </c>
      <c r="C6382" s="7">
        <v>0.63799999999994605</v>
      </c>
      <c r="E6382" s="6">
        <v>1</v>
      </c>
      <c r="F6382" s="13">
        <v>29.163195372400999</v>
      </c>
      <c r="G6382" s="7">
        <v>0.63799999999994605</v>
      </c>
    </row>
    <row r="6383" spans="1:7" x14ac:dyDescent="0.25">
      <c r="A6383" s="6">
        <v>1</v>
      </c>
      <c r="B6383" s="13">
        <v>35.356549798277399</v>
      </c>
      <c r="C6383" s="7">
        <v>0.63809999999994604</v>
      </c>
      <c r="E6383" s="6">
        <v>1</v>
      </c>
      <c r="F6383" s="13">
        <v>29.170472065718702</v>
      </c>
      <c r="G6383" s="7">
        <v>0.63809999999994604</v>
      </c>
    </row>
    <row r="6384" spans="1:7" x14ac:dyDescent="0.25">
      <c r="A6384" s="6">
        <v>1</v>
      </c>
      <c r="B6384" s="13">
        <v>35.363099267741802</v>
      </c>
      <c r="C6384" s="7">
        <v>0.63819999999994603</v>
      </c>
      <c r="E6384" s="6">
        <v>1</v>
      </c>
      <c r="F6384" s="13">
        <v>29.1770687951513</v>
      </c>
      <c r="G6384" s="7">
        <v>0.63819999999994603</v>
      </c>
    </row>
    <row r="6385" spans="1:7" x14ac:dyDescent="0.25">
      <c r="A6385" s="6">
        <v>1</v>
      </c>
      <c r="B6385" s="13">
        <v>35.364305296842197</v>
      </c>
      <c r="C6385" s="7">
        <v>0.63829999999994602</v>
      </c>
      <c r="E6385" s="6">
        <v>1</v>
      </c>
      <c r="F6385" s="13">
        <v>29.1778725243149</v>
      </c>
      <c r="G6385" s="7">
        <v>0.63829999999994602</v>
      </c>
    </row>
    <row r="6386" spans="1:7" x14ac:dyDescent="0.25">
      <c r="A6386" s="6">
        <v>1</v>
      </c>
      <c r="B6386" s="13">
        <v>35.374641297342102</v>
      </c>
      <c r="C6386" s="7">
        <v>0.63839999999994601</v>
      </c>
      <c r="E6386" s="6">
        <v>1</v>
      </c>
      <c r="F6386" s="13">
        <v>29.1800953983936</v>
      </c>
      <c r="G6386" s="7">
        <v>0.63839999999994601</v>
      </c>
    </row>
    <row r="6387" spans="1:7" x14ac:dyDescent="0.25">
      <c r="A6387" s="6">
        <v>1</v>
      </c>
      <c r="B6387" s="13">
        <v>35.385271354504397</v>
      </c>
      <c r="C6387" s="7">
        <v>0.638499999999946</v>
      </c>
      <c r="E6387" s="6">
        <v>1</v>
      </c>
      <c r="F6387" s="13">
        <v>29.182520757239502</v>
      </c>
      <c r="G6387" s="7">
        <v>0.638499999999946</v>
      </c>
    </row>
    <row r="6388" spans="1:7" x14ac:dyDescent="0.25">
      <c r="A6388" s="6">
        <v>1</v>
      </c>
      <c r="B6388" s="13">
        <v>35.405377550599702</v>
      </c>
      <c r="C6388" s="7">
        <v>0.63859999999994599</v>
      </c>
      <c r="E6388" s="6">
        <v>1</v>
      </c>
      <c r="F6388" s="13">
        <v>29.1922885693164</v>
      </c>
      <c r="G6388" s="7">
        <v>0.63859999999994599</v>
      </c>
    </row>
    <row r="6389" spans="1:7" x14ac:dyDescent="0.25">
      <c r="A6389" s="6">
        <v>1</v>
      </c>
      <c r="B6389" s="13">
        <v>35.416669370009103</v>
      </c>
      <c r="C6389" s="7">
        <v>0.63869999999994598</v>
      </c>
      <c r="E6389" s="6">
        <v>1</v>
      </c>
      <c r="F6389" s="13">
        <v>29.1938844273072</v>
      </c>
      <c r="G6389" s="7">
        <v>0.63869999999994598</v>
      </c>
    </row>
    <row r="6390" spans="1:7" x14ac:dyDescent="0.25">
      <c r="A6390" s="6">
        <v>1</v>
      </c>
      <c r="B6390" s="13">
        <v>35.418440733153098</v>
      </c>
      <c r="C6390" s="7">
        <v>0.63879999999994597</v>
      </c>
      <c r="E6390" s="6">
        <v>1</v>
      </c>
      <c r="F6390" s="13">
        <v>29.1987470045636</v>
      </c>
      <c r="G6390" s="7">
        <v>0.63879999999994597</v>
      </c>
    </row>
    <row r="6391" spans="1:7" x14ac:dyDescent="0.25">
      <c r="A6391" s="6">
        <v>1</v>
      </c>
      <c r="B6391" s="13">
        <v>35.421053795005101</v>
      </c>
      <c r="C6391" s="7">
        <v>0.63889999999994596</v>
      </c>
      <c r="E6391" s="6">
        <v>1</v>
      </c>
      <c r="F6391" s="13">
        <v>29.199477839678298</v>
      </c>
      <c r="G6391" s="7">
        <v>0.63889999999994596</v>
      </c>
    </row>
    <row r="6392" spans="1:7" x14ac:dyDescent="0.25">
      <c r="A6392" s="6">
        <v>1</v>
      </c>
      <c r="B6392" s="13">
        <v>35.430134448226497</v>
      </c>
      <c r="C6392" s="7">
        <v>0.63899999999994594</v>
      </c>
      <c r="E6392" s="6">
        <v>1</v>
      </c>
      <c r="F6392" s="13">
        <v>29.211358500945199</v>
      </c>
      <c r="G6392" s="7">
        <v>0.63899999999994594</v>
      </c>
    </row>
    <row r="6393" spans="1:7" x14ac:dyDescent="0.25">
      <c r="A6393" s="6">
        <v>1</v>
      </c>
      <c r="B6393" s="13">
        <v>35.463812675542201</v>
      </c>
      <c r="C6393" s="7">
        <v>0.63909999999994593</v>
      </c>
      <c r="E6393" s="6">
        <v>1</v>
      </c>
      <c r="F6393" s="13">
        <v>29.211711852579899</v>
      </c>
      <c r="G6393" s="7">
        <v>0.63909999999994593</v>
      </c>
    </row>
    <row r="6394" spans="1:7" x14ac:dyDescent="0.25">
      <c r="A6394" s="6">
        <v>1</v>
      </c>
      <c r="B6394" s="13">
        <v>35.482859093575001</v>
      </c>
      <c r="C6394" s="7">
        <v>0.63919999999994592</v>
      </c>
      <c r="E6394" s="6">
        <v>1</v>
      </c>
      <c r="F6394" s="13">
        <v>29.2330868927476</v>
      </c>
      <c r="G6394" s="7">
        <v>0.63919999999994592</v>
      </c>
    </row>
    <row r="6395" spans="1:7" x14ac:dyDescent="0.25">
      <c r="A6395" s="6">
        <v>1</v>
      </c>
      <c r="B6395" s="13">
        <v>35.5005482155252</v>
      </c>
      <c r="C6395" s="7">
        <v>0.63929999999994591</v>
      </c>
      <c r="E6395" s="6">
        <v>1</v>
      </c>
      <c r="F6395" s="13">
        <v>29.240230318175101</v>
      </c>
      <c r="G6395" s="7">
        <v>0.63929999999994591</v>
      </c>
    </row>
    <row r="6396" spans="1:7" x14ac:dyDescent="0.25">
      <c r="A6396" s="6">
        <v>1</v>
      </c>
      <c r="B6396" s="13">
        <v>35.500846772150297</v>
      </c>
      <c r="C6396" s="7">
        <v>0.6393999999999459</v>
      </c>
      <c r="E6396" s="6">
        <v>1</v>
      </c>
      <c r="F6396" s="13">
        <v>29.268457185468101</v>
      </c>
      <c r="G6396" s="7">
        <v>0.6393999999999459</v>
      </c>
    </row>
    <row r="6397" spans="1:7" x14ac:dyDescent="0.25">
      <c r="A6397" s="6">
        <v>1</v>
      </c>
      <c r="B6397" s="13">
        <v>35.503100983292697</v>
      </c>
      <c r="C6397" s="7">
        <v>0.63949999999994589</v>
      </c>
      <c r="E6397" s="6">
        <v>1</v>
      </c>
      <c r="F6397" s="13">
        <v>29.271528350319301</v>
      </c>
      <c r="G6397" s="7">
        <v>0.63949999999994589</v>
      </c>
    </row>
    <row r="6398" spans="1:7" x14ac:dyDescent="0.25">
      <c r="A6398" s="6">
        <v>1</v>
      </c>
      <c r="B6398" s="13">
        <v>35.518428808392898</v>
      </c>
      <c r="C6398" s="7">
        <v>0.63959999999994588</v>
      </c>
      <c r="E6398" s="6">
        <v>1</v>
      </c>
      <c r="F6398" s="13">
        <v>29.291662867412299</v>
      </c>
      <c r="G6398" s="7">
        <v>0.63959999999994588</v>
      </c>
    </row>
    <row r="6399" spans="1:7" x14ac:dyDescent="0.25">
      <c r="A6399" s="6">
        <v>1</v>
      </c>
      <c r="B6399" s="13">
        <v>35.539677203559997</v>
      </c>
      <c r="C6399" s="7">
        <v>0.63969999999994587</v>
      </c>
      <c r="E6399" s="6">
        <v>1</v>
      </c>
      <c r="F6399" s="13">
        <v>29.2969320981469</v>
      </c>
      <c r="G6399" s="7">
        <v>0.63969999999994587</v>
      </c>
    </row>
    <row r="6400" spans="1:7" x14ac:dyDescent="0.25">
      <c r="A6400" s="6">
        <v>1</v>
      </c>
      <c r="B6400" s="13">
        <v>35.5509729262875</v>
      </c>
      <c r="C6400" s="7">
        <v>0.63979999999994586</v>
      </c>
      <c r="E6400" s="6">
        <v>1</v>
      </c>
      <c r="F6400" s="13">
        <v>29.305496274800198</v>
      </c>
      <c r="G6400" s="7">
        <v>0.63979999999994586</v>
      </c>
    </row>
    <row r="6401" spans="1:7" x14ac:dyDescent="0.25">
      <c r="A6401" s="6">
        <v>1</v>
      </c>
      <c r="B6401" s="13">
        <v>35.556163442452601</v>
      </c>
      <c r="C6401" s="7">
        <v>0.63989999999994585</v>
      </c>
      <c r="E6401" s="6">
        <v>1</v>
      </c>
      <c r="F6401" s="13">
        <v>29.311656944281999</v>
      </c>
      <c r="G6401" s="7">
        <v>0.63989999999994585</v>
      </c>
    </row>
    <row r="6402" spans="1:7" x14ac:dyDescent="0.25">
      <c r="A6402" s="6">
        <v>1</v>
      </c>
      <c r="B6402" s="13">
        <v>35.565212960785303</v>
      </c>
      <c r="C6402" s="7">
        <v>0.63999999999994583</v>
      </c>
      <c r="E6402" s="6">
        <v>1</v>
      </c>
      <c r="F6402" s="13">
        <v>29.315889529109398</v>
      </c>
      <c r="G6402" s="7">
        <v>0.63999999999994583</v>
      </c>
    </row>
    <row r="6403" spans="1:7" x14ac:dyDescent="0.25">
      <c r="A6403" s="6">
        <v>1</v>
      </c>
      <c r="B6403" s="13">
        <v>35.566334410004899</v>
      </c>
      <c r="C6403" s="7">
        <v>0.64009999999994582</v>
      </c>
      <c r="E6403" s="6">
        <v>1</v>
      </c>
      <c r="F6403" s="13">
        <v>29.329648771296899</v>
      </c>
      <c r="G6403" s="7">
        <v>0.64009999999994582</v>
      </c>
    </row>
    <row r="6404" spans="1:7" x14ac:dyDescent="0.25">
      <c r="A6404" s="6">
        <v>1</v>
      </c>
      <c r="B6404" s="13">
        <v>35.579093264758598</v>
      </c>
      <c r="C6404" s="7">
        <v>0.64019999999994581</v>
      </c>
      <c r="E6404" s="6">
        <v>1</v>
      </c>
      <c r="F6404" s="13">
        <v>29.3430353390692</v>
      </c>
      <c r="G6404" s="7">
        <v>0.64019999999994581</v>
      </c>
    </row>
    <row r="6405" spans="1:7" x14ac:dyDescent="0.25">
      <c r="A6405" s="6">
        <v>1</v>
      </c>
      <c r="B6405" s="13">
        <v>35.581168875158298</v>
      </c>
      <c r="C6405" s="7">
        <v>0.6402999999999458</v>
      </c>
      <c r="E6405" s="6">
        <v>1</v>
      </c>
      <c r="F6405" s="13">
        <v>29.3435084942566</v>
      </c>
      <c r="G6405" s="7">
        <v>0.6402999999999458</v>
      </c>
    </row>
    <row r="6406" spans="1:7" x14ac:dyDescent="0.25">
      <c r="A6406" s="6">
        <v>1</v>
      </c>
      <c r="B6406" s="13">
        <v>35.593309312388897</v>
      </c>
      <c r="C6406" s="7">
        <v>0.64039999999994579</v>
      </c>
      <c r="E6406" s="6">
        <v>1</v>
      </c>
      <c r="F6406" s="13">
        <v>29.349360260350299</v>
      </c>
      <c r="G6406" s="7">
        <v>0.64039999999994579</v>
      </c>
    </row>
    <row r="6407" spans="1:7" x14ac:dyDescent="0.25">
      <c r="A6407" s="6">
        <v>1</v>
      </c>
      <c r="B6407" s="13">
        <v>35.601708146458797</v>
      </c>
      <c r="C6407" s="7">
        <v>0.64049999999994578</v>
      </c>
      <c r="E6407" s="6">
        <v>1</v>
      </c>
      <c r="F6407" s="13">
        <v>29.350425695037199</v>
      </c>
      <c r="G6407" s="7">
        <v>0.64049999999994578</v>
      </c>
    </row>
    <row r="6408" spans="1:7" x14ac:dyDescent="0.25">
      <c r="A6408" s="6">
        <v>1</v>
      </c>
      <c r="B6408" s="13">
        <v>35.624347745170397</v>
      </c>
      <c r="C6408" s="7">
        <v>0.64059999999994577</v>
      </c>
      <c r="E6408" s="6">
        <v>1</v>
      </c>
      <c r="F6408" s="13">
        <v>29.353353745547899</v>
      </c>
      <c r="G6408" s="7">
        <v>0.64059999999994577</v>
      </c>
    </row>
    <row r="6409" spans="1:7" x14ac:dyDescent="0.25">
      <c r="A6409" s="6">
        <v>1</v>
      </c>
      <c r="B6409" s="13">
        <v>35.6275477017426</v>
      </c>
      <c r="C6409" s="7">
        <v>0.64069999999994576</v>
      </c>
      <c r="E6409" s="6">
        <v>1</v>
      </c>
      <c r="F6409" s="13">
        <v>29.358460489337599</v>
      </c>
      <c r="G6409" s="7">
        <v>0.64069999999994576</v>
      </c>
    </row>
    <row r="6410" spans="1:7" x14ac:dyDescent="0.25">
      <c r="A6410" s="6">
        <v>1</v>
      </c>
      <c r="B6410" s="13">
        <v>35.640294651546697</v>
      </c>
      <c r="C6410" s="7">
        <v>0.64079999999994575</v>
      </c>
      <c r="E6410" s="6">
        <v>1</v>
      </c>
      <c r="F6410" s="13">
        <v>29.364050384197</v>
      </c>
      <c r="G6410" s="7">
        <v>0.64079999999994575</v>
      </c>
    </row>
    <row r="6411" spans="1:7" x14ac:dyDescent="0.25">
      <c r="A6411" s="6">
        <v>1</v>
      </c>
      <c r="B6411" s="13">
        <v>35.651767636231497</v>
      </c>
      <c r="C6411" s="7">
        <v>0.64089999999994574</v>
      </c>
      <c r="E6411" s="6">
        <v>1</v>
      </c>
      <c r="F6411" s="13">
        <v>29.3645288599444</v>
      </c>
      <c r="G6411" s="7">
        <v>0.64089999999994574</v>
      </c>
    </row>
    <row r="6412" spans="1:7" x14ac:dyDescent="0.25">
      <c r="A6412" s="6">
        <v>1</v>
      </c>
      <c r="B6412" s="13">
        <v>35.6518479170606</v>
      </c>
      <c r="C6412" s="7">
        <v>0.64099999999994572</v>
      </c>
      <c r="E6412" s="6">
        <v>1</v>
      </c>
      <c r="F6412" s="13">
        <v>29.371401555210898</v>
      </c>
      <c r="G6412" s="7">
        <v>0.64099999999994572</v>
      </c>
    </row>
    <row r="6413" spans="1:7" x14ac:dyDescent="0.25">
      <c r="A6413" s="6">
        <v>1</v>
      </c>
      <c r="B6413" s="13">
        <v>35.660382931591997</v>
      </c>
      <c r="C6413" s="7">
        <v>0.64109999999994571</v>
      </c>
      <c r="E6413" s="6">
        <v>1</v>
      </c>
      <c r="F6413" s="13">
        <v>29.4026655215891</v>
      </c>
      <c r="G6413" s="7">
        <v>0.64109999999994571</v>
      </c>
    </row>
    <row r="6414" spans="1:7" x14ac:dyDescent="0.25">
      <c r="A6414" s="6">
        <v>1</v>
      </c>
      <c r="B6414" s="13">
        <v>35.686270220234903</v>
      </c>
      <c r="C6414" s="7">
        <v>0.6411999999999457</v>
      </c>
      <c r="E6414" s="6">
        <v>1</v>
      </c>
      <c r="F6414" s="13">
        <v>29.4096357374255</v>
      </c>
      <c r="G6414" s="7">
        <v>0.6411999999999457</v>
      </c>
    </row>
    <row r="6415" spans="1:7" x14ac:dyDescent="0.25">
      <c r="A6415" s="6">
        <v>1</v>
      </c>
      <c r="B6415" s="13">
        <v>35.688987266261798</v>
      </c>
      <c r="C6415" s="7">
        <v>0.64129999999994569</v>
      </c>
      <c r="E6415" s="6">
        <v>1</v>
      </c>
      <c r="F6415" s="13">
        <v>29.409723578560499</v>
      </c>
      <c r="G6415" s="7">
        <v>0.64129999999994569</v>
      </c>
    </row>
    <row r="6416" spans="1:7" x14ac:dyDescent="0.25">
      <c r="A6416" s="6">
        <v>1</v>
      </c>
      <c r="B6416" s="13">
        <v>35.693155761656897</v>
      </c>
      <c r="C6416" s="7">
        <v>0.64139999999994568</v>
      </c>
      <c r="E6416" s="6">
        <v>1</v>
      </c>
      <c r="F6416" s="13">
        <v>29.4252558282706</v>
      </c>
      <c r="G6416" s="7">
        <v>0.64139999999994568</v>
      </c>
    </row>
    <row r="6417" spans="1:7" x14ac:dyDescent="0.25">
      <c r="A6417" s="6">
        <v>1</v>
      </c>
      <c r="B6417" s="13">
        <v>35.6937002109226</v>
      </c>
      <c r="C6417" s="7">
        <v>0.64149999999994567</v>
      </c>
      <c r="E6417" s="6">
        <v>1</v>
      </c>
      <c r="F6417" s="13">
        <v>29.4394856667755</v>
      </c>
      <c r="G6417" s="7">
        <v>0.64149999999994567</v>
      </c>
    </row>
    <row r="6418" spans="1:7" x14ac:dyDescent="0.25">
      <c r="A6418" s="6">
        <v>1</v>
      </c>
      <c r="B6418" s="13">
        <v>35.6956309765268</v>
      </c>
      <c r="C6418" s="7">
        <v>0.64159999999994566</v>
      </c>
      <c r="E6418" s="6">
        <v>1</v>
      </c>
      <c r="F6418" s="13">
        <v>29.439928715504799</v>
      </c>
      <c r="G6418" s="7">
        <v>0.64159999999994566</v>
      </c>
    </row>
    <row r="6419" spans="1:7" x14ac:dyDescent="0.25">
      <c r="A6419" s="6">
        <v>1</v>
      </c>
      <c r="B6419" s="13">
        <v>35.6987159128904</v>
      </c>
      <c r="C6419" s="7">
        <v>0.64169999999994565</v>
      </c>
      <c r="E6419" s="6">
        <v>1</v>
      </c>
      <c r="F6419" s="13">
        <v>29.442191687741001</v>
      </c>
      <c r="G6419" s="7">
        <v>0.64169999999994565</v>
      </c>
    </row>
    <row r="6420" spans="1:7" x14ac:dyDescent="0.25">
      <c r="A6420" s="6">
        <v>1</v>
      </c>
      <c r="B6420" s="13">
        <v>35.710516480136398</v>
      </c>
      <c r="C6420" s="7">
        <v>0.64179999999994564</v>
      </c>
      <c r="E6420" s="6">
        <v>1</v>
      </c>
      <c r="F6420" s="13">
        <v>29.492701093658599</v>
      </c>
      <c r="G6420" s="7">
        <v>0.64179999999994564</v>
      </c>
    </row>
    <row r="6421" spans="1:7" x14ac:dyDescent="0.25">
      <c r="A6421" s="6">
        <v>1</v>
      </c>
      <c r="B6421" s="13">
        <v>35.7267285423994</v>
      </c>
      <c r="C6421" s="7">
        <v>0.64189999999994563</v>
      </c>
      <c r="E6421" s="6">
        <v>1</v>
      </c>
      <c r="F6421" s="13">
        <v>29.493344035232301</v>
      </c>
      <c r="G6421" s="7">
        <v>0.64189999999994563</v>
      </c>
    </row>
    <row r="6422" spans="1:7" x14ac:dyDescent="0.25">
      <c r="A6422" s="6">
        <v>1</v>
      </c>
      <c r="B6422" s="13">
        <v>35.735259018408797</v>
      </c>
      <c r="C6422" s="7">
        <v>0.64199999999994561</v>
      </c>
      <c r="E6422" s="6">
        <v>1</v>
      </c>
      <c r="F6422" s="13">
        <v>29.5049808840552</v>
      </c>
      <c r="G6422" s="7">
        <v>0.64199999999994561</v>
      </c>
    </row>
    <row r="6423" spans="1:7" x14ac:dyDescent="0.25">
      <c r="A6423" s="6">
        <v>1</v>
      </c>
      <c r="B6423" s="13">
        <v>35.750309681440299</v>
      </c>
      <c r="C6423" s="7">
        <v>0.6420999999999456</v>
      </c>
      <c r="E6423" s="6">
        <v>1</v>
      </c>
      <c r="F6423" s="13">
        <v>29.516185633097201</v>
      </c>
      <c r="G6423" s="7">
        <v>0.6420999999999456</v>
      </c>
    </row>
    <row r="6424" spans="1:7" x14ac:dyDescent="0.25">
      <c r="A6424" s="6">
        <v>1</v>
      </c>
      <c r="B6424" s="13">
        <v>35.768149390712097</v>
      </c>
      <c r="C6424" s="7">
        <v>0.64219999999994559</v>
      </c>
      <c r="E6424" s="6">
        <v>1</v>
      </c>
      <c r="F6424" s="13">
        <v>29.520459554896899</v>
      </c>
      <c r="G6424" s="7">
        <v>0.64219999999994559</v>
      </c>
    </row>
    <row r="6425" spans="1:7" x14ac:dyDescent="0.25">
      <c r="A6425" s="6">
        <v>1</v>
      </c>
      <c r="B6425" s="13">
        <v>35.7861532919529</v>
      </c>
      <c r="C6425" s="7">
        <v>0.64229999999994558</v>
      </c>
      <c r="E6425" s="6">
        <v>1</v>
      </c>
      <c r="F6425" s="13">
        <v>29.5296169375986</v>
      </c>
      <c r="G6425" s="7">
        <v>0.64229999999994558</v>
      </c>
    </row>
    <row r="6426" spans="1:7" x14ac:dyDescent="0.25">
      <c r="A6426" s="6">
        <v>1</v>
      </c>
      <c r="B6426" s="13">
        <v>35.786956702260902</v>
      </c>
      <c r="C6426" s="7">
        <v>0.64239999999994557</v>
      </c>
      <c r="E6426" s="6">
        <v>1</v>
      </c>
      <c r="F6426" s="13">
        <v>29.530943971350499</v>
      </c>
      <c r="G6426" s="7">
        <v>0.64239999999994557</v>
      </c>
    </row>
    <row r="6427" spans="1:7" x14ac:dyDescent="0.25">
      <c r="A6427" s="6">
        <v>1</v>
      </c>
      <c r="B6427" s="13">
        <v>35.793514854694401</v>
      </c>
      <c r="C6427" s="7">
        <v>0.64249999999994556</v>
      </c>
      <c r="E6427" s="6">
        <v>1</v>
      </c>
      <c r="F6427" s="13">
        <v>29.5446296781064</v>
      </c>
      <c r="G6427" s="7">
        <v>0.64249999999994556</v>
      </c>
    </row>
    <row r="6428" spans="1:7" x14ac:dyDescent="0.25">
      <c r="A6428" s="6">
        <v>1</v>
      </c>
      <c r="B6428" s="13">
        <v>35.797695736378699</v>
      </c>
      <c r="C6428" s="7">
        <v>0.64259999999994555</v>
      </c>
      <c r="E6428" s="6">
        <v>1</v>
      </c>
      <c r="F6428" s="13">
        <v>29.545411713966399</v>
      </c>
      <c r="G6428" s="7">
        <v>0.64259999999994555</v>
      </c>
    </row>
    <row r="6429" spans="1:7" x14ac:dyDescent="0.25">
      <c r="A6429" s="6">
        <v>1</v>
      </c>
      <c r="B6429" s="13">
        <v>35.822061295757003</v>
      </c>
      <c r="C6429" s="7">
        <v>0.64269999999994554</v>
      </c>
      <c r="E6429" s="6">
        <v>1</v>
      </c>
      <c r="F6429" s="13">
        <v>29.5565253720859</v>
      </c>
      <c r="G6429" s="7">
        <v>0.64269999999994554</v>
      </c>
    </row>
    <row r="6430" spans="1:7" x14ac:dyDescent="0.25">
      <c r="A6430" s="6">
        <v>1</v>
      </c>
      <c r="B6430" s="13">
        <v>35.824268175268401</v>
      </c>
      <c r="C6430" s="7">
        <v>0.64279999999994553</v>
      </c>
      <c r="E6430" s="6">
        <v>1</v>
      </c>
      <c r="F6430" s="13">
        <v>29.562096404401199</v>
      </c>
      <c r="G6430" s="7">
        <v>0.64279999999994553</v>
      </c>
    </row>
    <row r="6431" spans="1:7" x14ac:dyDescent="0.25">
      <c r="A6431" s="6">
        <v>1</v>
      </c>
      <c r="B6431" s="13">
        <v>35.826579179335397</v>
      </c>
      <c r="C6431" s="7">
        <v>0.64289999999994552</v>
      </c>
      <c r="E6431" s="6">
        <v>1</v>
      </c>
      <c r="F6431" s="13">
        <v>29.563551334772701</v>
      </c>
      <c r="G6431" s="7">
        <v>0.64289999999994552</v>
      </c>
    </row>
    <row r="6432" spans="1:7" x14ac:dyDescent="0.25">
      <c r="A6432" s="6">
        <v>1</v>
      </c>
      <c r="B6432" s="13">
        <v>35.830846627960298</v>
      </c>
      <c r="C6432" s="7">
        <v>0.6429999999999455</v>
      </c>
      <c r="E6432" s="6">
        <v>1</v>
      </c>
      <c r="F6432" s="13">
        <v>29.564577713408301</v>
      </c>
      <c r="G6432" s="7">
        <v>0.6429999999999455</v>
      </c>
    </row>
    <row r="6433" spans="1:7" x14ac:dyDescent="0.25">
      <c r="A6433" s="6">
        <v>1</v>
      </c>
      <c r="B6433" s="13">
        <v>35.8328972227308</v>
      </c>
      <c r="C6433" s="7">
        <v>0.64309999999994549</v>
      </c>
      <c r="E6433" s="6">
        <v>1</v>
      </c>
      <c r="F6433" s="13">
        <v>29.573560376739</v>
      </c>
      <c r="G6433" s="7">
        <v>0.64309999999994549</v>
      </c>
    </row>
    <row r="6434" spans="1:7" x14ac:dyDescent="0.25">
      <c r="A6434" s="6">
        <v>1</v>
      </c>
      <c r="B6434" s="13">
        <v>35.839151313623503</v>
      </c>
      <c r="C6434" s="7">
        <v>0.64319999999994548</v>
      </c>
      <c r="E6434" s="6">
        <v>1</v>
      </c>
      <c r="F6434" s="13">
        <v>29.574343382676101</v>
      </c>
      <c r="G6434" s="7">
        <v>0.64319999999994548</v>
      </c>
    </row>
    <row r="6435" spans="1:7" x14ac:dyDescent="0.25">
      <c r="A6435" s="6">
        <v>1</v>
      </c>
      <c r="B6435" s="13">
        <v>35.8428304897948</v>
      </c>
      <c r="C6435" s="7">
        <v>0.64329999999994547</v>
      </c>
      <c r="E6435" s="6">
        <v>1</v>
      </c>
      <c r="F6435" s="13">
        <v>29.602602552233598</v>
      </c>
      <c r="G6435" s="7">
        <v>0.64329999999994547</v>
      </c>
    </row>
    <row r="6436" spans="1:7" x14ac:dyDescent="0.25">
      <c r="A6436" s="6">
        <v>1</v>
      </c>
      <c r="B6436" s="13">
        <v>35.846590764333499</v>
      </c>
      <c r="C6436" s="7">
        <v>0.64339999999994546</v>
      </c>
      <c r="E6436" s="6">
        <v>1</v>
      </c>
      <c r="F6436" s="13">
        <v>29.603083041738302</v>
      </c>
      <c r="G6436" s="7">
        <v>0.64339999999994546</v>
      </c>
    </row>
    <row r="6437" spans="1:7" x14ac:dyDescent="0.25">
      <c r="A6437" s="6">
        <v>1</v>
      </c>
      <c r="B6437" s="13">
        <v>35.8536687242268</v>
      </c>
      <c r="C6437" s="7">
        <v>0.64349999999994545</v>
      </c>
      <c r="E6437" s="6">
        <v>1</v>
      </c>
      <c r="F6437" s="13">
        <v>29.6068999109477</v>
      </c>
      <c r="G6437" s="7">
        <v>0.64349999999994545</v>
      </c>
    </row>
    <row r="6438" spans="1:7" x14ac:dyDescent="0.25">
      <c r="A6438" s="6">
        <v>1</v>
      </c>
      <c r="B6438" s="13">
        <v>35.858014826065002</v>
      </c>
      <c r="C6438" s="7">
        <v>0.64359999999994544</v>
      </c>
      <c r="E6438" s="6">
        <v>1</v>
      </c>
      <c r="F6438" s="13">
        <v>29.6161034238574</v>
      </c>
      <c r="G6438" s="7">
        <v>0.64359999999994544</v>
      </c>
    </row>
    <row r="6439" spans="1:7" x14ac:dyDescent="0.25">
      <c r="A6439" s="6">
        <v>1</v>
      </c>
      <c r="B6439" s="13">
        <v>35.863194723446</v>
      </c>
      <c r="C6439" s="7">
        <v>0.64369999999994543</v>
      </c>
      <c r="E6439" s="6">
        <v>1</v>
      </c>
      <c r="F6439" s="13">
        <v>29.619273755032602</v>
      </c>
      <c r="G6439" s="7">
        <v>0.64369999999994543</v>
      </c>
    </row>
    <row r="6440" spans="1:7" x14ac:dyDescent="0.25">
      <c r="A6440" s="6">
        <v>1</v>
      </c>
      <c r="B6440" s="13">
        <v>35.874019077385498</v>
      </c>
      <c r="C6440" s="7">
        <v>0.64379999999994542</v>
      </c>
      <c r="E6440" s="6">
        <v>1</v>
      </c>
      <c r="F6440" s="13">
        <v>29.626343480658299</v>
      </c>
      <c r="G6440" s="7">
        <v>0.64379999999994542</v>
      </c>
    </row>
    <row r="6441" spans="1:7" x14ac:dyDescent="0.25">
      <c r="A6441" s="6">
        <v>1</v>
      </c>
      <c r="B6441" s="13">
        <v>35.8766580062602</v>
      </c>
      <c r="C6441" s="7">
        <v>0.6438999999999454</v>
      </c>
      <c r="E6441" s="6">
        <v>1</v>
      </c>
      <c r="F6441" s="13">
        <v>29.631875836963498</v>
      </c>
      <c r="G6441" s="7">
        <v>0.6438999999999454</v>
      </c>
    </row>
    <row r="6442" spans="1:7" x14ac:dyDescent="0.25">
      <c r="A6442" s="6">
        <v>1</v>
      </c>
      <c r="B6442" s="13">
        <v>35.8813980711247</v>
      </c>
      <c r="C6442" s="7">
        <v>0.64399999999994539</v>
      </c>
      <c r="E6442" s="6">
        <v>1</v>
      </c>
      <c r="F6442" s="13">
        <v>29.640896409785</v>
      </c>
      <c r="G6442" s="7">
        <v>0.64399999999994539</v>
      </c>
    </row>
    <row r="6443" spans="1:7" x14ac:dyDescent="0.25">
      <c r="A6443" s="6">
        <v>1</v>
      </c>
      <c r="B6443" s="13">
        <v>35.897411392921697</v>
      </c>
      <c r="C6443" s="7">
        <v>0.64409999999994538</v>
      </c>
      <c r="E6443" s="6">
        <v>1</v>
      </c>
      <c r="F6443" s="13">
        <v>29.652292957242501</v>
      </c>
      <c r="G6443" s="7">
        <v>0.64409999999994538</v>
      </c>
    </row>
    <row r="6444" spans="1:7" x14ac:dyDescent="0.25">
      <c r="A6444" s="6">
        <v>1</v>
      </c>
      <c r="B6444" s="13">
        <v>35.908720016968999</v>
      </c>
      <c r="C6444" s="7">
        <v>0.64419999999994537</v>
      </c>
      <c r="E6444" s="6">
        <v>1</v>
      </c>
      <c r="F6444" s="13">
        <v>29.655520052492498</v>
      </c>
      <c r="G6444" s="7">
        <v>0.64419999999994537</v>
      </c>
    </row>
    <row r="6445" spans="1:7" x14ac:dyDescent="0.25">
      <c r="A6445" s="6">
        <v>1</v>
      </c>
      <c r="B6445" s="13">
        <v>35.919516534001502</v>
      </c>
      <c r="C6445" s="7">
        <v>0.64429999999994536</v>
      </c>
      <c r="E6445" s="6">
        <v>1</v>
      </c>
      <c r="F6445" s="13">
        <v>29.657422314219801</v>
      </c>
      <c r="G6445" s="7">
        <v>0.64429999999994536</v>
      </c>
    </row>
    <row r="6446" spans="1:7" x14ac:dyDescent="0.25">
      <c r="A6446" s="6">
        <v>1</v>
      </c>
      <c r="B6446" s="13">
        <v>35.923507022851702</v>
      </c>
      <c r="C6446" s="7">
        <v>0.64439999999994535</v>
      </c>
      <c r="E6446" s="6">
        <v>1</v>
      </c>
      <c r="F6446" s="13">
        <v>29.677802878144</v>
      </c>
      <c r="G6446" s="7">
        <v>0.64439999999994535</v>
      </c>
    </row>
    <row r="6447" spans="1:7" x14ac:dyDescent="0.25">
      <c r="A6447" s="6">
        <v>1</v>
      </c>
      <c r="B6447" s="13">
        <v>35.943650212199103</v>
      </c>
      <c r="C6447" s="7">
        <v>0.64449999999994534</v>
      </c>
      <c r="E6447" s="6">
        <v>1</v>
      </c>
      <c r="F6447" s="13">
        <v>29.680063868870601</v>
      </c>
      <c r="G6447" s="7">
        <v>0.64449999999994534</v>
      </c>
    </row>
    <row r="6448" spans="1:7" x14ac:dyDescent="0.25">
      <c r="A6448" s="6">
        <v>1</v>
      </c>
      <c r="B6448" s="13">
        <v>35.946885976723003</v>
      </c>
      <c r="C6448" s="7">
        <v>0.64459999999994533</v>
      </c>
      <c r="E6448" s="6">
        <v>1</v>
      </c>
      <c r="F6448" s="13">
        <v>29.6888485968793</v>
      </c>
      <c r="G6448" s="7">
        <v>0.64459999999994533</v>
      </c>
    </row>
    <row r="6449" spans="1:7" x14ac:dyDescent="0.25">
      <c r="A6449" s="6">
        <v>1</v>
      </c>
      <c r="B6449" s="13">
        <v>35.958605632232199</v>
      </c>
      <c r="C6449" s="7">
        <v>0.64469999999994532</v>
      </c>
      <c r="E6449" s="6">
        <v>1</v>
      </c>
      <c r="F6449" s="13">
        <v>29.703769190681101</v>
      </c>
      <c r="G6449" s="7">
        <v>0.64469999999994532</v>
      </c>
    </row>
    <row r="6450" spans="1:7" x14ac:dyDescent="0.25">
      <c r="A6450" s="6">
        <v>1</v>
      </c>
      <c r="B6450" s="13">
        <v>35.975863845028897</v>
      </c>
      <c r="C6450" s="7">
        <v>0.64479999999994531</v>
      </c>
      <c r="E6450" s="6">
        <v>1</v>
      </c>
      <c r="F6450" s="13">
        <v>29.7038861040587</v>
      </c>
      <c r="G6450" s="7">
        <v>0.64479999999994531</v>
      </c>
    </row>
    <row r="6451" spans="1:7" x14ac:dyDescent="0.25">
      <c r="A6451" s="6">
        <v>1</v>
      </c>
      <c r="B6451" s="13">
        <v>35.981777044113201</v>
      </c>
      <c r="C6451" s="7">
        <v>0.64489999999994529</v>
      </c>
      <c r="E6451" s="6">
        <v>1</v>
      </c>
      <c r="F6451" s="13">
        <v>29.707494956750299</v>
      </c>
      <c r="G6451" s="7">
        <v>0.64489999999994529</v>
      </c>
    </row>
    <row r="6452" spans="1:7" x14ac:dyDescent="0.25">
      <c r="A6452" s="6">
        <v>1</v>
      </c>
      <c r="B6452" s="13">
        <v>35.990268576626796</v>
      </c>
      <c r="C6452" s="7">
        <v>0.64499999999994528</v>
      </c>
      <c r="E6452" s="6">
        <v>1</v>
      </c>
      <c r="F6452" s="13">
        <v>29.714823254685999</v>
      </c>
      <c r="G6452" s="7">
        <v>0.64499999999994528</v>
      </c>
    </row>
    <row r="6453" spans="1:7" x14ac:dyDescent="0.25">
      <c r="A6453" s="6">
        <v>1</v>
      </c>
      <c r="B6453" s="13">
        <v>35.990339098098701</v>
      </c>
      <c r="C6453" s="7">
        <v>0.64509999999994527</v>
      </c>
      <c r="E6453" s="6">
        <v>1</v>
      </c>
      <c r="F6453" s="13">
        <v>29.739851745877701</v>
      </c>
      <c r="G6453" s="7">
        <v>0.64509999999994527</v>
      </c>
    </row>
    <row r="6454" spans="1:7" x14ac:dyDescent="0.25">
      <c r="A6454" s="6">
        <v>1</v>
      </c>
      <c r="B6454" s="13">
        <v>35.991575555970499</v>
      </c>
      <c r="C6454" s="7">
        <v>0.64519999999994526</v>
      </c>
      <c r="E6454" s="6">
        <v>1</v>
      </c>
      <c r="F6454" s="13">
        <v>29.745149268314101</v>
      </c>
      <c r="G6454" s="7">
        <v>0.64519999999994526</v>
      </c>
    </row>
    <row r="6455" spans="1:7" x14ac:dyDescent="0.25">
      <c r="A6455" s="6">
        <v>1</v>
      </c>
      <c r="B6455" s="13">
        <v>36.006720532756297</v>
      </c>
      <c r="C6455" s="7">
        <v>0.64529999999994525</v>
      </c>
      <c r="E6455" s="6">
        <v>1</v>
      </c>
      <c r="F6455" s="13">
        <v>29.752970308263901</v>
      </c>
      <c r="G6455" s="7">
        <v>0.64529999999994525</v>
      </c>
    </row>
    <row r="6456" spans="1:7" x14ac:dyDescent="0.25">
      <c r="A6456" s="6">
        <v>1</v>
      </c>
      <c r="B6456" s="13">
        <v>36.007350062560597</v>
      </c>
      <c r="C6456" s="7">
        <v>0.64539999999994524</v>
      </c>
      <c r="E6456" s="6">
        <v>1</v>
      </c>
      <c r="F6456" s="13">
        <v>29.757515015276301</v>
      </c>
      <c r="G6456" s="7">
        <v>0.64539999999994524</v>
      </c>
    </row>
    <row r="6457" spans="1:7" x14ac:dyDescent="0.25">
      <c r="A6457" s="6">
        <v>1</v>
      </c>
      <c r="B6457" s="13">
        <v>36.014195648676399</v>
      </c>
      <c r="C6457" s="7">
        <v>0.64549999999994523</v>
      </c>
      <c r="E6457" s="6">
        <v>1</v>
      </c>
      <c r="F6457" s="13">
        <v>29.7584968945527</v>
      </c>
      <c r="G6457" s="7">
        <v>0.64549999999994523</v>
      </c>
    </row>
    <row r="6458" spans="1:7" x14ac:dyDescent="0.25">
      <c r="A6458" s="6">
        <v>1</v>
      </c>
      <c r="B6458" s="13">
        <v>36.019603713048497</v>
      </c>
      <c r="C6458" s="7">
        <v>0.64559999999994522</v>
      </c>
      <c r="E6458" s="6">
        <v>1</v>
      </c>
      <c r="F6458" s="13">
        <v>29.767753527534701</v>
      </c>
      <c r="G6458" s="7">
        <v>0.64559999999994522</v>
      </c>
    </row>
    <row r="6459" spans="1:7" x14ac:dyDescent="0.25">
      <c r="A6459" s="6">
        <v>1</v>
      </c>
      <c r="B6459" s="13">
        <v>36.032175638658003</v>
      </c>
      <c r="C6459" s="7">
        <v>0.64569999999994521</v>
      </c>
      <c r="E6459" s="6">
        <v>1</v>
      </c>
      <c r="F6459" s="13">
        <v>29.771576510158202</v>
      </c>
      <c r="G6459" s="7">
        <v>0.64569999999994521</v>
      </c>
    </row>
    <row r="6460" spans="1:7" x14ac:dyDescent="0.25">
      <c r="A6460" s="6">
        <v>1</v>
      </c>
      <c r="B6460" s="13">
        <v>36.070544364379302</v>
      </c>
      <c r="C6460" s="7">
        <v>0.6457999999999452</v>
      </c>
      <c r="E6460" s="6">
        <v>1</v>
      </c>
      <c r="F6460" s="13">
        <v>29.773184965833199</v>
      </c>
      <c r="G6460" s="7">
        <v>0.6457999999999452</v>
      </c>
    </row>
    <row r="6461" spans="1:7" x14ac:dyDescent="0.25">
      <c r="A6461" s="6">
        <v>1</v>
      </c>
      <c r="B6461" s="13">
        <v>36.071227392970997</v>
      </c>
      <c r="C6461" s="7">
        <v>0.64589999999994518</v>
      </c>
      <c r="E6461" s="6">
        <v>1</v>
      </c>
      <c r="F6461" s="13">
        <v>29.783883217720799</v>
      </c>
      <c r="G6461" s="7">
        <v>0.64589999999994518</v>
      </c>
    </row>
    <row r="6462" spans="1:7" x14ac:dyDescent="0.25">
      <c r="A6462" s="6">
        <v>1</v>
      </c>
      <c r="B6462" s="13">
        <v>36.0760520907562</v>
      </c>
      <c r="C6462" s="7">
        <v>0.64599999999994517</v>
      </c>
      <c r="E6462" s="6">
        <v>1</v>
      </c>
      <c r="F6462" s="13">
        <v>29.806859760381101</v>
      </c>
      <c r="G6462" s="7">
        <v>0.64599999999994517</v>
      </c>
    </row>
    <row r="6463" spans="1:7" x14ac:dyDescent="0.25">
      <c r="A6463" s="6">
        <v>1</v>
      </c>
      <c r="B6463" s="13">
        <v>36.076696494351097</v>
      </c>
      <c r="C6463" s="7">
        <v>0.64609999999994516</v>
      </c>
      <c r="E6463" s="6">
        <v>1</v>
      </c>
      <c r="F6463" s="13">
        <v>29.8104145831628</v>
      </c>
      <c r="G6463" s="7">
        <v>0.64609999999994516</v>
      </c>
    </row>
    <row r="6464" spans="1:7" x14ac:dyDescent="0.25">
      <c r="A6464" s="6">
        <v>1</v>
      </c>
      <c r="B6464" s="13">
        <v>36.078609136460202</v>
      </c>
      <c r="C6464" s="7">
        <v>0.64619999999994515</v>
      </c>
      <c r="E6464" s="6">
        <v>1</v>
      </c>
      <c r="F6464" s="13">
        <v>29.8212073165334</v>
      </c>
      <c r="G6464" s="7">
        <v>0.64619999999994515</v>
      </c>
    </row>
    <row r="6465" spans="1:7" x14ac:dyDescent="0.25">
      <c r="A6465" s="6">
        <v>1</v>
      </c>
      <c r="B6465" s="13">
        <v>36.121398405144198</v>
      </c>
      <c r="C6465" s="7">
        <v>0.64629999999994514</v>
      </c>
      <c r="E6465" s="6">
        <v>1</v>
      </c>
      <c r="F6465" s="13">
        <v>29.824716215006301</v>
      </c>
      <c r="G6465" s="7">
        <v>0.64629999999994514</v>
      </c>
    </row>
    <row r="6466" spans="1:7" x14ac:dyDescent="0.25">
      <c r="A6466" s="6">
        <v>1</v>
      </c>
      <c r="B6466" s="13">
        <v>36.130374608927397</v>
      </c>
      <c r="C6466" s="7">
        <v>0.64639999999994513</v>
      </c>
      <c r="E6466" s="6">
        <v>1</v>
      </c>
      <c r="F6466" s="13">
        <v>29.832564674174801</v>
      </c>
      <c r="G6466" s="7">
        <v>0.64639999999994513</v>
      </c>
    </row>
    <row r="6467" spans="1:7" x14ac:dyDescent="0.25">
      <c r="A6467" s="6">
        <v>1</v>
      </c>
      <c r="B6467" s="13">
        <v>36.177443121253603</v>
      </c>
      <c r="C6467" s="7">
        <v>0.64649999999994512</v>
      </c>
      <c r="E6467" s="6">
        <v>1</v>
      </c>
      <c r="F6467" s="13">
        <v>29.835272008542098</v>
      </c>
      <c r="G6467" s="7">
        <v>0.64649999999994512</v>
      </c>
    </row>
    <row r="6468" spans="1:7" x14ac:dyDescent="0.25">
      <c r="A6468" s="6">
        <v>1</v>
      </c>
      <c r="B6468" s="13">
        <v>36.181536527837103</v>
      </c>
      <c r="C6468" s="7">
        <v>0.64659999999994511</v>
      </c>
      <c r="E6468" s="6">
        <v>1</v>
      </c>
      <c r="F6468" s="13">
        <v>29.845038348883499</v>
      </c>
      <c r="G6468" s="7">
        <v>0.64659999999994511</v>
      </c>
    </row>
    <row r="6469" spans="1:7" x14ac:dyDescent="0.25">
      <c r="A6469" s="6">
        <v>1</v>
      </c>
      <c r="B6469" s="13">
        <v>36.1895568840321</v>
      </c>
      <c r="C6469" s="7">
        <v>0.6466999999999451</v>
      </c>
      <c r="E6469" s="6">
        <v>1</v>
      </c>
      <c r="F6469" s="13">
        <v>29.8585551460929</v>
      </c>
      <c r="G6469" s="7">
        <v>0.6466999999999451</v>
      </c>
    </row>
    <row r="6470" spans="1:7" x14ac:dyDescent="0.25">
      <c r="A6470" s="6">
        <v>1</v>
      </c>
      <c r="B6470" s="13">
        <v>36.207818178948102</v>
      </c>
      <c r="C6470" s="7">
        <v>0.64679999999994509</v>
      </c>
      <c r="E6470" s="6">
        <v>1</v>
      </c>
      <c r="F6470" s="13">
        <v>29.8696267648508</v>
      </c>
      <c r="G6470" s="7">
        <v>0.64679999999994509</v>
      </c>
    </row>
    <row r="6471" spans="1:7" x14ac:dyDescent="0.25">
      <c r="A6471" s="6">
        <v>1</v>
      </c>
      <c r="B6471" s="13">
        <v>36.213082213717001</v>
      </c>
      <c r="C6471" s="7">
        <v>0.64689999999994507</v>
      </c>
      <c r="E6471" s="6">
        <v>1</v>
      </c>
      <c r="F6471" s="13">
        <v>29.8701101240881</v>
      </c>
      <c r="G6471" s="7">
        <v>0.64689999999994507</v>
      </c>
    </row>
    <row r="6472" spans="1:7" x14ac:dyDescent="0.25">
      <c r="A6472" s="6">
        <v>1</v>
      </c>
      <c r="B6472" s="13">
        <v>36.2181179700152</v>
      </c>
      <c r="C6472" s="7">
        <v>0.64699999999994506</v>
      </c>
      <c r="E6472" s="6">
        <v>1</v>
      </c>
      <c r="F6472" s="13">
        <v>29.8856644916935</v>
      </c>
      <c r="G6472" s="7">
        <v>0.64699999999994506</v>
      </c>
    </row>
    <row r="6473" spans="1:7" x14ac:dyDescent="0.25">
      <c r="A6473" s="6">
        <v>1</v>
      </c>
      <c r="B6473" s="13">
        <v>36.225262539978502</v>
      </c>
      <c r="C6473" s="7">
        <v>0.64709999999994505</v>
      </c>
      <c r="E6473" s="6">
        <v>1</v>
      </c>
      <c r="F6473" s="13">
        <v>29.892246693192799</v>
      </c>
      <c r="G6473" s="7">
        <v>0.64709999999994505</v>
      </c>
    </row>
    <row r="6474" spans="1:7" x14ac:dyDescent="0.25">
      <c r="A6474" s="6">
        <v>1</v>
      </c>
      <c r="B6474" s="13">
        <v>36.236043629059402</v>
      </c>
      <c r="C6474" s="7">
        <v>0.64719999999994504</v>
      </c>
      <c r="E6474" s="6">
        <v>1</v>
      </c>
      <c r="F6474" s="13">
        <v>29.900577150301899</v>
      </c>
      <c r="G6474" s="7">
        <v>0.64719999999994504</v>
      </c>
    </row>
    <row r="6475" spans="1:7" x14ac:dyDescent="0.25">
      <c r="A6475" s="6">
        <v>1</v>
      </c>
      <c r="B6475" s="13">
        <v>36.245228094689899</v>
      </c>
      <c r="C6475" s="7">
        <v>0.64729999999994503</v>
      </c>
      <c r="E6475" s="6">
        <v>1</v>
      </c>
      <c r="F6475" s="13">
        <v>29.9023976198954</v>
      </c>
      <c r="G6475" s="7">
        <v>0.64729999999994503</v>
      </c>
    </row>
    <row r="6476" spans="1:7" x14ac:dyDescent="0.25">
      <c r="A6476" s="6">
        <v>1</v>
      </c>
      <c r="B6476" s="13">
        <v>36.248990333001402</v>
      </c>
      <c r="C6476" s="7">
        <v>0.64739999999994502</v>
      </c>
      <c r="E6476" s="6">
        <v>1</v>
      </c>
      <c r="F6476" s="13">
        <v>29.909755777256901</v>
      </c>
      <c r="G6476" s="7">
        <v>0.64739999999994502</v>
      </c>
    </row>
    <row r="6477" spans="1:7" x14ac:dyDescent="0.25">
      <c r="A6477" s="6">
        <v>1</v>
      </c>
      <c r="B6477" s="13">
        <v>36.249059820173798</v>
      </c>
      <c r="C6477" s="7">
        <v>0.64749999999994501</v>
      </c>
      <c r="E6477" s="6">
        <v>1</v>
      </c>
      <c r="F6477" s="13">
        <v>29.918817515795201</v>
      </c>
      <c r="G6477" s="7">
        <v>0.64749999999994501</v>
      </c>
    </row>
    <row r="6478" spans="1:7" x14ac:dyDescent="0.25">
      <c r="A6478" s="6">
        <v>1</v>
      </c>
      <c r="B6478" s="13">
        <v>36.265930871995998</v>
      </c>
      <c r="C6478" s="7">
        <v>0.647599999999945</v>
      </c>
      <c r="E6478" s="6">
        <v>1</v>
      </c>
      <c r="F6478" s="13">
        <v>29.919340483508499</v>
      </c>
      <c r="G6478" s="7">
        <v>0.647599999999945</v>
      </c>
    </row>
    <row r="6479" spans="1:7" x14ac:dyDescent="0.25">
      <c r="A6479" s="6">
        <v>1</v>
      </c>
      <c r="B6479" s="13">
        <v>36.284529231399297</v>
      </c>
      <c r="C6479" s="7">
        <v>0.64769999999994499</v>
      </c>
      <c r="E6479" s="6">
        <v>1</v>
      </c>
      <c r="F6479" s="13">
        <v>29.922130726741699</v>
      </c>
      <c r="G6479" s="7">
        <v>0.64769999999994499</v>
      </c>
    </row>
    <row r="6480" spans="1:7" x14ac:dyDescent="0.25">
      <c r="A6480" s="6">
        <v>1</v>
      </c>
      <c r="B6480" s="13">
        <v>36.310418885717503</v>
      </c>
      <c r="C6480" s="7">
        <v>0.64779999999994498</v>
      </c>
      <c r="E6480" s="6">
        <v>1</v>
      </c>
      <c r="F6480" s="13">
        <v>29.9351446253639</v>
      </c>
      <c r="G6480" s="7">
        <v>0.64779999999994498</v>
      </c>
    </row>
    <row r="6481" spans="1:7" x14ac:dyDescent="0.25">
      <c r="A6481" s="6">
        <v>1</v>
      </c>
      <c r="B6481" s="13">
        <v>36.311667445364499</v>
      </c>
      <c r="C6481" s="7">
        <v>0.64789999999994496</v>
      </c>
      <c r="E6481" s="6">
        <v>1</v>
      </c>
      <c r="F6481" s="13">
        <v>29.942862102230301</v>
      </c>
      <c r="G6481" s="7">
        <v>0.64789999999994496</v>
      </c>
    </row>
    <row r="6482" spans="1:7" x14ac:dyDescent="0.25">
      <c r="A6482" s="6">
        <v>1</v>
      </c>
      <c r="B6482" s="13">
        <v>36.318806236380901</v>
      </c>
      <c r="C6482" s="7">
        <v>0.64799999999994495</v>
      </c>
      <c r="E6482" s="6">
        <v>1</v>
      </c>
      <c r="F6482" s="13">
        <v>29.949164138514099</v>
      </c>
      <c r="G6482" s="7">
        <v>0.64799999999994495</v>
      </c>
    </row>
    <row r="6483" spans="1:7" x14ac:dyDescent="0.25">
      <c r="A6483" s="6">
        <v>1</v>
      </c>
      <c r="B6483" s="13">
        <v>36.357583490119701</v>
      </c>
      <c r="C6483" s="7">
        <v>0.64809999999994494</v>
      </c>
      <c r="E6483" s="6">
        <v>1</v>
      </c>
      <c r="F6483" s="13">
        <v>29.9521063045256</v>
      </c>
      <c r="G6483" s="7">
        <v>0.64809999999994494</v>
      </c>
    </row>
    <row r="6484" spans="1:7" x14ac:dyDescent="0.25">
      <c r="A6484" s="6">
        <v>1</v>
      </c>
      <c r="B6484" s="13">
        <v>36.380183105790003</v>
      </c>
      <c r="C6484" s="7">
        <v>0.64819999999994493</v>
      </c>
      <c r="E6484" s="6">
        <v>1</v>
      </c>
      <c r="F6484" s="13">
        <v>29.957175916365198</v>
      </c>
      <c r="G6484" s="7">
        <v>0.64819999999994493</v>
      </c>
    </row>
    <row r="6485" spans="1:7" x14ac:dyDescent="0.25">
      <c r="A6485" s="6">
        <v>1</v>
      </c>
      <c r="B6485" s="13">
        <v>36.388135724516502</v>
      </c>
      <c r="C6485" s="7">
        <v>0.64829999999994492</v>
      </c>
      <c r="E6485" s="6">
        <v>1</v>
      </c>
      <c r="F6485" s="13">
        <v>29.9601836575101</v>
      </c>
      <c r="G6485" s="7">
        <v>0.64829999999994492</v>
      </c>
    </row>
    <row r="6486" spans="1:7" x14ac:dyDescent="0.25">
      <c r="A6486" s="6">
        <v>1</v>
      </c>
      <c r="B6486" s="13">
        <v>36.392628373345502</v>
      </c>
      <c r="C6486" s="7">
        <v>0.64839999999994491</v>
      </c>
      <c r="E6486" s="6">
        <v>1</v>
      </c>
      <c r="F6486" s="13">
        <v>29.969174111505101</v>
      </c>
      <c r="G6486" s="7">
        <v>0.64839999999994491</v>
      </c>
    </row>
    <row r="6487" spans="1:7" x14ac:dyDescent="0.25">
      <c r="A6487" s="6">
        <v>1</v>
      </c>
      <c r="B6487" s="13">
        <v>36.406487147004199</v>
      </c>
      <c r="C6487" s="7">
        <v>0.6484999999999449</v>
      </c>
      <c r="E6487" s="6">
        <v>1</v>
      </c>
      <c r="F6487" s="13">
        <v>29.9704143540581</v>
      </c>
      <c r="G6487" s="7">
        <v>0.6484999999999449</v>
      </c>
    </row>
    <row r="6488" spans="1:7" x14ac:dyDescent="0.25">
      <c r="A6488" s="6">
        <v>1</v>
      </c>
      <c r="B6488" s="13">
        <v>36.409306697372301</v>
      </c>
      <c r="C6488" s="7">
        <v>0.64859999999994489</v>
      </c>
      <c r="E6488" s="6">
        <v>1</v>
      </c>
      <c r="F6488" s="13">
        <v>29.9831470836492</v>
      </c>
      <c r="G6488" s="7">
        <v>0.64859999999994489</v>
      </c>
    </row>
    <row r="6489" spans="1:7" x14ac:dyDescent="0.25">
      <c r="A6489" s="6">
        <v>1</v>
      </c>
      <c r="B6489" s="13">
        <v>36.4177678952924</v>
      </c>
      <c r="C6489" s="7">
        <v>0.64869999999994488</v>
      </c>
      <c r="E6489" s="6">
        <v>1</v>
      </c>
      <c r="F6489" s="13">
        <v>29.985128359368002</v>
      </c>
      <c r="G6489" s="7">
        <v>0.64869999999994488</v>
      </c>
    </row>
    <row r="6490" spans="1:7" x14ac:dyDescent="0.25">
      <c r="A6490" s="6">
        <v>1</v>
      </c>
      <c r="B6490" s="13">
        <v>36.418194823709001</v>
      </c>
      <c r="C6490" s="7">
        <v>0.64879999999994487</v>
      </c>
      <c r="E6490" s="6">
        <v>1</v>
      </c>
      <c r="F6490" s="13">
        <v>29.9880299070783</v>
      </c>
      <c r="G6490" s="7">
        <v>0.64879999999994487</v>
      </c>
    </row>
    <row r="6491" spans="1:7" x14ac:dyDescent="0.25">
      <c r="A6491" s="6">
        <v>1</v>
      </c>
      <c r="B6491" s="13">
        <v>36.4235062093965</v>
      </c>
      <c r="C6491" s="7">
        <v>0.64889999999994485</v>
      </c>
      <c r="E6491" s="6">
        <v>1</v>
      </c>
      <c r="F6491" s="13">
        <v>29.9947795763306</v>
      </c>
      <c r="G6491" s="7">
        <v>0.64889999999994485</v>
      </c>
    </row>
    <row r="6492" spans="1:7" x14ac:dyDescent="0.25">
      <c r="A6492" s="6">
        <v>1</v>
      </c>
      <c r="B6492" s="13">
        <v>36.4321576269285</v>
      </c>
      <c r="C6492" s="7">
        <v>0.64899999999994484</v>
      </c>
      <c r="E6492" s="6">
        <v>1</v>
      </c>
      <c r="F6492" s="13">
        <v>29.9975980286153</v>
      </c>
      <c r="G6492" s="7">
        <v>0.64899999999994484</v>
      </c>
    </row>
    <row r="6493" spans="1:7" x14ac:dyDescent="0.25">
      <c r="A6493" s="6">
        <v>1</v>
      </c>
      <c r="B6493" s="13">
        <v>36.448951383994597</v>
      </c>
      <c r="C6493" s="7">
        <v>0.64909999999994483</v>
      </c>
      <c r="E6493" s="6">
        <v>1</v>
      </c>
      <c r="F6493" s="13">
        <v>30.0045936367307</v>
      </c>
      <c r="G6493" s="7">
        <v>0.64909999999994483</v>
      </c>
    </row>
    <row r="6494" spans="1:7" x14ac:dyDescent="0.25">
      <c r="A6494" s="6">
        <v>1</v>
      </c>
      <c r="B6494" s="13">
        <v>36.452477539118398</v>
      </c>
      <c r="C6494" s="7">
        <v>0.64919999999994482</v>
      </c>
      <c r="E6494" s="6">
        <v>1</v>
      </c>
      <c r="F6494" s="13">
        <v>30.0093811175803</v>
      </c>
      <c r="G6494" s="7">
        <v>0.64919999999994482</v>
      </c>
    </row>
    <row r="6495" spans="1:7" x14ac:dyDescent="0.25">
      <c r="A6495" s="6">
        <v>1</v>
      </c>
      <c r="B6495" s="13">
        <v>36.4797036552633</v>
      </c>
      <c r="C6495" s="7">
        <v>0.64929999999994481</v>
      </c>
      <c r="E6495" s="6">
        <v>1</v>
      </c>
      <c r="F6495" s="13">
        <v>30.009862178347401</v>
      </c>
      <c r="G6495" s="7">
        <v>0.64929999999994481</v>
      </c>
    </row>
    <row r="6496" spans="1:7" x14ac:dyDescent="0.25">
      <c r="A6496" s="6">
        <v>1</v>
      </c>
      <c r="B6496" s="13">
        <v>36.489073475636502</v>
      </c>
      <c r="C6496" s="7">
        <v>0.6493999999999448</v>
      </c>
      <c r="E6496" s="6">
        <v>1</v>
      </c>
      <c r="F6496" s="13">
        <v>30.0229855443406</v>
      </c>
      <c r="G6496" s="7">
        <v>0.6493999999999448</v>
      </c>
    </row>
    <row r="6497" spans="1:7" x14ac:dyDescent="0.25">
      <c r="A6497" s="6">
        <v>1</v>
      </c>
      <c r="B6497" s="13">
        <v>36.489170049001601</v>
      </c>
      <c r="C6497" s="7">
        <v>0.64949999999994479</v>
      </c>
      <c r="E6497" s="6">
        <v>1</v>
      </c>
      <c r="F6497" s="13">
        <v>30.0237626689321</v>
      </c>
      <c r="G6497" s="7">
        <v>0.64949999999994479</v>
      </c>
    </row>
    <row r="6498" spans="1:7" x14ac:dyDescent="0.25">
      <c r="A6498" s="6">
        <v>1</v>
      </c>
      <c r="B6498" s="13">
        <v>36.506668581910297</v>
      </c>
      <c r="C6498" s="7">
        <v>0.64959999999994478</v>
      </c>
      <c r="E6498" s="6">
        <v>1</v>
      </c>
      <c r="F6498" s="13">
        <v>30.033161485659502</v>
      </c>
      <c r="G6498" s="7">
        <v>0.64959999999994478</v>
      </c>
    </row>
    <row r="6499" spans="1:7" x14ac:dyDescent="0.25">
      <c r="A6499" s="6">
        <v>1</v>
      </c>
      <c r="B6499" s="13">
        <v>36.5206754901197</v>
      </c>
      <c r="C6499" s="7">
        <v>0.64969999999994477</v>
      </c>
      <c r="E6499" s="6">
        <v>1</v>
      </c>
      <c r="F6499" s="13">
        <v>30.039481791544301</v>
      </c>
      <c r="G6499" s="7">
        <v>0.64969999999994477</v>
      </c>
    </row>
    <row r="6500" spans="1:7" x14ac:dyDescent="0.25">
      <c r="A6500" s="6">
        <v>1</v>
      </c>
      <c r="B6500" s="13">
        <v>36.520741792801701</v>
      </c>
      <c r="C6500" s="7">
        <v>0.64979999999994476</v>
      </c>
      <c r="E6500" s="6">
        <v>1</v>
      </c>
      <c r="F6500" s="13">
        <v>30.0424214942779</v>
      </c>
      <c r="G6500" s="7">
        <v>0.64979999999994476</v>
      </c>
    </row>
    <row r="6501" spans="1:7" x14ac:dyDescent="0.25">
      <c r="A6501" s="6">
        <v>1</v>
      </c>
      <c r="B6501" s="13">
        <v>36.5301023417382</v>
      </c>
      <c r="C6501" s="7">
        <v>0.64989999999994474</v>
      </c>
      <c r="E6501" s="6">
        <v>1</v>
      </c>
      <c r="F6501" s="13">
        <v>30.050881879692799</v>
      </c>
      <c r="G6501" s="7">
        <v>0.64989999999994474</v>
      </c>
    </row>
    <row r="6502" spans="1:7" x14ac:dyDescent="0.25">
      <c r="A6502" s="6">
        <v>1</v>
      </c>
      <c r="B6502" s="13">
        <v>36.541506536718302</v>
      </c>
      <c r="C6502" s="7">
        <v>0.64999999999994473</v>
      </c>
      <c r="E6502" s="6">
        <v>1</v>
      </c>
      <c r="F6502" s="13">
        <v>30.058635072519699</v>
      </c>
      <c r="G6502" s="7">
        <v>0.64999999999994473</v>
      </c>
    </row>
    <row r="6503" spans="1:7" x14ac:dyDescent="0.25">
      <c r="A6503" s="6">
        <v>1</v>
      </c>
      <c r="B6503" s="13">
        <v>36.541767903234998</v>
      </c>
      <c r="C6503" s="7">
        <v>0.65009999999994472</v>
      </c>
      <c r="E6503" s="6">
        <v>1</v>
      </c>
      <c r="F6503" s="13">
        <v>30.060320669762199</v>
      </c>
      <c r="G6503" s="7">
        <v>0.65009999999994472</v>
      </c>
    </row>
    <row r="6504" spans="1:7" x14ac:dyDescent="0.25">
      <c r="A6504" s="6">
        <v>1</v>
      </c>
      <c r="B6504" s="13">
        <v>36.562608854351801</v>
      </c>
      <c r="C6504" s="7">
        <v>0.65019999999994471</v>
      </c>
      <c r="E6504" s="6">
        <v>1</v>
      </c>
      <c r="F6504" s="13">
        <v>30.098038457794399</v>
      </c>
      <c r="G6504" s="7">
        <v>0.65019999999994471</v>
      </c>
    </row>
    <row r="6505" spans="1:7" x14ac:dyDescent="0.25">
      <c r="A6505" s="6">
        <v>1</v>
      </c>
      <c r="B6505" s="13">
        <v>36.563872142685298</v>
      </c>
      <c r="C6505" s="7">
        <v>0.6502999999999447</v>
      </c>
      <c r="E6505" s="6">
        <v>1</v>
      </c>
      <c r="F6505" s="13">
        <v>30.105824613047499</v>
      </c>
      <c r="G6505" s="7">
        <v>0.6502999999999447</v>
      </c>
    </row>
    <row r="6506" spans="1:7" x14ac:dyDescent="0.25">
      <c r="A6506" s="6">
        <v>1</v>
      </c>
      <c r="B6506" s="13">
        <v>36.5861550741717</v>
      </c>
      <c r="C6506" s="7">
        <v>0.65039999999994469</v>
      </c>
      <c r="E6506" s="6">
        <v>1</v>
      </c>
      <c r="F6506" s="13">
        <v>30.1083251184251</v>
      </c>
      <c r="G6506" s="7">
        <v>0.65039999999994469</v>
      </c>
    </row>
    <row r="6507" spans="1:7" x14ac:dyDescent="0.25">
      <c r="A6507" s="6">
        <v>1</v>
      </c>
      <c r="B6507" s="13">
        <v>36.587657535751497</v>
      </c>
      <c r="C6507" s="7">
        <v>0.65049999999994468</v>
      </c>
      <c r="E6507" s="6">
        <v>1</v>
      </c>
      <c r="F6507" s="13">
        <v>30.1226433536483</v>
      </c>
      <c r="G6507" s="7">
        <v>0.65049999999994468</v>
      </c>
    </row>
    <row r="6508" spans="1:7" x14ac:dyDescent="0.25">
      <c r="A6508" s="6">
        <v>1</v>
      </c>
      <c r="B6508" s="13">
        <v>36.600203856517403</v>
      </c>
      <c r="C6508" s="7">
        <v>0.65059999999994467</v>
      </c>
      <c r="E6508" s="6">
        <v>1</v>
      </c>
      <c r="F6508" s="13">
        <v>30.128675437211001</v>
      </c>
      <c r="G6508" s="7">
        <v>0.65059999999994467</v>
      </c>
    </row>
    <row r="6509" spans="1:7" x14ac:dyDescent="0.25">
      <c r="A6509" s="6">
        <v>1</v>
      </c>
      <c r="B6509" s="13">
        <v>36.609679386447397</v>
      </c>
      <c r="C6509" s="7">
        <v>0.65069999999994466</v>
      </c>
      <c r="E6509" s="6">
        <v>1</v>
      </c>
      <c r="F6509" s="13">
        <v>30.1291083041848</v>
      </c>
      <c r="G6509" s="7">
        <v>0.65069999999994466</v>
      </c>
    </row>
    <row r="6510" spans="1:7" x14ac:dyDescent="0.25">
      <c r="A6510" s="6">
        <v>1</v>
      </c>
      <c r="B6510" s="13">
        <v>36.652799088324997</v>
      </c>
      <c r="C6510" s="7">
        <v>0.65079999999994464</v>
      </c>
      <c r="E6510" s="6">
        <v>1</v>
      </c>
      <c r="F6510" s="13">
        <v>30.1336698701075</v>
      </c>
      <c r="G6510" s="7">
        <v>0.65079999999994464</v>
      </c>
    </row>
    <row r="6511" spans="1:7" x14ac:dyDescent="0.25">
      <c r="A6511" s="6">
        <v>1</v>
      </c>
      <c r="B6511" s="13">
        <v>36.686441251114502</v>
      </c>
      <c r="C6511" s="7">
        <v>0.65089999999994463</v>
      </c>
      <c r="E6511" s="6">
        <v>1</v>
      </c>
      <c r="F6511" s="13">
        <v>30.1385604545037</v>
      </c>
      <c r="G6511" s="7">
        <v>0.65089999999994463</v>
      </c>
    </row>
    <row r="6512" spans="1:7" x14ac:dyDescent="0.25">
      <c r="A6512" s="6">
        <v>1</v>
      </c>
      <c r="B6512" s="13">
        <v>36.699376460398902</v>
      </c>
      <c r="C6512" s="7">
        <v>0.65099999999994462</v>
      </c>
      <c r="E6512" s="6">
        <v>1</v>
      </c>
      <c r="F6512" s="13">
        <v>30.1508496221964</v>
      </c>
      <c r="G6512" s="7">
        <v>0.65099999999994462</v>
      </c>
    </row>
    <row r="6513" spans="1:7" x14ac:dyDescent="0.25">
      <c r="A6513" s="6">
        <v>1</v>
      </c>
      <c r="B6513" s="13">
        <v>36.718876971818098</v>
      </c>
      <c r="C6513" s="7">
        <v>0.65109999999994461</v>
      </c>
      <c r="E6513" s="6">
        <v>1</v>
      </c>
      <c r="F6513" s="13">
        <v>30.154997527908598</v>
      </c>
      <c r="G6513" s="7">
        <v>0.65109999999994461</v>
      </c>
    </row>
    <row r="6514" spans="1:7" x14ac:dyDescent="0.25">
      <c r="A6514" s="6">
        <v>1</v>
      </c>
      <c r="B6514" s="13">
        <v>36.720564993071697</v>
      </c>
      <c r="C6514" s="7">
        <v>0.6511999999999446</v>
      </c>
      <c r="E6514" s="6">
        <v>1</v>
      </c>
      <c r="F6514" s="13">
        <v>30.1563408246659</v>
      </c>
      <c r="G6514" s="7">
        <v>0.6511999999999446</v>
      </c>
    </row>
    <row r="6515" spans="1:7" x14ac:dyDescent="0.25">
      <c r="A6515" s="6">
        <v>1</v>
      </c>
      <c r="B6515" s="13">
        <v>36.726065435369897</v>
      </c>
      <c r="C6515" s="7">
        <v>0.65129999999994459</v>
      </c>
      <c r="E6515" s="6">
        <v>1</v>
      </c>
      <c r="F6515" s="13">
        <v>30.165933681078702</v>
      </c>
      <c r="G6515" s="7">
        <v>0.65129999999994459</v>
      </c>
    </row>
    <row r="6516" spans="1:7" x14ac:dyDescent="0.25">
      <c r="A6516" s="6">
        <v>1</v>
      </c>
      <c r="B6516" s="13">
        <v>36.745676685616303</v>
      </c>
      <c r="C6516" s="7">
        <v>0.65139999999994458</v>
      </c>
      <c r="E6516" s="6">
        <v>1</v>
      </c>
      <c r="F6516" s="13">
        <v>30.166778396504</v>
      </c>
      <c r="G6516" s="7">
        <v>0.65139999999994458</v>
      </c>
    </row>
    <row r="6517" spans="1:7" x14ac:dyDescent="0.25">
      <c r="A6517" s="6">
        <v>1</v>
      </c>
      <c r="B6517" s="13">
        <v>36.752759625288697</v>
      </c>
      <c r="C6517" s="7">
        <v>0.65149999999994457</v>
      </c>
      <c r="E6517" s="6">
        <v>1</v>
      </c>
      <c r="F6517" s="13">
        <v>30.1890679040647</v>
      </c>
      <c r="G6517" s="7">
        <v>0.65149999999994457</v>
      </c>
    </row>
    <row r="6518" spans="1:7" x14ac:dyDescent="0.25">
      <c r="A6518" s="6">
        <v>1</v>
      </c>
      <c r="B6518" s="13">
        <v>36.774190536045602</v>
      </c>
      <c r="C6518" s="7">
        <v>0.65159999999994456</v>
      </c>
      <c r="E6518" s="6">
        <v>1</v>
      </c>
      <c r="F6518" s="13">
        <v>30.1900833715051</v>
      </c>
      <c r="G6518" s="7">
        <v>0.65159999999994456</v>
      </c>
    </row>
    <row r="6519" spans="1:7" x14ac:dyDescent="0.25">
      <c r="A6519" s="6">
        <v>1</v>
      </c>
      <c r="B6519" s="13">
        <v>36.777213672583798</v>
      </c>
      <c r="C6519" s="7">
        <v>0.65169999999994455</v>
      </c>
      <c r="E6519" s="6">
        <v>1</v>
      </c>
      <c r="F6519" s="13">
        <v>30.211946790194901</v>
      </c>
      <c r="G6519" s="7">
        <v>0.65169999999994455</v>
      </c>
    </row>
    <row r="6520" spans="1:7" x14ac:dyDescent="0.25">
      <c r="A6520" s="6">
        <v>1</v>
      </c>
      <c r="B6520" s="13">
        <v>36.778660490746901</v>
      </c>
      <c r="C6520" s="7">
        <v>0.65179999999994453</v>
      </c>
      <c r="E6520" s="6">
        <v>1</v>
      </c>
      <c r="F6520" s="13">
        <v>30.2149890528299</v>
      </c>
      <c r="G6520" s="7">
        <v>0.65179999999994453</v>
      </c>
    </row>
    <row r="6521" spans="1:7" x14ac:dyDescent="0.25">
      <c r="A6521" s="6">
        <v>1</v>
      </c>
      <c r="B6521" s="13">
        <v>36.7839457194491</v>
      </c>
      <c r="C6521" s="7">
        <v>0.65189999999994452</v>
      </c>
      <c r="E6521" s="6">
        <v>1</v>
      </c>
      <c r="F6521" s="13">
        <v>30.219560697607001</v>
      </c>
      <c r="G6521" s="7">
        <v>0.65189999999994452</v>
      </c>
    </row>
    <row r="6522" spans="1:7" x14ac:dyDescent="0.25">
      <c r="A6522" s="6">
        <v>1</v>
      </c>
      <c r="B6522" s="13">
        <v>36.819980304447903</v>
      </c>
      <c r="C6522" s="7">
        <v>0.65199999999994451</v>
      </c>
      <c r="E6522" s="6">
        <v>1</v>
      </c>
      <c r="F6522" s="13">
        <v>30.223368256546301</v>
      </c>
      <c r="G6522" s="7">
        <v>0.65199999999994451</v>
      </c>
    </row>
    <row r="6523" spans="1:7" x14ac:dyDescent="0.25">
      <c r="A6523" s="6">
        <v>1</v>
      </c>
      <c r="B6523" s="13">
        <v>36.825096308939798</v>
      </c>
      <c r="C6523" s="7">
        <v>0.6520999999999445</v>
      </c>
      <c r="E6523" s="6">
        <v>1</v>
      </c>
      <c r="F6523" s="13">
        <v>30.234737702671801</v>
      </c>
      <c r="G6523" s="7">
        <v>0.6520999999999445</v>
      </c>
    </row>
    <row r="6524" spans="1:7" x14ac:dyDescent="0.25">
      <c r="A6524" s="6">
        <v>1</v>
      </c>
      <c r="B6524" s="13">
        <v>36.852635247825901</v>
      </c>
      <c r="C6524" s="7">
        <v>0.65219999999994449</v>
      </c>
      <c r="E6524" s="6">
        <v>1</v>
      </c>
      <c r="F6524" s="13">
        <v>30.267118623909202</v>
      </c>
      <c r="G6524" s="7">
        <v>0.65219999999994449</v>
      </c>
    </row>
    <row r="6525" spans="1:7" x14ac:dyDescent="0.25">
      <c r="A6525" s="6">
        <v>1</v>
      </c>
      <c r="B6525" s="13">
        <v>36.861352219660802</v>
      </c>
      <c r="C6525" s="7">
        <v>0.65229999999994448</v>
      </c>
      <c r="E6525" s="6">
        <v>1</v>
      </c>
      <c r="F6525" s="13">
        <v>30.281759417200501</v>
      </c>
      <c r="G6525" s="7">
        <v>0.65229999999994448</v>
      </c>
    </row>
    <row r="6526" spans="1:7" x14ac:dyDescent="0.25">
      <c r="A6526" s="6">
        <v>1</v>
      </c>
      <c r="B6526" s="13">
        <v>36.862529545494503</v>
      </c>
      <c r="C6526" s="7">
        <v>0.65239999999994447</v>
      </c>
      <c r="E6526" s="6">
        <v>1</v>
      </c>
      <c r="F6526" s="13">
        <v>30.2935138879295</v>
      </c>
      <c r="G6526" s="7">
        <v>0.65239999999994447</v>
      </c>
    </row>
    <row r="6527" spans="1:7" x14ac:dyDescent="0.25">
      <c r="A6527" s="6">
        <v>1</v>
      </c>
      <c r="B6527" s="13">
        <v>36.875276745794601</v>
      </c>
      <c r="C6527" s="7">
        <v>0.65249999999994446</v>
      </c>
      <c r="E6527" s="6">
        <v>1</v>
      </c>
      <c r="F6527" s="13">
        <v>30.310461748376301</v>
      </c>
      <c r="G6527" s="7">
        <v>0.65249999999994446</v>
      </c>
    </row>
    <row r="6528" spans="1:7" x14ac:dyDescent="0.25">
      <c r="A6528" s="6">
        <v>1</v>
      </c>
      <c r="B6528" s="13">
        <v>36.887743855638</v>
      </c>
      <c r="C6528" s="7">
        <v>0.65259999999994445</v>
      </c>
      <c r="E6528" s="6">
        <v>1</v>
      </c>
      <c r="F6528" s="13">
        <v>30.332272310740802</v>
      </c>
      <c r="G6528" s="7">
        <v>0.65259999999994445</v>
      </c>
    </row>
    <row r="6529" spans="1:7" x14ac:dyDescent="0.25">
      <c r="A6529" s="6">
        <v>1</v>
      </c>
      <c r="B6529" s="13">
        <v>36.887777429994401</v>
      </c>
      <c r="C6529" s="7">
        <v>0.65269999999994444</v>
      </c>
      <c r="E6529" s="6">
        <v>1</v>
      </c>
      <c r="F6529" s="13">
        <v>30.349353825998602</v>
      </c>
      <c r="G6529" s="7">
        <v>0.65269999999994444</v>
      </c>
    </row>
    <row r="6530" spans="1:7" x14ac:dyDescent="0.25">
      <c r="A6530" s="6">
        <v>1</v>
      </c>
      <c r="B6530" s="13">
        <v>36.894330016168503</v>
      </c>
      <c r="C6530" s="7">
        <v>0.65279999999994442</v>
      </c>
      <c r="E6530" s="6">
        <v>1</v>
      </c>
      <c r="F6530" s="13">
        <v>30.360630950523198</v>
      </c>
      <c r="G6530" s="7">
        <v>0.65279999999994442</v>
      </c>
    </row>
    <row r="6531" spans="1:7" x14ac:dyDescent="0.25">
      <c r="A6531" s="6">
        <v>1</v>
      </c>
      <c r="B6531" s="13">
        <v>36.896764057959302</v>
      </c>
      <c r="C6531" s="7">
        <v>0.65289999999994441</v>
      </c>
      <c r="E6531" s="6">
        <v>1</v>
      </c>
      <c r="F6531" s="13">
        <v>30.365597773824501</v>
      </c>
      <c r="G6531" s="7">
        <v>0.65289999999994441</v>
      </c>
    </row>
    <row r="6532" spans="1:7" x14ac:dyDescent="0.25">
      <c r="A6532" s="6">
        <v>1</v>
      </c>
      <c r="B6532" s="13">
        <v>36.904649161420103</v>
      </c>
      <c r="C6532" s="7">
        <v>0.6529999999999444</v>
      </c>
      <c r="E6532" s="6">
        <v>1</v>
      </c>
      <c r="F6532" s="13">
        <v>30.374813401864099</v>
      </c>
      <c r="G6532" s="7">
        <v>0.6529999999999444</v>
      </c>
    </row>
    <row r="6533" spans="1:7" x14ac:dyDescent="0.25">
      <c r="A6533" s="6">
        <v>1</v>
      </c>
      <c r="B6533" s="13">
        <v>36.905726280191203</v>
      </c>
      <c r="C6533" s="7">
        <v>0.65309999999994439</v>
      </c>
      <c r="E6533" s="6">
        <v>1</v>
      </c>
      <c r="F6533" s="13">
        <v>30.3864192172848</v>
      </c>
      <c r="G6533" s="7">
        <v>0.65309999999994439</v>
      </c>
    </row>
    <row r="6534" spans="1:7" x14ac:dyDescent="0.25">
      <c r="A6534" s="6">
        <v>1</v>
      </c>
      <c r="B6534" s="13">
        <v>36.906749351461301</v>
      </c>
      <c r="C6534" s="7">
        <v>0.65319999999994438</v>
      </c>
      <c r="E6534" s="6">
        <v>1</v>
      </c>
      <c r="F6534" s="13">
        <v>30.390896656726099</v>
      </c>
      <c r="G6534" s="7">
        <v>0.65319999999994438</v>
      </c>
    </row>
    <row r="6535" spans="1:7" x14ac:dyDescent="0.25">
      <c r="A6535" s="6">
        <v>1</v>
      </c>
      <c r="B6535" s="13">
        <v>36.908672122174202</v>
      </c>
      <c r="C6535" s="7">
        <v>0.65329999999994437</v>
      </c>
      <c r="E6535" s="6">
        <v>1</v>
      </c>
      <c r="F6535" s="13">
        <v>30.395002406202799</v>
      </c>
      <c r="G6535" s="7">
        <v>0.65329999999994437</v>
      </c>
    </row>
    <row r="6536" spans="1:7" x14ac:dyDescent="0.25">
      <c r="A6536" s="6">
        <v>1</v>
      </c>
      <c r="B6536" s="13">
        <v>36.939240732563803</v>
      </c>
      <c r="C6536" s="7">
        <v>0.65339999999994436</v>
      </c>
      <c r="E6536" s="6">
        <v>1</v>
      </c>
      <c r="F6536" s="13">
        <v>30.406015328595299</v>
      </c>
      <c r="G6536" s="7">
        <v>0.65339999999994436</v>
      </c>
    </row>
    <row r="6537" spans="1:7" x14ac:dyDescent="0.25">
      <c r="A6537" s="6">
        <v>1</v>
      </c>
      <c r="B6537" s="13">
        <v>36.987850391535801</v>
      </c>
      <c r="C6537" s="7">
        <v>0.65349999999994435</v>
      </c>
      <c r="E6537" s="6">
        <v>1</v>
      </c>
      <c r="F6537" s="13">
        <v>30.4074533227915</v>
      </c>
      <c r="G6537" s="7">
        <v>0.65349999999994435</v>
      </c>
    </row>
    <row r="6538" spans="1:7" x14ac:dyDescent="0.25">
      <c r="A6538" s="6">
        <v>1</v>
      </c>
      <c r="B6538" s="13">
        <v>36.996617782302003</v>
      </c>
      <c r="C6538" s="7">
        <v>0.65359999999994434</v>
      </c>
      <c r="E6538" s="6">
        <v>1</v>
      </c>
      <c r="F6538" s="13">
        <v>30.419423892377999</v>
      </c>
      <c r="G6538" s="7">
        <v>0.65359999999994434</v>
      </c>
    </row>
    <row r="6539" spans="1:7" x14ac:dyDescent="0.25">
      <c r="A6539" s="6">
        <v>1</v>
      </c>
      <c r="B6539" s="13">
        <v>37.004401700841598</v>
      </c>
      <c r="C6539" s="7">
        <v>0.65369999999994433</v>
      </c>
      <c r="E6539" s="6">
        <v>1</v>
      </c>
      <c r="F6539" s="13">
        <v>30.456251186065799</v>
      </c>
      <c r="G6539" s="7">
        <v>0.65369999999994433</v>
      </c>
    </row>
    <row r="6540" spans="1:7" x14ac:dyDescent="0.25">
      <c r="A6540" s="6">
        <v>1</v>
      </c>
      <c r="B6540" s="13">
        <v>37.006341936474897</v>
      </c>
      <c r="C6540" s="7">
        <v>0.65379999999994431</v>
      </c>
      <c r="E6540" s="6">
        <v>1</v>
      </c>
      <c r="F6540" s="13">
        <v>30.458931201021802</v>
      </c>
      <c r="G6540" s="7">
        <v>0.65379999999994431</v>
      </c>
    </row>
    <row r="6541" spans="1:7" x14ac:dyDescent="0.25">
      <c r="A6541" s="6">
        <v>1</v>
      </c>
      <c r="B6541" s="13">
        <v>37.034371808549899</v>
      </c>
      <c r="C6541" s="7">
        <v>0.6538999999999443</v>
      </c>
      <c r="E6541" s="6">
        <v>1</v>
      </c>
      <c r="F6541" s="13">
        <v>30.460843194925602</v>
      </c>
      <c r="G6541" s="7">
        <v>0.6538999999999443</v>
      </c>
    </row>
    <row r="6542" spans="1:7" x14ac:dyDescent="0.25">
      <c r="A6542" s="6">
        <v>1</v>
      </c>
      <c r="B6542" s="13">
        <v>37.0353462458134</v>
      </c>
      <c r="C6542" s="7">
        <v>0.65399999999994429</v>
      </c>
      <c r="E6542" s="6">
        <v>1</v>
      </c>
      <c r="F6542" s="13">
        <v>30.468847143432701</v>
      </c>
      <c r="G6542" s="7">
        <v>0.65399999999994429</v>
      </c>
    </row>
    <row r="6543" spans="1:7" x14ac:dyDescent="0.25">
      <c r="A6543" s="6">
        <v>1</v>
      </c>
      <c r="B6543" s="13">
        <v>37.055511642802898</v>
      </c>
      <c r="C6543" s="7">
        <v>0.65409999999994428</v>
      </c>
      <c r="E6543" s="6">
        <v>1</v>
      </c>
      <c r="F6543" s="13">
        <v>30.47205215564</v>
      </c>
      <c r="G6543" s="7">
        <v>0.65409999999994428</v>
      </c>
    </row>
    <row r="6544" spans="1:7" x14ac:dyDescent="0.25">
      <c r="A6544" s="6">
        <v>1</v>
      </c>
      <c r="B6544" s="13">
        <v>37.068670175387098</v>
      </c>
      <c r="C6544" s="7">
        <v>0.65419999999994427</v>
      </c>
      <c r="E6544" s="6">
        <v>1</v>
      </c>
      <c r="F6544" s="13">
        <v>30.484204332345801</v>
      </c>
      <c r="G6544" s="7">
        <v>0.65419999999994427</v>
      </c>
    </row>
    <row r="6545" spans="1:7" x14ac:dyDescent="0.25">
      <c r="A6545" s="6">
        <v>1</v>
      </c>
      <c r="B6545" s="13">
        <v>37.0704443296477</v>
      </c>
      <c r="C6545" s="7">
        <v>0.65429999999994426</v>
      </c>
      <c r="E6545" s="6">
        <v>1</v>
      </c>
      <c r="F6545" s="13">
        <v>30.487636653754699</v>
      </c>
      <c r="G6545" s="7">
        <v>0.65429999999994426</v>
      </c>
    </row>
    <row r="6546" spans="1:7" x14ac:dyDescent="0.25">
      <c r="A6546" s="6">
        <v>1</v>
      </c>
      <c r="B6546" s="13">
        <v>37.077373791454299</v>
      </c>
      <c r="C6546" s="7">
        <v>0.65439999999994425</v>
      </c>
      <c r="E6546" s="6">
        <v>1</v>
      </c>
      <c r="F6546" s="13">
        <v>30.501959868416002</v>
      </c>
      <c r="G6546" s="7">
        <v>0.65439999999994425</v>
      </c>
    </row>
    <row r="6547" spans="1:7" x14ac:dyDescent="0.25">
      <c r="A6547" s="6">
        <v>1</v>
      </c>
      <c r="B6547" s="13">
        <v>37.093871621065098</v>
      </c>
      <c r="C6547" s="7">
        <v>0.65449999999994424</v>
      </c>
      <c r="E6547" s="6">
        <v>1</v>
      </c>
      <c r="F6547" s="13">
        <v>30.502218665197798</v>
      </c>
      <c r="G6547" s="7">
        <v>0.65449999999994424</v>
      </c>
    </row>
    <row r="6548" spans="1:7" x14ac:dyDescent="0.25">
      <c r="A6548" s="6">
        <v>1</v>
      </c>
      <c r="B6548" s="13">
        <v>37.101190242401103</v>
      </c>
      <c r="C6548" s="7">
        <v>0.65459999999994423</v>
      </c>
      <c r="E6548" s="6">
        <v>1</v>
      </c>
      <c r="F6548" s="13">
        <v>30.5037393511621</v>
      </c>
      <c r="G6548" s="7">
        <v>0.65459999999994423</v>
      </c>
    </row>
    <row r="6549" spans="1:7" x14ac:dyDescent="0.25">
      <c r="A6549" s="6">
        <v>1</v>
      </c>
      <c r="B6549" s="13">
        <v>37.1058238705807</v>
      </c>
      <c r="C6549" s="7">
        <v>0.65469999999994422</v>
      </c>
      <c r="E6549" s="6">
        <v>1</v>
      </c>
      <c r="F6549" s="13">
        <v>30.505571029744299</v>
      </c>
      <c r="G6549" s="7">
        <v>0.65469999999994422</v>
      </c>
    </row>
    <row r="6550" spans="1:7" x14ac:dyDescent="0.25">
      <c r="A6550" s="6">
        <v>1</v>
      </c>
      <c r="B6550" s="13">
        <v>37.106446399070798</v>
      </c>
      <c r="C6550" s="7">
        <v>0.6547999999999442</v>
      </c>
      <c r="E6550" s="6">
        <v>1</v>
      </c>
      <c r="F6550" s="13">
        <v>30.508950513809602</v>
      </c>
      <c r="G6550" s="7">
        <v>0.6547999999999442</v>
      </c>
    </row>
    <row r="6551" spans="1:7" x14ac:dyDescent="0.25">
      <c r="A6551" s="6">
        <v>1</v>
      </c>
      <c r="B6551" s="13">
        <v>37.1172153344083</v>
      </c>
      <c r="C6551" s="7">
        <v>0.65489999999994419</v>
      </c>
      <c r="E6551" s="6">
        <v>1</v>
      </c>
      <c r="F6551" s="13">
        <v>30.521685628253199</v>
      </c>
      <c r="G6551" s="7">
        <v>0.65489999999994419</v>
      </c>
    </row>
    <row r="6552" spans="1:7" x14ac:dyDescent="0.25">
      <c r="A6552" s="6">
        <v>1</v>
      </c>
      <c r="B6552" s="13">
        <v>37.117961359571602</v>
      </c>
      <c r="C6552" s="7">
        <v>0.65499999999994418</v>
      </c>
      <c r="E6552" s="6">
        <v>1</v>
      </c>
      <c r="F6552" s="13">
        <v>30.53006490293</v>
      </c>
      <c r="G6552" s="7">
        <v>0.65499999999994418</v>
      </c>
    </row>
    <row r="6553" spans="1:7" x14ac:dyDescent="0.25">
      <c r="A6553" s="6">
        <v>1</v>
      </c>
      <c r="B6553" s="13">
        <v>37.1237757574849</v>
      </c>
      <c r="C6553" s="7">
        <v>0.65509999999994417</v>
      </c>
      <c r="E6553" s="6">
        <v>1</v>
      </c>
      <c r="F6553" s="13">
        <v>30.532270397563799</v>
      </c>
      <c r="G6553" s="7">
        <v>0.65509999999994417</v>
      </c>
    </row>
    <row r="6554" spans="1:7" x14ac:dyDescent="0.25">
      <c r="A6554" s="6">
        <v>1</v>
      </c>
      <c r="B6554" s="13">
        <v>37.126334441076402</v>
      </c>
      <c r="C6554" s="7">
        <v>0.65519999999994416</v>
      </c>
      <c r="E6554" s="6">
        <v>1</v>
      </c>
      <c r="F6554" s="13">
        <v>30.549823902218201</v>
      </c>
      <c r="G6554" s="7">
        <v>0.65519999999994416</v>
      </c>
    </row>
    <row r="6555" spans="1:7" x14ac:dyDescent="0.25">
      <c r="A6555" s="6">
        <v>1</v>
      </c>
      <c r="B6555" s="13">
        <v>37.1575610043758</v>
      </c>
      <c r="C6555" s="7">
        <v>0.65529999999994415</v>
      </c>
      <c r="E6555" s="6">
        <v>1</v>
      </c>
      <c r="F6555" s="13">
        <v>30.557223522862699</v>
      </c>
      <c r="G6555" s="7">
        <v>0.65529999999994415</v>
      </c>
    </row>
    <row r="6556" spans="1:7" x14ac:dyDescent="0.25">
      <c r="A6556" s="6">
        <v>1</v>
      </c>
      <c r="B6556" s="13">
        <v>37.160569994984598</v>
      </c>
      <c r="C6556" s="7">
        <v>0.65539999999994414</v>
      </c>
      <c r="E6556" s="6">
        <v>1</v>
      </c>
      <c r="F6556" s="13">
        <v>30.574414235826701</v>
      </c>
      <c r="G6556" s="7">
        <v>0.65539999999994414</v>
      </c>
    </row>
    <row r="6557" spans="1:7" x14ac:dyDescent="0.25">
      <c r="A6557" s="6">
        <v>1</v>
      </c>
      <c r="B6557" s="13">
        <v>37.163382879109903</v>
      </c>
      <c r="C6557" s="7">
        <v>0.65549999999994413</v>
      </c>
      <c r="E6557" s="6">
        <v>1</v>
      </c>
      <c r="F6557" s="13">
        <v>30.575109879943302</v>
      </c>
      <c r="G6557" s="7">
        <v>0.65549999999994413</v>
      </c>
    </row>
    <row r="6558" spans="1:7" x14ac:dyDescent="0.25">
      <c r="A6558" s="6">
        <v>1</v>
      </c>
      <c r="B6558" s="13">
        <v>37.167234805275697</v>
      </c>
      <c r="C6558" s="7">
        <v>0.65559999999994412</v>
      </c>
      <c r="E6558" s="6">
        <v>1</v>
      </c>
      <c r="F6558" s="13">
        <v>30.577329960728701</v>
      </c>
      <c r="G6558" s="7">
        <v>0.65559999999994412</v>
      </c>
    </row>
    <row r="6559" spans="1:7" x14ac:dyDescent="0.25">
      <c r="A6559" s="6">
        <v>1</v>
      </c>
      <c r="B6559" s="13">
        <v>37.170228874001999</v>
      </c>
      <c r="C6559" s="7">
        <v>0.65569999999994411</v>
      </c>
      <c r="E6559" s="6">
        <v>1</v>
      </c>
      <c r="F6559" s="13">
        <v>30.5784694651643</v>
      </c>
      <c r="G6559" s="7">
        <v>0.65569999999994411</v>
      </c>
    </row>
    <row r="6560" spans="1:7" x14ac:dyDescent="0.25">
      <c r="A6560" s="6">
        <v>1</v>
      </c>
      <c r="B6560" s="13">
        <v>37.185444891600497</v>
      </c>
      <c r="C6560" s="7">
        <v>0.65579999999994409</v>
      </c>
      <c r="E6560" s="6">
        <v>1</v>
      </c>
      <c r="F6560" s="13">
        <v>30.5934254571822</v>
      </c>
      <c r="G6560" s="7">
        <v>0.65579999999994409</v>
      </c>
    </row>
    <row r="6561" spans="1:7" x14ac:dyDescent="0.25">
      <c r="A6561" s="6">
        <v>1</v>
      </c>
      <c r="B6561" s="13">
        <v>37.186285124536703</v>
      </c>
      <c r="C6561" s="7">
        <v>0.65589999999994408</v>
      </c>
      <c r="E6561" s="6">
        <v>1</v>
      </c>
      <c r="F6561" s="13">
        <v>30.600286493123999</v>
      </c>
      <c r="G6561" s="7">
        <v>0.65589999999994408</v>
      </c>
    </row>
    <row r="6562" spans="1:7" x14ac:dyDescent="0.25">
      <c r="A6562" s="6">
        <v>1</v>
      </c>
      <c r="B6562" s="13">
        <v>37.196228966409699</v>
      </c>
      <c r="C6562" s="7">
        <v>0.65599999999994407</v>
      </c>
      <c r="E6562" s="6">
        <v>1</v>
      </c>
      <c r="F6562" s="13">
        <v>30.6082852310935</v>
      </c>
      <c r="G6562" s="7">
        <v>0.65599999999994407</v>
      </c>
    </row>
    <row r="6563" spans="1:7" x14ac:dyDescent="0.25">
      <c r="A6563" s="6">
        <v>1</v>
      </c>
      <c r="B6563" s="13">
        <v>37.224679686016302</v>
      </c>
      <c r="C6563" s="7">
        <v>0.65609999999994406</v>
      </c>
      <c r="E6563" s="6">
        <v>1</v>
      </c>
      <c r="F6563" s="13">
        <v>30.6085222127126</v>
      </c>
      <c r="G6563" s="7">
        <v>0.65609999999994406</v>
      </c>
    </row>
    <row r="6564" spans="1:7" x14ac:dyDescent="0.25">
      <c r="A6564" s="6">
        <v>1</v>
      </c>
      <c r="B6564" s="13">
        <v>37.235653012735298</v>
      </c>
      <c r="C6564" s="7">
        <v>0.65619999999994405</v>
      </c>
      <c r="E6564" s="6">
        <v>1</v>
      </c>
      <c r="F6564" s="13">
        <v>30.6235119795172</v>
      </c>
      <c r="G6564" s="7">
        <v>0.65619999999994405</v>
      </c>
    </row>
    <row r="6565" spans="1:7" x14ac:dyDescent="0.25">
      <c r="A6565" s="6">
        <v>1</v>
      </c>
      <c r="B6565" s="13">
        <v>37.250595807415998</v>
      </c>
      <c r="C6565" s="7">
        <v>0.65629999999994404</v>
      </c>
      <c r="E6565" s="6">
        <v>1</v>
      </c>
      <c r="F6565" s="13">
        <v>30.626335222343201</v>
      </c>
      <c r="G6565" s="7">
        <v>0.65629999999994404</v>
      </c>
    </row>
    <row r="6566" spans="1:7" x14ac:dyDescent="0.25">
      <c r="A6566" s="6">
        <v>1</v>
      </c>
      <c r="B6566" s="13">
        <v>37.298270715336301</v>
      </c>
      <c r="C6566" s="7">
        <v>0.65639999999994403</v>
      </c>
      <c r="E6566" s="6">
        <v>1</v>
      </c>
      <c r="F6566" s="13">
        <v>30.629587220982199</v>
      </c>
      <c r="G6566" s="7">
        <v>0.65639999999994403</v>
      </c>
    </row>
    <row r="6567" spans="1:7" x14ac:dyDescent="0.25">
      <c r="A6567" s="6">
        <v>1</v>
      </c>
      <c r="B6567" s="13">
        <v>37.307315923077603</v>
      </c>
      <c r="C6567" s="7">
        <v>0.65649999999994402</v>
      </c>
      <c r="E6567" s="6">
        <v>1</v>
      </c>
      <c r="F6567" s="13">
        <v>30.631263650994899</v>
      </c>
      <c r="G6567" s="7">
        <v>0.65649999999994402</v>
      </c>
    </row>
    <row r="6568" spans="1:7" x14ac:dyDescent="0.25">
      <c r="A6568" s="6">
        <v>1</v>
      </c>
      <c r="B6568" s="13">
        <v>37.310596831774703</v>
      </c>
      <c r="C6568" s="7">
        <v>0.65659999999994401</v>
      </c>
      <c r="E6568" s="6">
        <v>1</v>
      </c>
      <c r="F6568" s="13">
        <v>30.631961085861199</v>
      </c>
      <c r="G6568" s="7">
        <v>0.65659999999994401</v>
      </c>
    </row>
    <row r="6569" spans="1:7" x14ac:dyDescent="0.25">
      <c r="A6569" s="6">
        <v>1</v>
      </c>
      <c r="B6569" s="13">
        <v>37.321924193478502</v>
      </c>
      <c r="C6569" s="7">
        <v>0.656699999999944</v>
      </c>
      <c r="E6569" s="6">
        <v>1</v>
      </c>
      <c r="F6569" s="13">
        <v>30.637857182976301</v>
      </c>
      <c r="G6569" s="7">
        <v>0.656699999999944</v>
      </c>
    </row>
    <row r="6570" spans="1:7" x14ac:dyDescent="0.25">
      <c r="A6570" s="6">
        <v>1</v>
      </c>
      <c r="B6570" s="13">
        <v>37.3235058420195</v>
      </c>
      <c r="C6570" s="7">
        <v>0.65679999999994398</v>
      </c>
      <c r="E6570" s="6">
        <v>1</v>
      </c>
      <c r="F6570" s="13">
        <v>30.639250412988599</v>
      </c>
      <c r="G6570" s="7">
        <v>0.65679999999994398</v>
      </c>
    </row>
    <row r="6571" spans="1:7" x14ac:dyDescent="0.25">
      <c r="A6571" s="6">
        <v>1</v>
      </c>
      <c r="B6571" s="13">
        <v>37.327507681362597</v>
      </c>
      <c r="C6571" s="7">
        <v>0.65689999999994397</v>
      </c>
      <c r="E6571" s="6">
        <v>1</v>
      </c>
      <c r="F6571" s="13">
        <v>30.644829244021999</v>
      </c>
      <c r="G6571" s="7">
        <v>0.65689999999994397</v>
      </c>
    </row>
    <row r="6572" spans="1:7" x14ac:dyDescent="0.25">
      <c r="A6572" s="6">
        <v>1</v>
      </c>
      <c r="B6572" s="13">
        <v>37.341062758626897</v>
      </c>
      <c r="C6572" s="7">
        <v>0.65699999999994396</v>
      </c>
      <c r="E6572" s="6">
        <v>1</v>
      </c>
      <c r="F6572" s="13">
        <v>30.661653293207401</v>
      </c>
      <c r="G6572" s="7">
        <v>0.65699999999994396</v>
      </c>
    </row>
    <row r="6573" spans="1:7" x14ac:dyDescent="0.25">
      <c r="A6573" s="6">
        <v>1</v>
      </c>
      <c r="B6573" s="13">
        <v>37.385154635811098</v>
      </c>
      <c r="C6573" s="7">
        <v>0.65709999999994395</v>
      </c>
      <c r="E6573" s="6">
        <v>1</v>
      </c>
      <c r="F6573" s="13">
        <v>30.6625859160029</v>
      </c>
      <c r="G6573" s="7">
        <v>0.65709999999994395</v>
      </c>
    </row>
    <row r="6574" spans="1:7" x14ac:dyDescent="0.25">
      <c r="A6574" s="6">
        <v>1</v>
      </c>
      <c r="B6574" s="13">
        <v>37.385614068610799</v>
      </c>
      <c r="C6574" s="7">
        <v>0.65719999999994394</v>
      </c>
      <c r="E6574" s="6">
        <v>1</v>
      </c>
      <c r="F6574" s="13">
        <v>30.669005244976098</v>
      </c>
      <c r="G6574" s="7">
        <v>0.65719999999994394</v>
      </c>
    </row>
    <row r="6575" spans="1:7" x14ac:dyDescent="0.25">
      <c r="A6575" s="6">
        <v>1</v>
      </c>
      <c r="B6575" s="13">
        <v>37.3927521756857</v>
      </c>
      <c r="C6575" s="7">
        <v>0.65729999999994393</v>
      </c>
      <c r="E6575" s="6">
        <v>1</v>
      </c>
      <c r="F6575" s="13">
        <v>30.6692174529075</v>
      </c>
      <c r="G6575" s="7">
        <v>0.65729999999994393</v>
      </c>
    </row>
    <row r="6576" spans="1:7" x14ac:dyDescent="0.25">
      <c r="A6576" s="6">
        <v>1</v>
      </c>
      <c r="B6576" s="13">
        <v>37.415219404847299</v>
      </c>
      <c r="C6576" s="7">
        <v>0.65739999999994392</v>
      </c>
      <c r="E6576" s="6">
        <v>1</v>
      </c>
      <c r="F6576" s="13">
        <v>30.673371052814399</v>
      </c>
      <c r="G6576" s="7">
        <v>0.65739999999994392</v>
      </c>
    </row>
    <row r="6577" spans="1:7" x14ac:dyDescent="0.25">
      <c r="A6577" s="6">
        <v>1</v>
      </c>
      <c r="B6577" s="13">
        <v>37.419564327149999</v>
      </c>
      <c r="C6577" s="7">
        <v>0.65749999999994391</v>
      </c>
      <c r="E6577" s="6">
        <v>1</v>
      </c>
      <c r="F6577" s="13">
        <v>30.6749014419233</v>
      </c>
      <c r="G6577" s="7">
        <v>0.65749999999994391</v>
      </c>
    </row>
    <row r="6578" spans="1:7" x14ac:dyDescent="0.25">
      <c r="A6578" s="6">
        <v>1</v>
      </c>
      <c r="B6578" s="13">
        <v>37.419683588407501</v>
      </c>
      <c r="C6578" s="7">
        <v>0.6575999999999439</v>
      </c>
      <c r="E6578" s="6">
        <v>1</v>
      </c>
      <c r="F6578" s="13">
        <v>30.6758060278679</v>
      </c>
      <c r="G6578" s="7">
        <v>0.6575999999999439</v>
      </c>
    </row>
    <row r="6579" spans="1:7" x14ac:dyDescent="0.25">
      <c r="A6579" s="6">
        <v>1</v>
      </c>
      <c r="B6579" s="13">
        <v>37.435817082198497</v>
      </c>
      <c r="C6579" s="7">
        <v>0.65769999999994389</v>
      </c>
      <c r="E6579" s="6">
        <v>1</v>
      </c>
      <c r="F6579" s="13">
        <v>30.677450102506601</v>
      </c>
      <c r="G6579" s="7">
        <v>0.65769999999994389</v>
      </c>
    </row>
    <row r="6580" spans="1:7" x14ac:dyDescent="0.25">
      <c r="A6580" s="6">
        <v>1</v>
      </c>
      <c r="B6580" s="13">
        <v>37.443113426450502</v>
      </c>
      <c r="C6580" s="7">
        <v>0.65779999999994387</v>
      </c>
      <c r="E6580" s="6">
        <v>1</v>
      </c>
      <c r="F6580" s="13">
        <v>30.678834911946499</v>
      </c>
      <c r="G6580" s="7">
        <v>0.65779999999994387</v>
      </c>
    </row>
    <row r="6581" spans="1:7" x14ac:dyDescent="0.25">
      <c r="A6581" s="6">
        <v>1</v>
      </c>
      <c r="B6581" s="13">
        <v>37.468735284531199</v>
      </c>
      <c r="C6581" s="7">
        <v>0.65789999999994386</v>
      </c>
      <c r="E6581" s="6">
        <v>1</v>
      </c>
      <c r="F6581" s="13">
        <v>30.6809262944004</v>
      </c>
      <c r="G6581" s="7">
        <v>0.65789999999994386</v>
      </c>
    </row>
    <row r="6582" spans="1:7" x14ac:dyDescent="0.25">
      <c r="A6582" s="6">
        <v>1</v>
      </c>
      <c r="B6582" s="13">
        <v>37.470539514433902</v>
      </c>
      <c r="C6582" s="7">
        <v>0.65799999999994385</v>
      </c>
      <c r="E6582" s="6">
        <v>1</v>
      </c>
      <c r="F6582" s="13">
        <v>30.6812769208898</v>
      </c>
      <c r="G6582" s="7">
        <v>0.65799999999994385</v>
      </c>
    </row>
    <row r="6583" spans="1:7" x14ac:dyDescent="0.25">
      <c r="A6583" s="6">
        <v>1</v>
      </c>
      <c r="B6583" s="13">
        <v>37.4806004774371</v>
      </c>
      <c r="C6583" s="7">
        <v>0.65809999999994384</v>
      </c>
      <c r="E6583" s="6">
        <v>1</v>
      </c>
      <c r="F6583" s="13">
        <v>30.685108854846199</v>
      </c>
      <c r="G6583" s="7">
        <v>0.65809999999994384</v>
      </c>
    </row>
    <row r="6584" spans="1:7" x14ac:dyDescent="0.25">
      <c r="A6584" s="6">
        <v>1</v>
      </c>
      <c r="B6584" s="13">
        <v>37.484815037051497</v>
      </c>
      <c r="C6584" s="7">
        <v>0.65819999999994383</v>
      </c>
      <c r="E6584" s="6">
        <v>1</v>
      </c>
      <c r="F6584" s="13">
        <v>30.6972983437816</v>
      </c>
      <c r="G6584" s="7">
        <v>0.65819999999994383</v>
      </c>
    </row>
    <row r="6585" spans="1:7" x14ac:dyDescent="0.25">
      <c r="A6585" s="6">
        <v>1</v>
      </c>
      <c r="B6585" s="13">
        <v>37.485479403645201</v>
      </c>
      <c r="C6585" s="7">
        <v>0.65829999999994382</v>
      </c>
      <c r="E6585" s="6">
        <v>1</v>
      </c>
      <c r="F6585" s="13">
        <v>30.7129905792229</v>
      </c>
      <c r="G6585" s="7">
        <v>0.65829999999994382</v>
      </c>
    </row>
    <row r="6586" spans="1:7" x14ac:dyDescent="0.25">
      <c r="A6586" s="6">
        <v>1</v>
      </c>
      <c r="B6586" s="13">
        <v>37.4889140587171</v>
      </c>
      <c r="C6586" s="7">
        <v>0.65839999999994381</v>
      </c>
      <c r="E6586" s="6">
        <v>1</v>
      </c>
      <c r="F6586" s="13">
        <v>30.7183952977255</v>
      </c>
      <c r="G6586" s="7">
        <v>0.65839999999994381</v>
      </c>
    </row>
    <row r="6587" spans="1:7" x14ac:dyDescent="0.25">
      <c r="A6587" s="6">
        <v>1</v>
      </c>
      <c r="B6587" s="13">
        <v>37.497769787875001</v>
      </c>
      <c r="C6587" s="7">
        <v>0.6584999999999438</v>
      </c>
      <c r="E6587" s="6">
        <v>1</v>
      </c>
      <c r="F6587" s="13">
        <v>30.7304694383119</v>
      </c>
      <c r="G6587" s="7">
        <v>0.6584999999999438</v>
      </c>
    </row>
    <row r="6588" spans="1:7" x14ac:dyDescent="0.25">
      <c r="A6588" s="6">
        <v>1</v>
      </c>
      <c r="B6588" s="13">
        <v>37.498835573897402</v>
      </c>
      <c r="C6588" s="7">
        <v>0.65859999999994379</v>
      </c>
      <c r="E6588" s="6">
        <v>1</v>
      </c>
      <c r="F6588" s="13">
        <v>30.735772183759401</v>
      </c>
      <c r="G6588" s="7">
        <v>0.65859999999994379</v>
      </c>
    </row>
    <row r="6589" spans="1:7" x14ac:dyDescent="0.25">
      <c r="A6589" s="6">
        <v>1</v>
      </c>
      <c r="B6589" s="13">
        <v>37.500792599923699</v>
      </c>
      <c r="C6589" s="7">
        <v>0.65869999999994377</v>
      </c>
      <c r="E6589" s="6">
        <v>1</v>
      </c>
      <c r="F6589" s="13">
        <v>30.768335823248702</v>
      </c>
      <c r="G6589" s="7">
        <v>0.65869999999994377</v>
      </c>
    </row>
    <row r="6590" spans="1:7" x14ac:dyDescent="0.25">
      <c r="A6590" s="6">
        <v>1</v>
      </c>
      <c r="B6590" s="13">
        <v>37.509056276129698</v>
      </c>
      <c r="C6590" s="7">
        <v>0.65879999999994376</v>
      </c>
      <c r="E6590" s="6">
        <v>1</v>
      </c>
      <c r="F6590" s="13">
        <v>30.770407708432799</v>
      </c>
      <c r="G6590" s="7">
        <v>0.65879999999994376</v>
      </c>
    </row>
    <row r="6591" spans="1:7" x14ac:dyDescent="0.25">
      <c r="A6591" s="6">
        <v>1</v>
      </c>
      <c r="B6591" s="13">
        <v>37.510872178150898</v>
      </c>
      <c r="C6591" s="7">
        <v>0.65889999999994375</v>
      </c>
      <c r="E6591" s="6">
        <v>1</v>
      </c>
      <c r="F6591" s="13">
        <v>30.7715028590335</v>
      </c>
      <c r="G6591" s="7">
        <v>0.65889999999994375</v>
      </c>
    </row>
    <row r="6592" spans="1:7" x14ac:dyDescent="0.25">
      <c r="A6592" s="6">
        <v>1</v>
      </c>
      <c r="B6592" s="13">
        <v>37.512479415891796</v>
      </c>
      <c r="C6592" s="7">
        <v>0.65899999999994374</v>
      </c>
      <c r="E6592" s="6">
        <v>1</v>
      </c>
      <c r="F6592" s="13">
        <v>30.7836704306131</v>
      </c>
      <c r="G6592" s="7">
        <v>0.65899999999994374</v>
      </c>
    </row>
    <row r="6593" spans="1:7" x14ac:dyDescent="0.25">
      <c r="A6593" s="6">
        <v>1</v>
      </c>
      <c r="B6593" s="13">
        <v>37.523695450285601</v>
      </c>
      <c r="C6593" s="7">
        <v>0.65909999999994373</v>
      </c>
      <c r="E6593" s="6">
        <v>1</v>
      </c>
      <c r="F6593" s="13">
        <v>30.790875715630801</v>
      </c>
      <c r="G6593" s="7">
        <v>0.65909999999994373</v>
      </c>
    </row>
    <row r="6594" spans="1:7" x14ac:dyDescent="0.25">
      <c r="A6594" s="6">
        <v>1</v>
      </c>
      <c r="B6594" s="13">
        <v>37.524066578422598</v>
      </c>
      <c r="C6594" s="7">
        <v>0.65919999999994372</v>
      </c>
      <c r="E6594" s="6">
        <v>1</v>
      </c>
      <c r="F6594" s="13">
        <v>30.797632614112</v>
      </c>
      <c r="G6594" s="7">
        <v>0.65919999999994372</v>
      </c>
    </row>
    <row r="6595" spans="1:7" x14ac:dyDescent="0.25">
      <c r="A6595" s="6">
        <v>1</v>
      </c>
      <c r="B6595" s="13">
        <v>37.5340497218452</v>
      </c>
      <c r="C6595" s="7">
        <v>0.65929999999994371</v>
      </c>
      <c r="E6595" s="6">
        <v>1</v>
      </c>
      <c r="F6595" s="13">
        <v>30.804162214175001</v>
      </c>
      <c r="G6595" s="7">
        <v>0.65929999999994371</v>
      </c>
    </row>
    <row r="6596" spans="1:7" x14ac:dyDescent="0.25">
      <c r="A6596" s="6">
        <v>1</v>
      </c>
      <c r="B6596" s="13">
        <v>37.536480482396897</v>
      </c>
      <c r="C6596" s="7">
        <v>0.6593999999999437</v>
      </c>
      <c r="E6596" s="6">
        <v>1</v>
      </c>
      <c r="F6596" s="13">
        <v>30.808534976912998</v>
      </c>
      <c r="G6596" s="7">
        <v>0.6593999999999437</v>
      </c>
    </row>
    <row r="6597" spans="1:7" x14ac:dyDescent="0.25">
      <c r="A6597" s="6">
        <v>1</v>
      </c>
      <c r="B6597" s="13">
        <v>37.557924147855097</v>
      </c>
      <c r="C6597" s="7">
        <v>0.65949999999994369</v>
      </c>
      <c r="E6597" s="6">
        <v>1</v>
      </c>
      <c r="F6597" s="13">
        <v>30.8125354194237</v>
      </c>
      <c r="G6597" s="7">
        <v>0.65949999999994369</v>
      </c>
    </row>
    <row r="6598" spans="1:7" x14ac:dyDescent="0.25">
      <c r="A6598" s="6">
        <v>1</v>
      </c>
      <c r="B6598" s="13">
        <v>37.559495628452197</v>
      </c>
      <c r="C6598" s="7">
        <v>0.65959999999994368</v>
      </c>
      <c r="E6598" s="6">
        <v>1</v>
      </c>
      <c r="F6598" s="13">
        <v>30.819433946172701</v>
      </c>
      <c r="G6598" s="7">
        <v>0.65959999999994368</v>
      </c>
    </row>
    <row r="6599" spans="1:7" x14ac:dyDescent="0.25">
      <c r="A6599" s="6">
        <v>1</v>
      </c>
      <c r="B6599" s="13">
        <v>37.570632093101501</v>
      </c>
      <c r="C6599" s="7">
        <v>0.65969999999994366</v>
      </c>
      <c r="E6599" s="6">
        <v>1</v>
      </c>
      <c r="F6599" s="13">
        <v>30.828320668950902</v>
      </c>
      <c r="G6599" s="7">
        <v>0.65969999999994366</v>
      </c>
    </row>
    <row r="6600" spans="1:7" x14ac:dyDescent="0.25">
      <c r="A6600" s="6">
        <v>1</v>
      </c>
      <c r="B6600" s="13">
        <v>37.586360520798998</v>
      </c>
      <c r="C6600" s="7">
        <v>0.65979999999994365</v>
      </c>
      <c r="E6600" s="6">
        <v>1</v>
      </c>
      <c r="F6600" s="13">
        <v>30.839353734893798</v>
      </c>
      <c r="G6600" s="7">
        <v>0.65979999999994365</v>
      </c>
    </row>
    <row r="6601" spans="1:7" x14ac:dyDescent="0.25">
      <c r="A6601" s="6">
        <v>1</v>
      </c>
      <c r="B6601" s="13">
        <v>37.5866363074907</v>
      </c>
      <c r="C6601" s="7">
        <v>0.65989999999994364</v>
      </c>
      <c r="E6601" s="6">
        <v>1</v>
      </c>
      <c r="F6601" s="13">
        <v>30.855906758324601</v>
      </c>
      <c r="G6601" s="7">
        <v>0.65989999999994364</v>
      </c>
    </row>
    <row r="6602" spans="1:7" x14ac:dyDescent="0.25">
      <c r="A6602" s="6">
        <v>1</v>
      </c>
      <c r="B6602" s="13">
        <v>37.594566783461502</v>
      </c>
      <c r="C6602" s="7">
        <v>0.65999999999994363</v>
      </c>
      <c r="E6602" s="6">
        <v>1</v>
      </c>
      <c r="F6602" s="13">
        <v>30.878431462382601</v>
      </c>
      <c r="G6602" s="7">
        <v>0.65999999999994363</v>
      </c>
    </row>
    <row r="6603" spans="1:7" x14ac:dyDescent="0.25">
      <c r="A6603" s="6">
        <v>1</v>
      </c>
      <c r="B6603" s="13">
        <v>37.597278947840998</v>
      </c>
      <c r="C6603" s="7">
        <v>0.66009999999994362</v>
      </c>
      <c r="E6603" s="6">
        <v>1</v>
      </c>
      <c r="F6603" s="13">
        <v>30.8796517100301</v>
      </c>
      <c r="G6603" s="7">
        <v>0.66009999999994362</v>
      </c>
    </row>
    <row r="6604" spans="1:7" x14ac:dyDescent="0.25">
      <c r="A6604" s="6">
        <v>1</v>
      </c>
      <c r="B6604" s="13">
        <v>37.620029929662003</v>
      </c>
      <c r="C6604" s="7">
        <v>0.66019999999994361</v>
      </c>
      <c r="E6604" s="6">
        <v>1</v>
      </c>
      <c r="F6604" s="13">
        <v>30.882909551496201</v>
      </c>
      <c r="G6604" s="7">
        <v>0.66019999999994361</v>
      </c>
    </row>
    <row r="6605" spans="1:7" x14ac:dyDescent="0.25">
      <c r="A6605" s="6">
        <v>1</v>
      </c>
      <c r="B6605" s="13">
        <v>37.6257539489525</v>
      </c>
      <c r="C6605" s="7">
        <v>0.6602999999999436</v>
      </c>
      <c r="E6605" s="6">
        <v>1</v>
      </c>
      <c r="F6605" s="13">
        <v>30.8837552207589</v>
      </c>
      <c r="G6605" s="7">
        <v>0.6602999999999436</v>
      </c>
    </row>
    <row r="6606" spans="1:7" x14ac:dyDescent="0.25">
      <c r="A6606" s="6">
        <v>1</v>
      </c>
      <c r="B6606" s="13">
        <v>37.637391999710303</v>
      </c>
      <c r="C6606" s="7">
        <v>0.66039999999994359</v>
      </c>
      <c r="E6606" s="6">
        <v>1</v>
      </c>
      <c r="F6606" s="13">
        <v>30.899382563538399</v>
      </c>
      <c r="G6606" s="7">
        <v>0.66039999999994359</v>
      </c>
    </row>
    <row r="6607" spans="1:7" x14ac:dyDescent="0.25">
      <c r="A6607" s="6">
        <v>1</v>
      </c>
      <c r="B6607" s="13">
        <v>37.6396101611492</v>
      </c>
      <c r="C6607" s="7">
        <v>0.66049999999994358</v>
      </c>
      <c r="E6607" s="6">
        <v>1</v>
      </c>
      <c r="F6607" s="13">
        <v>30.9320993895081</v>
      </c>
      <c r="G6607" s="7">
        <v>0.66049999999994358</v>
      </c>
    </row>
    <row r="6608" spans="1:7" x14ac:dyDescent="0.25">
      <c r="A6608" s="6">
        <v>1</v>
      </c>
      <c r="B6608" s="13">
        <v>37.6462233858852</v>
      </c>
      <c r="C6608" s="7">
        <v>0.66059999999994357</v>
      </c>
      <c r="E6608" s="6">
        <v>1</v>
      </c>
      <c r="F6608" s="13">
        <v>30.9321960433454</v>
      </c>
      <c r="G6608" s="7">
        <v>0.66059999999994357</v>
      </c>
    </row>
    <row r="6609" spans="1:7" x14ac:dyDescent="0.25">
      <c r="A6609" s="6">
        <v>1</v>
      </c>
      <c r="B6609" s="13">
        <v>37.6584547326445</v>
      </c>
      <c r="C6609" s="7">
        <v>0.66069999999994355</v>
      </c>
      <c r="E6609" s="6">
        <v>1</v>
      </c>
      <c r="F6609" s="13">
        <v>30.944675256657501</v>
      </c>
      <c r="G6609" s="7">
        <v>0.66069999999994355</v>
      </c>
    </row>
    <row r="6610" spans="1:7" x14ac:dyDescent="0.25">
      <c r="A6610" s="6">
        <v>1</v>
      </c>
      <c r="B6610" s="13">
        <v>37.6618397054349</v>
      </c>
      <c r="C6610" s="7">
        <v>0.66079999999994354</v>
      </c>
      <c r="E6610" s="6">
        <v>1</v>
      </c>
      <c r="F6610" s="13">
        <v>30.955418110930299</v>
      </c>
      <c r="G6610" s="7">
        <v>0.66079999999994354</v>
      </c>
    </row>
    <row r="6611" spans="1:7" x14ac:dyDescent="0.25">
      <c r="A6611" s="6">
        <v>1</v>
      </c>
      <c r="B6611" s="13">
        <v>37.669999762926899</v>
      </c>
      <c r="C6611" s="7">
        <v>0.66089999999994353</v>
      </c>
      <c r="E6611" s="6">
        <v>1</v>
      </c>
      <c r="F6611" s="13">
        <v>30.963416703760998</v>
      </c>
      <c r="G6611" s="7">
        <v>0.66089999999994353</v>
      </c>
    </row>
    <row r="6612" spans="1:7" x14ac:dyDescent="0.25">
      <c r="A6612" s="6">
        <v>1</v>
      </c>
      <c r="B6612" s="13">
        <v>37.672341663443703</v>
      </c>
      <c r="C6612" s="7">
        <v>0.66099999999994352</v>
      </c>
      <c r="E6612" s="6">
        <v>1</v>
      </c>
      <c r="F6612" s="13">
        <v>30.967688639964901</v>
      </c>
      <c r="G6612" s="7">
        <v>0.66099999999994352</v>
      </c>
    </row>
    <row r="6613" spans="1:7" x14ac:dyDescent="0.25">
      <c r="A6613" s="6">
        <v>1</v>
      </c>
      <c r="B6613" s="13">
        <v>37.688407881536897</v>
      </c>
      <c r="C6613" s="7">
        <v>0.66109999999994351</v>
      </c>
      <c r="E6613" s="6">
        <v>1</v>
      </c>
      <c r="F6613" s="13">
        <v>30.9739947290103</v>
      </c>
      <c r="G6613" s="7">
        <v>0.66109999999994351</v>
      </c>
    </row>
    <row r="6614" spans="1:7" x14ac:dyDescent="0.25">
      <c r="A6614" s="6">
        <v>1</v>
      </c>
      <c r="B6614" s="13">
        <v>37.704708964616501</v>
      </c>
      <c r="C6614" s="7">
        <v>0.6611999999999435</v>
      </c>
      <c r="E6614" s="6">
        <v>1</v>
      </c>
      <c r="F6614" s="13">
        <v>30.978439309262299</v>
      </c>
      <c r="G6614" s="7">
        <v>0.6611999999999435</v>
      </c>
    </row>
    <row r="6615" spans="1:7" x14ac:dyDescent="0.25">
      <c r="A6615" s="6">
        <v>1</v>
      </c>
      <c r="B6615" s="13">
        <v>37.712943755254898</v>
      </c>
      <c r="C6615" s="7">
        <v>0.66129999999994349</v>
      </c>
      <c r="E6615" s="6">
        <v>1</v>
      </c>
      <c r="F6615" s="13">
        <v>30.9804356704261</v>
      </c>
      <c r="G6615" s="7">
        <v>0.66129999999994349</v>
      </c>
    </row>
    <row r="6616" spans="1:7" x14ac:dyDescent="0.25">
      <c r="A6616" s="6">
        <v>1</v>
      </c>
      <c r="B6616" s="13">
        <v>37.731384087751799</v>
      </c>
      <c r="C6616" s="7">
        <v>0.66139999999994348</v>
      </c>
      <c r="E6616" s="6">
        <v>1</v>
      </c>
      <c r="F6616" s="13">
        <v>30.995848906462601</v>
      </c>
      <c r="G6616" s="7">
        <v>0.66139999999994348</v>
      </c>
    </row>
    <row r="6617" spans="1:7" x14ac:dyDescent="0.25">
      <c r="A6617" s="6">
        <v>1</v>
      </c>
      <c r="B6617" s="13">
        <v>37.743897988141903</v>
      </c>
      <c r="C6617" s="7">
        <v>0.66149999999994347</v>
      </c>
      <c r="E6617" s="6">
        <v>1</v>
      </c>
      <c r="F6617" s="13">
        <v>31.009536626650799</v>
      </c>
      <c r="G6617" s="7">
        <v>0.66149999999994347</v>
      </c>
    </row>
    <row r="6618" spans="1:7" x14ac:dyDescent="0.25">
      <c r="A6618" s="6">
        <v>1</v>
      </c>
      <c r="B6618" s="13">
        <v>37.756112942898199</v>
      </c>
      <c r="C6618" s="7">
        <v>0.66159999999994346</v>
      </c>
      <c r="E6618" s="6">
        <v>1</v>
      </c>
      <c r="F6618" s="13">
        <v>31.010817534521799</v>
      </c>
      <c r="G6618" s="7">
        <v>0.66159999999994346</v>
      </c>
    </row>
    <row r="6619" spans="1:7" x14ac:dyDescent="0.25">
      <c r="A6619" s="6">
        <v>1</v>
      </c>
      <c r="B6619" s="13">
        <v>37.769003256951699</v>
      </c>
      <c r="C6619" s="7">
        <v>0.66169999999994344</v>
      </c>
      <c r="E6619" s="6">
        <v>1</v>
      </c>
      <c r="F6619" s="13">
        <v>31.011651969900001</v>
      </c>
      <c r="G6619" s="7">
        <v>0.66169999999994344</v>
      </c>
    </row>
    <row r="6620" spans="1:7" x14ac:dyDescent="0.25">
      <c r="A6620" s="6">
        <v>1</v>
      </c>
      <c r="B6620" s="13">
        <v>37.777144019019502</v>
      </c>
      <c r="C6620" s="7">
        <v>0.66179999999994343</v>
      </c>
      <c r="E6620" s="6">
        <v>1</v>
      </c>
      <c r="F6620" s="13">
        <v>31.012204285014501</v>
      </c>
      <c r="G6620" s="7">
        <v>0.66179999999994343</v>
      </c>
    </row>
    <row r="6621" spans="1:7" x14ac:dyDescent="0.25">
      <c r="A6621" s="6">
        <v>1</v>
      </c>
      <c r="B6621" s="13">
        <v>37.7874834150917</v>
      </c>
      <c r="C6621" s="7">
        <v>0.66189999999994342</v>
      </c>
      <c r="E6621" s="6">
        <v>1</v>
      </c>
      <c r="F6621" s="13">
        <v>31.029127516128799</v>
      </c>
      <c r="G6621" s="7">
        <v>0.66189999999994342</v>
      </c>
    </row>
    <row r="6622" spans="1:7" x14ac:dyDescent="0.25">
      <c r="A6622" s="6">
        <v>1</v>
      </c>
      <c r="B6622" s="13">
        <v>37.789752709080503</v>
      </c>
      <c r="C6622" s="7">
        <v>0.66199999999994341</v>
      </c>
      <c r="E6622" s="6">
        <v>1</v>
      </c>
      <c r="F6622" s="13">
        <v>31.033652645776701</v>
      </c>
      <c r="G6622" s="7">
        <v>0.66199999999994341</v>
      </c>
    </row>
    <row r="6623" spans="1:7" x14ac:dyDescent="0.25">
      <c r="A6623" s="6">
        <v>1</v>
      </c>
      <c r="B6623" s="13">
        <v>37.799526499510797</v>
      </c>
      <c r="C6623" s="7">
        <v>0.6620999999999434</v>
      </c>
      <c r="E6623" s="6">
        <v>1</v>
      </c>
      <c r="F6623" s="13">
        <v>31.034294554298601</v>
      </c>
      <c r="G6623" s="7">
        <v>0.6620999999999434</v>
      </c>
    </row>
    <row r="6624" spans="1:7" x14ac:dyDescent="0.25">
      <c r="A6624" s="6">
        <v>1</v>
      </c>
      <c r="B6624" s="13">
        <v>37.807931475297998</v>
      </c>
      <c r="C6624" s="7">
        <v>0.66219999999994339</v>
      </c>
      <c r="E6624" s="6">
        <v>1</v>
      </c>
      <c r="F6624" s="13">
        <v>31.045440751560701</v>
      </c>
      <c r="G6624" s="7">
        <v>0.66219999999994339</v>
      </c>
    </row>
    <row r="6625" spans="1:7" x14ac:dyDescent="0.25">
      <c r="A6625" s="6">
        <v>1</v>
      </c>
      <c r="B6625" s="13">
        <v>37.844055423240697</v>
      </c>
      <c r="C6625" s="7">
        <v>0.66229999999994338</v>
      </c>
      <c r="E6625" s="6">
        <v>1</v>
      </c>
      <c r="F6625" s="13">
        <v>31.051636047982999</v>
      </c>
      <c r="G6625" s="7">
        <v>0.66229999999994338</v>
      </c>
    </row>
    <row r="6626" spans="1:7" x14ac:dyDescent="0.25">
      <c r="A6626" s="6">
        <v>1</v>
      </c>
      <c r="B6626" s="13">
        <v>37.859268473662802</v>
      </c>
      <c r="C6626" s="7">
        <v>0.66239999999994337</v>
      </c>
      <c r="E6626" s="6">
        <v>1</v>
      </c>
      <c r="F6626" s="13">
        <v>31.061350596480899</v>
      </c>
      <c r="G6626" s="7">
        <v>0.66239999999994337</v>
      </c>
    </row>
    <row r="6627" spans="1:7" x14ac:dyDescent="0.25">
      <c r="A6627" s="6">
        <v>1</v>
      </c>
      <c r="B6627" s="13">
        <v>37.869756212238698</v>
      </c>
      <c r="C6627" s="7">
        <v>0.66249999999994336</v>
      </c>
      <c r="E6627" s="6">
        <v>1</v>
      </c>
      <c r="F6627" s="13">
        <v>31.061806990146302</v>
      </c>
      <c r="G6627" s="7">
        <v>0.66249999999994336</v>
      </c>
    </row>
    <row r="6628" spans="1:7" x14ac:dyDescent="0.25">
      <c r="A6628" s="6">
        <v>1</v>
      </c>
      <c r="B6628" s="13">
        <v>37.878840679515299</v>
      </c>
      <c r="C6628" s="7">
        <v>0.66259999999994335</v>
      </c>
      <c r="E6628" s="6">
        <v>1</v>
      </c>
      <c r="F6628" s="13">
        <v>31.092007781656498</v>
      </c>
      <c r="G6628" s="7">
        <v>0.66259999999994335</v>
      </c>
    </row>
    <row r="6629" spans="1:7" x14ac:dyDescent="0.25">
      <c r="A6629" s="6">
        <v>1</v>
      </c>
      <c r="B6629" s="13">
        <v>37.886567496492802</v>
      </c>
      <c r="C6629" s="7">
        <v>0.66269999999994333</v>
      </c>
      <c r="E6629" s="6">
        <v>1</v>
      </c>
      <c r="F6629" s="13">
        <v>31.092267336754698</v>
      </c>
      <c r="G6629" s="7">
        <v>0.66269999999994333</v>
      </c>
    </row>
    <row r="6630" spans="1:7" x14ac:dyDescent="0.25">
      <c r="A6630" s="6">
        <v>1</v>
      </c>
      <c r="B6630" s="13">
        <v>37.9200807032203</v>
      </c>
      <c r="C6630" s="7">
        <v>0.66279999999994332</v>
      </c>
      <c r="E6630" s="6">
        <v>1</v>
      </c>
      <c r="F6630" s="13">
        <v>31.096216198486999</v>
      </c>
      <c r="G6630" s="7">
        <v>0.66279999999994332</v>
      </c>
    </row>
    <row r="6631" spans="1:7" x14ac:dyDescent="0.25">
      <c r="A6631" s="6">
        <v>1</v>
      </c>
      <c r="B6631" s="13">
        <v>37.953575860977402</v>
      </c>
      <c r="C6631" s="7">
        <v>0.66289999999994331</v>
      </c>
      <c r="E6631" s="6">
        <v>1</v>
      </c>
      <c r="F6631" s="13">
        <v>31.098174640965901</v>
      </c>
      <c r="G6631" s="7">
        <v>0.66289999999994331</v>
      </c>
    </row>
    <row r="6632" spans="1:7" x14ac:dyDescent="0.25">
      <c r="A6632" s="6">
        <v>1</v>
      </c>
      <c r="B6632" s="13">
        <v>37.987742836894498</v>
      </c>
      <c r="C6632" s="7">
        <v>0.6629999999999433</v>
      </c>
      <c r="E6632" s="6">
        <v>1</v>
      </c>
      <c r="F6632" s="13">
        <v>31.1020882108078</v>
      </c>
      <c r="G6632" s="7">
        <v>0.6629999999999433</v>
      </c>
    </row>
    <row r="6633" spans="1:7" x14ac:dyDescent="0.25">
      <c r="A6633" s="6">
        <v>1</v>
      </c>
      <c r="B6633" s="13">
        <v>38.027287081385801</v>
      </c>
      <c r="C6633" s="7">
        <v>0.66309999999994329</v>
      </c>
      <c r="E6633" s="6">
        <v>1</v>
      </c>
      <c r="F6633" s="13">
        <v>31.104618313383401</v>
      </c>
      <c r="G6633" s="7">
        <v>0.66309999999994329</v>
      </c>
    </row>
    <row r="6634" spans="1:7" x14ac:dyDescent="0.25">
      <c r="A6634" s="6">
        <v>1</v>
      </c>
      <c r="B6634" s="13">
        <v>38.035976237002998</v>
      </c>
      <c r="C6634" s="7">
        <v>0.66319999999994328</v>
      </c>
      <c r="E6634" s="6">
        <v>1</v>
      </c>
      <c r="F6634" s="13">
        <v>31.115295461785401</v>
      </c>
      <c r="G6634" s="7">
        <v>0.66319999999994328</v>
      </c>
    </row>
    <row r="6635" spans="1:7" x14ac:dyDescent="0.25">
      <c r="A6635" s="6">
        <v>1</v>
      </c>
      <c r="B6635" s="13">
        <v>38.052020535354899</v>
      </c>
      <c r="C6635" s="7">
        <v>0.66329999999994327</v>
      </c>
      <c r="E6635" s="6">
        <v>1</v>
      </c>
      <c r="F6635" s="13">
        <v>31.119284738143701</v>
      </c>
      <c r="G6635" s="7">
        <v>0.66329999999994327</v>
      </c>
    </row>
    <row r="6636" spans="1:7" x14ac:dyDescent="0.25">
      <c r="A6636" s="6">
        <v>1</v>
      </c>
      <c r="B6636" s="13">
        <v>38.083224802485901</v>
      </c>
      <c r="C6636" s="7">
        <v>0.66339999999994326</v>
      </c>
      <c r="E6636" s="6">
        <v>1</v>
      </c>
      <c r="F6636" s="13">
        <v>31.135406539095499</v>
      </c>
      <c r="G6636" s="7">
        <v>0.66339999999994326</v>
      </c>
    </row>
    <row r="6637" spans="1:7" x14ac:dyDescent="0.25">
      <c r="A6637" s="6">
        <v>1</v>
      </c>
      <c r="B6637" s="13">
        <v>38.106856902081603</v>
      </c>
      <c r="C6637" s="7">
        <v>0.66349999999994325</v>
      </c>
      <c r="E6637" s="6">
        <v>1</v>
      </c>
      <c r="F6637" s="13">
        <v>31.138706798712601</v>
      </c>
      <c r="G6637" s="7">
        <v>0.66349999999994325</v>
      </c>
    </row>
    <row r="6638" spans="1:7" x14ac:dyDescent="0.25">
      <c r="A6638" s="6">
        <v>1</v>
      </c>
      <c r="B6638" s="13">
        <v>38.114310644824798</v>
      </c>
      <c r="C6638" s="7">
        <v>0.66359999999994324</v>
      </c>
      <c r="E6638" s="6">
        <v>1</v>
      </c>
      <c r="F6638" s="13">
        <v>31.173296747707202</v>
      </c>
      <c r="G6638" s="7">
        <v>0.66359999999994324</v>
      </c>
    </row>
    <row r="6639" spans="1:7" x14ac:dyDescent="0.25">
      <c r="A6639" s="6">
        <v>1</v>
      </c>
      <c r="B6639" s="13">
        <v>38.118872443404399</v>
      </c>
      <c r="C6639" s="7">
        <v>0.66369999999994322</v>
      </c>
      <c r="E6639" s="6">
        <v>1</v>
      </c>
      <c r="F6639" s="13">
        <v>31.180899602368498</v>
      </c>
      <c r="G6639" s="7">
        <v>0.66369999999994322</v>
      </c>
    </row>
    <row r="6640" spans="1:7" x14ac:dyDescent="0.25">
      <c r="A6640" s="6">
        <v>1</v>
      </c>
      <c r="B6640" s="13">
        <v>38.130753782226101</v>
      </c>
      <c r="C6640" s="7">
        <v>0.66379999999994321</v>
      </c>
      <c r="E6640" s="6">
        <v>1</v>
      </c>
      <c r="F6640" s="13">
        <v>31.182042297070101</v>
      </c>
      <c r="G6640" s="7">
        <v>0.66379999999994321</v>
      </c>
    </row>
    <row r="6641" spans="1:7" x14ac:dyDescent="0.25">
      <c r="A6641" s="6">
        <v>1</v>
      </c>
      <c r="B6641" s="13">
        <v>38.134008075715997</v>
      </c>
      <c r="C6641" s="7">
        <v>0.6638999999999432</v>
      </c>
      <c r="E6641" s="6">
        <v>1</v>
      </c>
      <c r="F6641" s="13">
        <v>31.186434599452902</v>
      </c>
      <c r="G6641" s="7">
        <v>0.6638999999999432</v>
      </c>
    </row>
    <row r="6642" spans="1:7" x14ac:dyDescent="0.25">
      <c r="A6642" s="6">
        <v>1</v>
      </c>
      <c r="B6642" s="13">
        <v>38.158552941870603</v>
      </c>
      <c r="C6642" s="7">
        <v>0.66399999999994319</v>
      </c>
      <c r="E6642" s="6">
        <v>1</v>
      </c>
      <c r="F6642" s="13">
        <v>31.194417182174099</v>
      </c>
      <c r="G6642" s="7">
        <v>0.66399999999994319</v>
      </c>
    </row>
    <row r="6643" spans="1:7" x14ac:dyDescent="0.25">
      <c r="A6643" s="6">
        <v>1</v>
      </c>
      <c r="B6643" s="13">
        <v>38.174361416976801</v>
      </c>
      <c r="C6643" s="7">
        <v>0.66409999999994318</v>
      </c>
      <c r="E6643" s="6">
        <v>1</v>
      </c>
      <c r="F6643" s="13">
        <v>31.2000753364659</v>
      </c>
      <c r="G6643" s="7">
        <v>0.66409999999994318</v>
      </c>
    </row>
    <row r="6644" spans="1:7" x14ac:dyDescent="0.25">
      <c r="A6644" s="6">
        <v>1</v>
      </c>
      <c r="B6644" s="13">
        <v>38.175185651143302</v>
      </c>
      <c r="C6644" s="7">
        <v>0.66419999999994317</v>
      </c>
      <c r="E6644" s="6">
        <v>1</v>
      </c>
      <c r="F6644" s="13">
        <v>31.209904917968199</v>
      </c>
      <c r="G6644" s="7">
        <v>0.66419999999994317</v>
      </c>
    </row>
    <row r="6645" spans="1:7" x14ac:dyDescent="0.25">
      <c r="A6645" s="6">
        <v>1</v>
      </c>
      <c r="B6645" s="13">
        <v>38.180569247407803</v>
      </c>
      <c r="C6645" s="7">
        <v>0.66429999999994316</v>
      </c>
      <c r="E6645" s="6">
        <v>1</v>
      </c>
      <c r="F6645" s="13">
        <v>31.214049260184499</v>
      </c>
      <c r="G6645" s="7">
        <v>0.66429999999994316</v>
      </c>
    </row>
    <row r="6646" spans="1:7" x14ac:dyDescent="0.25">
      <c r="A6646" s="6">
        <v>1</v>
      </c>
      <c r="B6646" s="13">
        <v>38.185532621629299</v>
      </c>
      <c r="C6646" s="7">
        <v>0.66439999999994315</v>
      </c>
      <c r="E6646" s="6">
        <v>1</v>
      </c>
      <c r="F6646" s="13">
        <v>31.2183714422289</v>
      </c>
      <c r="G6646" s="7">
        <v>0.66439999999994315</v>
      </c>
    </row>
    <row r="6647" spans="1:7" x14ac:dyDescent="0.25">
      <c r="A6647" s="6">
        <v>1</v>
      </c>
      <c r="B6647" s="13">
        <v>38.189087784189702</v>
      </c>
      <c r="C6647" s="7">
        <v>0.66449999999994314</v>
      </c>
      <c r="E6647" s="6">
        <v>1</v>
      </c>
      <c r="F6647" s="13">
        <v>31.221105913142999</v>
      </c>
      <c r="G6647" s="7">
        <v>0.66449999999994314</v>
      </c>
    </row>
    <row r="6648" spans="1:7" x14ac:dyDescent="0.25">
      <c r="A6648" s="6">
        <v>1</v>
      </c>
      <c r="B6648" s="13">
        <v>38.203279049953203</v>
      </c>
      <c r="C6648" s="7">
        <v>0.66459999999994313</v>
      </c>
      <c r="E6648" s="6">
        <v>1</v>
      </c>
      <c r="F6648" s="13">
        <v>31.225151835339901</v>
      </c>
      <c r="G6648" s="7">
        <v>0.66459999999994313</v>
      </c>
    </row>
    <row r="6649" spans="1:7" x14ac:dyDescent="0.25">
      <c r="A6649" s="6">
        <v>1</v>
      </c>
      <c r="B6649" s="13">
        <v>38.211450034163803</v>
      </c>
      <c r="C6649" s="7">
        <v>0.66469999999994311</v>
      </c>
      <c r="E6649" s="6">
        <v>1</v>
      </c>
      <c r="F6649" s="13">
        <v>31.231911239002901</v>
      </c>
      <c r="G6649" s="7">
        <v>0.66469999999994311</v>
      </c>
    </row>
    <row r="6650" spans="1:7" x14ac:dyDescent="0.25">
      <c r="A6650" s="6">
        <v>1</v>
      </c>
      <c r="B6650" s="13">
        <v>38.212921674481201</v>
      </c>
      <c r="C6650" s="7">
        <v>0.6647999999999431</v>
      </c>
      <c r="E6650" s="6">
        <v>1</v>
      </c>
      <c r="F6650" s="13">
        <v>31.235386506322602</v>
      </c>
      <c r="G6650" s="7">
        <v>0.6647999999999431</v>
      </c>
    </row>
    <row r="6651" spans="1:7" x14ac:dyDescent="0.25">
      <c r="A6651" s="6">
        <v>1</v>
      </c>
      <c r="B6651" s="13">
        <v>38.216651452851998</v>
      </c>
      <c r="C6651" s="7">
        <v>0.66489999999994309</v>
      </c>
      <c r="E6651" s="6">
        <v>1</v>
      </c>
      <c r="F6651" s="13">
        <v>31.2379054323563</v>
      </c>
      <c r="G6651" s="7">
        <v>0.66489999999994309</v>
      </c>
    </row>
    <row r="6652" spans="1:7" x14ac:dyDescent="0.25">
      <c r="A6652" s="6">
        <v>1</v>
      </c>
      <c r="B6652" s="13">
        <v>38.241344583980599</v>
      </c>
      <c r="C6652" s="7">
        <v>0.66499999999994308</v>
      </c>
      <c r="E6652" s="6">
        <v>1</v>
      </c>
      <c r="F6652" s="13">
        <v>31.2995710736961</v>
      </c>
      <c r="G6652" s="7">
        <v>0.66499999999994308</v>
      </c>
    </row>
    <row r="6653" spans="1:7" x14ac:dyDescent="0.25">
      <c r="A6653" s="6">
        <v>1</v>
      </c>
      <c r="B6653" s="13">
        <v>38.249037501949303</v>
      </c>
      <c r="C6653" s="7">
        <v>0.66509999999994307</v>
      </c>
      <c r="E6653" s="6">
        <v>1</v>
      </c>
      <c r="F6653" s="13">
        <v>31.305514147219199</v>
      </c>
      <c r="G6653" s="7">
        <v>0.66509999999994307</v>
      </c>
    </row>
    <row r="6654" spans="1:7" x14ac:dyDescent="0.25">
      <c r="A6654" s="6">
        <v>1</v>
      </c>
      <c r="B6654" s="13">
        <v>38.259384692048897</v>
      </c>
      <c r="C6654" s="7">
        <v>0.66519999999994306</v>
      </c>
      <c r="E6654" s="6">
        <v>1</v>
      </c>
      <c r="F6654" s="13">
        <v>31.305955781923899</v>
      </c>
      <c r="G6654" s="7">
        <v>0.66519999999994306</v>
      </c>
    </row>
    <row r="6655" spans="1:7" x14ac:dyDescent="0.25">
      <c r="A6655" s="6">
        <v>1</v>
      </c>
      <c r="B6655" s="13">
        <v>38.276977797674299</v>
      </c>
      <c r="C6655" s="7">
        <v>0.66529999999994305</v>
      </c>
      <c r="E6655" s="6">
        <v>1</v>
      </c>
      <c r="F6655" s="13">
        <v>31.309338434784099</v>
      </c>
      <c r="G6655" s="7">
        <v>0.66529999999994305</v>
      </c>
    </row>
    <row r="6656" spans="1:7" x14ac:dyDescent="0.25">
      <c r="A6656" s="6">
        <v>1</v>
      </c>
      <c r="B6656" s="13">
        <v>38.278250544001402</v>
      </c>
      <c r="C6656" s="7">
        <v>0.66539999999994304</v>
      </c>
      <c r="E6656" s="6">
        <v>1</v>
      </c>
      <c r="F6656" s="13">
        <v>31.312809425043099</v>
      </c>
      <c r="G6656" s="7">
        <v>0.66539999999994304</v>
      </c>
    </row>
    <row r="6657" spans="1:7" x14ac:dyDescent="0.25">
      <c r="A6657" s="6">
        <v>1</v>
      </c>
      <c r="B6657" s="13">
        <v>38.278737100165998</v>
      </c>
      <c r="C6657" s="7">
        <v>0.66549999999994303</v>
      </c>
      <c r="E6657" s="6">
        <v>1</v>
      </c>
      <c r="F6657" s="13">
        <v>31.321902967658001</v>
      </c>
      <c r="G6657" s="7">
        <v>0.66549999999994303</v>
      </c>
    </row>
    <row r="6658" spans="1:7" x14ac:dyDescent="0.25">
      <c r="A6658" s="6">
        <v>1</v>
      </c>
      <c r="B6658" s="13">
        <v>38.281814393168901</v>
      </c>
      <c r="C6658" s="7">
        <v>0.66559999999994302</v>
      </c>
      <c r="E6658" s="6">
        <v>1</v>
      </c>
      <c r="F6658" s="13">
        <v>31.326076021740398</v>
      </c>
      <c r="G6658" s="7">
        <v>0.66559999999994302</v>
      </c>
    </row>
    <row r="6659" spans="1:7" x14ac:dyDescent="0.25">
      <c r="A6659" s="6">
        <v>1</v>
      </c>
      <c r="B6659" s="13">
        <v>38.286742374222001</v>
      </c>
      <c r="C6659" s="7">
        <v>0.665699999999943</v>
      </c>
      <c r="E6659" s="6">
        <v>1</v>
      </c>
      <c r="F6659" s="13">
        <v>31.345528180980001</v>
      </c>
      <c r="G6659" s="7">
        <v>0.665699999999943</v>
      </c>
    </row>
    <row r="6660" spans="1:7" x14ac:dyDescent="0.25">
      <c r="A6660" s="6">
        <v>1</v>
      </c>
      <c r="B6660" s="13">
        <v>38.287609642051898</v>
      </c>
      <c r="C6660" s="7">
        <v>0.66579999999994299</v>
      </c>
      <c r="E6660" s="6">
        <v>1</v>
      </c>
      <c r="F6660" s="13">
        <v>31.356254559189999</v>
      </c>
      <c r="G6660" s="7">
        <v>0.66579999999994299</v>
      </c>
    </row>
    <row r="6661" spans="1:7" x14ac:dyDescent="0.25">
      <c r="A6661" s="6">
        <v>1</v>
      </c>
      <c r="B6661" s="13">
        <v>38.293312010528403</v>
      </c>
      <c r="C6661" s="7">
        <v>0.66589999999994298</v>
      </c>
      <c r="E6661" s="6">
        <v>1</v>
      </c>
      <c r="F6661" s="13">
        <v>31.358585424770901</v>
      </c>
      <c r="G6661" s="7">
        <v>0.66589999999994298</v>
      </c>
    </row>
    <row r="6662" spans="1:7" x14ac:dyDescent="0.25">
      <c r="A6662" s="6">
        <v>1</v>
      </c>
      <c r="B6662" s="13">
        <v>38.296284418149398</v>
      </c>
      <c r="C6662" s="7">
        <v>0.66599999999994297</v>
      </c>
      <c r="E6662" s="6">
        <v>1</v>
      </c>
      <c r="F6662" s="13">
        <v>31.3614630193068</v>
      </c>
      <c r="G6662" s="7">
        <v>0.66599999999994297</v>
      </c>
    </row>
    <row r="6663" spans="1:7" x14ac:dyDescent="0.25">
      <c r="A6663" s="6">
        <v>1</v>
      </c>
      <c r="B6663" s="13">
        <v>38.297219783777102</v>
      </c>
      <c r="C6663" s="7">
        <v>0.66609999999994296</v>
      </c>
      <c r="E6663" s="6">
        <v>1</v>
      </c>
      <c r="F6663" s="13">
        <v>31.377587412210101</v>
      </c>
      <c r="G6663" s="7">
        <v>0.66609999999994296</v>
      </c>
    </row>
    <row r="6664" spans="1:7" x14ac:dyDescent="0.25">
      <c r="A6664" s="6">
        <v>1</v>
      </c>
      <c r="B6664" s="13">
        <v>38.315119639865898</v>
      </c>
      <c r="C6664" s="7">
        <v>0.66619999999994295</v>
      </c>
      <c r="E6664" s="6">
        <v>1</v>
      </c>
      <c r="F6664" s="13">
        <v>31.3782664119469</v>
      </c>
      <c r="G6664" s="7">
        <v>0.66619999999994295</v>
      </c>
    </row>
    <row r="6665" spans="1:7" x14ac:dyDescent="0.25">
      <c r="A6665" s="6">
        <v>1</v>
      </c>
      <c r="B6665" s="13">
        <v>38.331745854924101</v>
      </c>
      <c r="C6665" s="7">
        <v>0.66629999999994294</v>
      </c>
      <c r="E6665" s="6">
        <v>1</v>
      </c>
      <c r="F6665" s="13">
        <v>31.386657415002901</v>
      </c>
      <c r="G6665" s="7">
        <v>0.66629999999994294</v>
      </c>
    </row>
    <row r="6666" spans="1:7" x14ac:dyDescent="0.25">
      <c r="A6666" s="6">
        <v>1</v>
      </c>
      <c r="B6666" s="13">
        <v>38.332505037020098</v>
      </c>
      <c r="C6666" s="7">
        <v>0.66639999999994293</v>
      </c>
      <c r="E6666" s="6">
        <v>1</v>
      </c>
      <c r="F6666" s="13">
        <v>31.410212877806899</v>
      </c>
      <c r="G6666" s="7">
        <v>0.66639999999994293</v>
      </c>
    </row>
    <row r="6667" spans="1:7" x14ac:dyDescent="0.25">
      <c r="A6667" s="6">
        <v>1</v>
      </c>
      <c r="B6667" s="13">
        <v>38.339115002343803</v>
      </c>
      <c r="C6667" s="7">
        <v>0.66649999999994292</v>
      </c>
      <c r="E6667" s="6">
        <v>1</v>
      </c>
      <c r="F6667" s="13">
        <v>31.421603579856502</v>
      </c>
      <c r="G6667" s="7">
        <v>0.66649999999994292</v>
      </c>
    </row>
    <row r="6668" spans="1:7" x14ac:dyDescent="0.25">
      <c r="A6668" s="6">
        <v>1</v>
      </c>
      <c r="B6668" s="13">
        <v>38.355300813460602</v>
      </c>
      <c r="C6668" s="7">
        <v>0.6665999999999429</v>
      </c>
      <c r="E6668" s="6">
        <v>1</v>
      </c>
      <c r="F6668" s="13">
        <v>31.427972092163301</v>
      </c>
      <c r="G6668" s="7">
        <v>0.6665999999999429</v>
      </c>
    </row>
    <row r="6669" spans="1:7" x14ac:dyDescent="0.25">
      <c r="A6669" s="6">
        <v>1</v>
      </c>
      <c r="B6669" s="13">
        <v>38.365810052469797</v>
      </c>
      <c r="C6669" s="7">
        <v>0.66669999999994289</v>
      </c>
      <c r="E6669" s="6">
        <v>1</v>
      </c>
      <c r="F6669" s="13">
        <v>31.439536632236202</v>
      </c>
      <c r="G6669" s="7">
        <v>0.66669999999994289</v>
      </c>
    </row>
    <row r="6670" spans="1:7" x14ac:dyDescent="0.25">
      <c r="A6670" s="6">
        <v>1</v>
      </c>
      <c r="B6670" s="13">
        <v>38.3718157187228</v>
      </c>
      <c r="C6670" s="7">
        <v>0.66679999999994288</v>
      </c>
      <c r="E6670" s="6">
        <v>1</v>
      </c>
      <c r="F6670" s="13">
        <v>31.462260902349499</v>
      </c>
      <c r="G6670" s="7">
        <v>0.66679999999994288</v>
      </c>
    </row>
    <row r="6671" spans="1:7" x14ac:dyDescent="0.25">
      <c r="A6671" s="6">
        <v>1</v>
      </c>
      <c r="B6671" s="13">
        <v>38.376667116655298</v>
      </c>
      <c r="C6671" s="7">
        <v>0.66689999999994287</v>
      </c>
      <c r="E6671" s="6">
        <v>1</v>
      </c>
      <c r="F6671" s="13">
        <v>31.476033223096501</v>
      </c>
      <c r="G6671" s="7">
        <v>0.66689999999994287</v>
      </c>
    </row>
    <row r="6672" spans="1:7" x14ac:dyDescent="0.25">
      <c r="A6672" s="6">
        <v>1</v>
      </c>
      <c r="B6672" s="13">
        <v>38.380084661314903</v>
      </c>
      <c r="C6672" s="7">
        <v>0.66699999999994286</v>
      </c>
      <c r="E6672" s="6">
        <v>1</v>
      </c>
      <c r="F6672" s="13">
        <v>31.4777067270808</v>
      </c>
      <c r="G6672" s="7">
        <v>0.66699999999994286</v>
      </c>
    </row>
    <row r="6673" spans="1:7" x14ac:dyDescent="0.25">
      <c r="A6673" s="6">
        <v>1</v>
      </c>
      <c r="B6673" s="13">
        <v>38.410540163870301</v>
      </c>
      <c r="C6673" s="7">
        <v>0.66709999999994285</v>
      </c>
      <c r="E6673" s="6">
        <v>1</v>
      </c>
      <c r="F6673" s="13">
        <v>31.477744342038999</v>
      </c>
      <c r="G6673" s="7">
        <v>0.66709999999994285</v>
      </c>
    </row>
    <row r="6674" spans="1:7" x14ac:dyDescent="0.25">
      <c r="A6674" s="6">
        <v>1</v>
      </c>
      <c r="B6674" s="13">
        <v>38.410824426173001</v>
      </c>
      <c r="C6674" s="7">
        <v>0.66719999999994284</v>
      </c>
      <c r="E6674" s="6">
        <v>1</v>
      </c>
      <c r="F6674" s="13">
        <v>31.477880376123199</v>
      </c>
      <c r="G6674" s="7">
        <v>0.66719999999994284</v>
      </c>
    </row>
    <row r="6675" spans="1:7" x14ac:dyDescent="0.25">
      <c r="A6675" s="6">
        <v>1</v>
      </c>
      <c r="B6675" s="13">
        <v>38.412566962442398</v>
      </c>
      <c r="C6675" s="7">
        <v>0.66729999999994283</v>
      </c>
      <c r="E6675" s="6">
        <v>1</v>
      </c>
      <c r="F6675" s="13">
        <v>31.500598510112301</v>
      </c>
      <c r="G6675" s="7">
        <v>0.66729999999994283</v>
      </c>
    </row>
    <row r="6676" spans="1:7" x14ac:dyDescent="0.25">
      <c r="A6676" s="6">
        <v>1</v>
      </c>
      <c r="B6676" s="13">
        <v>38.425251195763998</v>
      </c>
      <c r="C6676" s="7">
        <v>0.66739999999994282</v>
      </c>
      <c r="E6676" s="6">
        <v>1</v>
      </c>
      <c r="F6676" s="13">
        <v>31.5044223706807</v>
      </c>
      <c r="G6676" s="7">
        <v>0.66739999999994282</v>
      </c>
    </row>
    <row r="6677" spans="1:7" x14ac:dyDescent="0.25">
      <c r="A6677" s="6">
        <v>1</v>
      </c>
      <c r="B6677" s="13">
        <v>38.433212205187999</v>
      </c>
      <c r="C6677" s="7">
        <v>0.66749999999994281</v>
      </c>
      <c r="E6677" s="6">
        <v>1</v>
      </c>
      <c r="F6677" s="13">
        <v>31.506937559982301</v>
      </c>
      <c r="G6677" s="7">
        <v>0.66749999999994281</v>
      </c>
    </row>
    <row r="6678" spans="1:7" x14ac:dyDescent="0.25">
      <c r="A6678" s="6">
        <v>1</v>
      </c>
      <c r="B6678" s="13">
        <v>38.4570000002374</v>
      </c>
      <c r="C6678" s="7">
        <v>0.66759999999994279</v>
      </c>
      <c r="E6678" s="6">
        <v>1</v>
      </c>
      <c r="F6678" s="13">
        <v>31.514780956408501</v>
      </c>
      <c r="G6678" s="7">
        <v>0.66759999999994279</v>
      </c>
    </row>
    <row r="6679" spans="1:7" x14ac:dyDescent="0.25">
      <c r="A6679" s="6">
        <v>1</v>
      </c>
      <c r="B6679" s="13">
        <v>38.459511642641097</v>
      </c>
      <c r="C6679" s="7">
        <v>0.66769999999994278</v>
      </c>
      <c r="E6679" s="6">
        <v>1</v>
      </c>
      <c r="F6679" s="13">
        <v>31.544708785637798</v>
      </c>
      <c r="G6679" s="7">
        <v>0.66769999999994278</v>
      </c>
    </row>
    <row r="6680" spans="1:7" x14ac:dyDescent="0.25">
      <c r="A6680" s="6">
        <v>1</v>
      </c>
      <c r="B6680" s="13">
        <v>38.465643231696397</v>
      </c>
      <c r="C6680" s="7">
        <v>0.66779999999994277</v>
      </c>
      <c r="E6680" s="6">
        <v>1</v>
      </c>
      <c r="F6680" s="13">
        <v>31.550261685122202</v>
      </c>
      <c r="G6680" s="7">
        <v>0.66779999999994277</v>
      </c>
    </row>
    <row r="6681" spans="1:7" x14ac:dyDescent="0.25">
      <c r="A6681" s="6">
        <v>1</v>
      </c>
      <c r="B6681" s="13">
        <v>38.495916353031802</v>
      </c>
      <c r="C6681" s="7">
        <v>0.66789999999994276</v>
      </c>
      <c r="E6681" s="6">
        <v>1</v>
      </c>
      <c r="F6681" s="13">
        <v>31.563350254366298</v>
      </c>
      <c r="G6681" s="7">
        <v>0.66789999999994276</v>
      </c>
    </row>
    <row r="6682" spans="1:7" x14ac:dyDescent="0.25">
      <c r="A6682" s="6">
        <v>1</v>
      </c>
      <c r="B6682" s="13">
        <v>38.510041957259503</v>
      </c>
      <c r="C6682" s="7">
        <v>0.66799999999994275</v>
      </c>
      <c r="E6682" s="6">
        <v>1</v>
      </c>
      <c r="F6682" s="13">
        <v>31.576220115264899</v>
      </c>
      <c r="G6682" s="7">
        <v>0.66799999999994275</v>
      </c>
    </row>
    <row r="6683" spans="1:7" x14ac:dyDescent="0.25">
      <c r="A6683" s="6">
        <v>1</v>
      </c>
      <c r="B6683" s="13">
        <v>38.532942356882202</v>
      </c>
      <c r="C6683" s="7">
        <v>0.66809999999994274</v>
      </c>
      <c r="E6683" s="6">
        <v>1</v>
      </c>
      <c r="F6683" s="13">
        <v>31.620198004334501</v>
      </c>
      <c r="G6683" s="7">
        <v>0.66809999999994274</v>
      </c>
    </row>
    <row r="6684" spans="1:7" x14ac:dyDescent="0.25">
      <c r="A6684" s="6">
        <v>1</v>
      </c>
      <c r="B6684" s="13">
        <v>38.534979359973903</v>
      </c>
      <c r="C6684" s="7">
        <v>0.66819999999994273</v>
      </c>
      <c r="E6684" s="6">
        <v>1</v>
      </c>
      <c r="F6684" s="13">
        <v>31.634503216961399</v>
      </c>
      <c r="G6684" s="7">
        <v>0.66819999999994273</v>
      </c>
    </row>
    <row r="6685" spans="1:7" x14ac:dyDescent="0.25">
      <c r="A6685" s="6">
        <v>1</v>
      </c>
      <c r="B6685" s="13">
        <v>38.538079080394503</v>
      </c>
      <c r="C6685" s="7">
        <v>0.66829999999994272</v>
      </c>
      <c r="E6685" s="6">
        <v>1</v>
      </c>
      <c r="F6685" s="13">
        <v>31.635603002938499</v>
      </c>
      <c r="G6685" s="7">
        <v>0.66829999999994272</v>
      </c>
    </row>
    <row r="6686" spans="1:7" x14ac:dyDescent="0.25">
      <c r="A6686" s="6">
        <v>1</v>
      </c>
      <c r="B6686" s="13">
        <v>38.577765383663902</v>
      </c>
      <c r="C6686" s="7">
        <v>0.66839999999994271</v>
      </c>
      <c r="E6686" s="6">
        <v>1</v>
      </c>
      <c r="F6686" s="13">
        <v>31.643742292826801</v>
      </c>
      <c r="G6686" s="7">
        <v>0.66839999999994271</v>
      </c>
    </row>
    <row r="6687" spans="1:7" x14ac:dyDescent="0.25">
      <c r="A6687" s="6">
        <v>1</v>
      </c>
      <c r="B6687" s="13">
        <v>38.597954266715398</v>
      </c>
      <c r="C6687" s="7">
        <v>0.6684999999999427</v>
      </c>
      <c r="E6687" s="6">
        <v>1</v>
      </c>
      <c r="F6687" s="13">
        <v>31.643784859625399</v>
      </c>
      <c r="G6687" s="7">
        <v>0.6684999999999427</v>
      </c>
    </row>
    <row r="6688" spans="1:7" x14ac:dyDescent="0.25">
      <c r="A6688" s="6">
        <v>1</v>
      </c>
      <c r="B6688" s="13">
        <v>38.5996224357202</v>
      </c>
      <c r="C6688" s="7">
        <v>0.66859999999994268</v>
      </c>
      <c r="E6688" s="6">
        <v>1</v>
      </c>
      <c r="F6688" s="13">
        <v>31.648272390753601</v>
      </c>
      <c r="G6688" s="7">
        <v>0.66859999999994268</v>
      </c>
    </row>
    <row r="6689" spans="1:7" x14ac:dyDescent="0.25">
      <c r="A6689" s="6">
        <v>1</v>
      </c>
      <c r="B6689" s="13">
        <v>38.600557357489301</v>
      </c>
      <c r="C6689" s="7">
        <v>0.66869999999994267</v>
      </c>
      <c r="E6689" s="6">
        <v>1</v>
      </c>
      <c r="F6689" s="13">
        <v>31.651143088449999</v>
      </c>
      <c r="G6689" s="7">
        <v>0.66869999999994267</v>
      </c>
    </row>
    <row r="6690" spans="1:7" x14ac:dyDescent="0.25">
      <c r="A6690" s="6">
        <v>1</v>
      </c>
      <c r="B6690" s="13">
        <v>38.607823207524604</v>
      </c>
      <c r="C6690" s="7">
        <v>0.66879999999994266</v>
      </c>
      <c r="E6690" s="6">
        <v>1</v>
      </c>
      <c r="F6690" s="13">
        <v>31.6813549936581</v>
      </c>
      <c r="G6690" s="7">
        <v>0.66879999999994266</v>
      </c>
    </row>
    <row r="6691" spans="1:7" x14ac:dyDescent="0.25">
      <c r="A6691" s="6">
        <v>1</v>
      </c>
      <c r="B6691" s="13">
        <v>38.634715260571198</v>
      </c>
      <c r="C6691" s="7">
        <v>0.66889999999994265</v>
      </c>
      <c r="E6691" s="6">
        <v>1</v>
      </c>
      <c r="F6691" s="13">
        <v>31.681594847374999</v>
      </c>
      <c r="G6691" s="7">
        <v>0.66889999999994265</v>
      </c>
    </row>
    <row r="6692" spans="1:7" x14ac:dyDescent="0.25">
      <c r="A6692" s="6">
        <v>1</v>
      </c>
      <c r="B6692" s="13">
        <v>38.642063106776199</v>
      </c>
      <c r="C6692" s="7">
        <v>0.66899999999994264</v>
      </c>
      <c r="E6692" s="6">
        <v>1</v>
      </c>
      <c r="F6692" s="13">
        <v>31.722466858616102</v>
      </c>
      <c r="G6692" s="7">
        <v>0.66899999999994264</v>
      </c>
    </row>
    <row r="6693" spans="1:7" x14ac:dyDescent="0.25">
      <c r="A6693" s="6">
        <v>1</v>
      </c>
      <c r="B6693" s="13">
        <v>38.646245524686798</v>
      </c>
      <c r="C6693" s="7">
        <v>0.66909999999994263</v>
      </c>
      <c r="E6693" s="6">
        <v>1</v>
      </c>
      <c r="F6693" s="13">
        <v>31.723232037020299</v>
      </c>
      <c r="G6693" s="7">
        <v>0.66909999999994263</v>
      </c>
    </row>
    <row r="6694" spans="1:7" x14ac:dyDescent="0.25">
      <c r="A6694" s="6">
        <v>1</v>
      </c>
      <c r="B6694" s="13">
        <v>38.646664195137802</v>
      </c>
      <c r="C6694" s="7">
        <v>0.66919999999994262</v>
      </c>
      <c r="E6694" s="6">
        <v>1</v>
      </c>
      <c r="F6694" s="13">
        <v>31.725290159544301</v>
      </c>
      <c r="G6694" s="7">
        <v>0.66919999999994262</v>
      </c>
    </row>
    <row r="6695" spans="1:7" x14ac:dyDescent="0.25">
      <c r="A6695" s="6">
        <v>1</v>
      </c>
      <c r="B6695" s="13">
        <v>38.646917717413999</v>
      </c>
      <c r="C6695" s="7">
        <v>0.66929999999994261</v>
      </c>
      <c r="E6695" s="6">
        <v>1</v>
      </c>
      <c r="F6695" s="13">
        <v>31.737313690217501</v>
      </c>
      <c r="G6695" s="7">
        <v>0.66929999999994261</v>
      </c>
    </row>
    <row r="6696" spans="1:7" x14ac:dyDescent="0.25">
      <c r="A6696" s="6">
        <v>1</v>
      </c>
      <c r="B6696" s="13">
        <v>38.658361013127703</v>
      </c>
      <c r="C6696" s="7">
        <v>0.6693999999999426</v>
      </c>
      <c r="E6696" s="6">
        <v>1</v>
      </c>
      <c r="F6696" s="13">
        <v>31.757830916260101</v>
      </c>
      <c r="G6696" s="7">
        <v>0.6693999999999426</v>
      </c>
    </row>
    <row r="6697" spans="1:7" x14ac:dyDescent="0.25">
      <c r="A6697" s="6">
        <v>1</v>
      </c>
      <c r="B6697" s="13">
        <v>38.676108467553398</v>
      </c>
      <c r="C6697" s="7">
        <v>0.66949999999994259</v>
      </c>
      <c r="E6697" s="6">
        <v>1</v>
      </c>
      <c r="F6697" s="13">
        <v>31.771991837408599</v>
      </c>
      <c r="G6697" s="7">
        <v>0.66949999999994259</v>
      </c>
    </row>
    <row r="6698" spans="1:7" x14ac:dyDescent="0.25">
      <c r="A6698" s="6">
        <v>1</v>
      </c>
      <c r="B6698" s="13">
        <v>38.676169746114503</v>
      </c>
      <c r="C6698" s="7">
        <v>0.66959999999994257</v>
      </c>
      <c r="E6698" s="6">
        <v>1</v>
      </c>
      <c r="F6698" s="13">
        <v>31.772277666770101</v>
      </c>
      <c r="G6698" s="7">
        <v>0.66959999999994257</v>
      </c>
    </row>
    <row r="6699" spans="1:7" x14ac:dyDescent="0.25">
      <c r="A6699" s="6">
        <v>1</v>
      </c>
      <c r="B6699" s="13">
        <v>38.684267946713597</v>
      </c>
      <c r="C6699" s="7">
        <v>0.66969999999994256</v>
      </c>
      <c r="E6699" s="6">
        <v>1</v>
      </c>
      <c r="F6699" s="13">
        <v>31.778521555098699</v>
      </c>
      <c r="G6699" s="7">
        <v>0.66969999999994256</v>
      </c>
    </row>
    <row r="6700" spans="1:7" x14ac:dyDescent="0.25">
      <c r="A6700" s="6">
        <v>1</v>
      </c>
      <c r="B6700" s="13">
        <v>38.722987414982903</v>
      </c>
      <c r="C6700" s="7">
        <v>0.66979999999994255</v>
      </c>
      <c r="E6700" s="6">
        <v>1</v>
      </c>
      <c r="F6700" s="13">
        <v>31.7807269706543</v>
      </c>
      <c r="G6700" s="7">
        <v>0.66979999999994255</v>
      </c>
    </row>
    <row r="6701" spans="1:7" x14ac:dyDescent="0.25">
      <c r="A6701" s="6">
        <v>1</v>
      </c>
      <c r="B6701" s="13">
        <v>38.725249716203201</v>
      </c>
      <c r="C6701" s="7">
        <v>0.66989999999994254</v>
      </c>
      <c r="E6701" s="6">
        <v>1</v>
      </c>
      <c r="F6701" s="13">
        <v>31.8066575962687</v>
      </c>
      <c r="G6701" s="7">
        <v>0.66989999999994254</v>
      </c>
    </row>
    <row r="6702" spans="1:7" x14ac:dyDescent="0.25">
      <c r="A6702" s="6">
        <v>1</v>
      </c>
      <c r="B6702" s="13">
        <v>38.727193133421402</v>
      </c>
      <c r="C6702" s="7">
        <v>0.66999999999994253</v>
      </c>
      <c r="E6702" s="6">
        <v>1</v>
      </c>
      <c r="F6702" s="13">
        <v>31.814471343096098</v>
      </c>
      <c r="G6702" s="7">
        <v>0.66999999999994253</v>
      </c>
    </row>
    <row r="6703" spans="1:7" x14ac:dyDescent="0.25">
      <c r="A6703" s="6">
        <v>1</v>
      </c>
      <c r="B6703" s="13">
        <v>38.730483354114</v>
      </c>
      <c r="C6703" s="7">
        <v>0.67009999999994252</v>
      </c>
      <c r="E6703" s="6">
        <v>1</v>
      </c>
      <c r="F6703" s="13">
        <v>31.817795003247301</v>
      </c>
      <c r="G6703" s="7">
        <v>0.67009999999994252</v>
      </c>
    </row>
    <row r="6704" spans="1:7" x14ac:dyDescent="0.25">
      <c r="A6704" s="6">
        <v>1</v>
      </c>
      <c r="B6704" s="13">
        <v>38.738297353454797</v>
      </c>
      <c r="C6704" s="7">
        <v>0.67019999999994251</v>
      </c>
      <c r="E6704" s="6">
        <v>1</v>
      </c>
      <c r="F6704" s="13">
        <v>31.823004221797799</v>
      </c>
      <c r="G6704" s="7">
        <v>0.67019999999994251</v>
      </c>
    </row>
    <row r="6705" spans="1:7" x14ac:dyDescent="0.25">
      <c r="A6705" s="6">
        <v>1</v>
      </c>
      <c r="B6705" s="13">
        <v>38.740187262328</v>
      </c>
      <c r="C6705" s="7">
        <v>0.6702999999999425</v>
      </c>
      <c r="E6705" s="6">
        <v>1</v>
      </c>
      <c r="F6705" s="13">
        <v>31.825781402510099</v>
      </c>
      <c r="G6705" s="7">
        <v>0.6702999999999425</v>
      </c>
    </row>
    <row r="6706" spans="1:7" x14ac:dyDescent="0.25">
      <c r="A6706" s="6">
        <v>1</v>
      </c>
      <c r="B6706" s="13">
        <v>38.767925099986002</v>
      </c>
      <c r="C6706" s="7">
        <v>0.67039999999994249</v>
      </c>
      <c r="E6706" s="6">
        <v>1</v>
      </c>
      <c r="F6706" s="13">
        <v>31.8282224055367</v>
      </c>
      <c r="G6706" s="7">
        <v>0.67039999999994249</v>
      </c>
    </row>
    <row r="6707" spans="1:7" x14ac:dyDescent="0.25">
      <c r="A6707" s="6">
        <v>1</v>
      </c>
      <c r="B6707" s="13">
        <v>38.793707250286502</v>
      </c>
      <c r="C6707" s="7">
        <v>0.67049999999994248</v>
      </c>
      <c r="E6707" s="6">
        <v>1</v>
      </c>
      <c r="F6707" s="13">
        <v>31.8308319554571</v>
      </c>
      <c r="G6707" s="7">
        <v>0.67049999999994248</v>
      </c>
    </row>
    <row r="6708" spans="1:7" x14ac:dyDescent="0.25">
      <c r="A6708" s="6">
        <v>1</v>
      </c>
      <c r="B6708" s="13">
        <v>38.820294841435</v>
      </c>
      <c r="C6708" s="7">
        <v>0.67059999999994246</v>
      </c>
      <c r="E6708" s="6">
        <v>1</v>
      </c>
      <c r="F6708" s="13">
        <v>31.839704667967698</v>
      </c>
      <c r="G6708" s="7">
        <v>0.67059999999994246</v>
      </c>
    </row>
    <row r="6709" spans="1:7" x14ac:dyDescent="0.25">
      <c r="A6709" s="6">
        <v>1</v>
      </c>
      <c r="B6709" s="13">
        <v>38.827373506513197</v>
      </c>
      <c r="C6709" s="7">
        <v>0.67069999999994245</v>
      </c>
      <c r="E6709" s="6">
        <v>1</v>
      </c>
      <c r="F6709" s="13">
        <v>31.8421893576791</v>
      </c>
      <c r="G6709" s="7">
        <v>0.67069999999994245</v>
      </c>
    </row>
    <row r="6710" spans="1:7" x14ac:dyDescent="0.25">
      <c r="A6710" s="6">
        <v>1</v>
      </c>
      <c r="B6710" s="13">
        <v>38.832925601095603</v>
      </c>
      <c r="C6710" s="7">
        <v>0.67079999999994244</v>
      </c>
      <c r="E6710" s="6">
        <v>1</v>
      </c>
      <c r="F6710" s="13">
        <v>31.851359135244</v>
      </c>
      <c r="G6710" s="7">
        <v>0.67079999999994244</v>
      </c>
    </row>
    <row r="6711" spans="1:7" x14ac:dyDescent="0.25">
      <c r="A6711" s="6">
        <v>1</v>
      </c>
      <c r="B6711" s="13">
        <v>38.849533081871598</v>
      </c>
      <c r="C6711" s="7">
        <v>0.67089999999994243</v>
      </c>
      <c r="E6711" s="6">
        <v>1</v>
      </c>
      <c r="F6711" s="13">
        <v>31.851994378313599</v>
      </c>
      <c r="G6711" s="7">
        <v>0.67089999999994243</v>
      </c>
    </row>
    <row r="6712" spans="1:7" x14ac:dyDescent="0.25">
      <c r="A6712" s="6">
        <v>1</v>
      </c>
      <c r="B6712" s="13">
        <v>38.856661079969903</v>
      </c>
      <c r="C6712" s="7">
        <v>0.67099999999994242</v>
      </c>
      <c r="E6712" s="6">
        <v>1</v>
      </c>
      <c r="F6712" s="13">
        <v>31.852790743041702</v>
      </c>
      <c r="G6712" s="7">
        <v>0.67099999999994242</v>
      </c>
    </row>
    <row r="6713" spans="1:7" x14ac:dyDescent="0.25">
      <c r="A6713" s="6">
        <v>1</v>
      </c>
      <c r="B6713" s="13">
        <v>38.892415140467399</v>
      </c>
      <c r="C6713" s="7">
        <v>0.67109999999994241</v>
      </c>
      <c r="E6713" s="6">
        <v>1</v>
      </c>
      <c r="F6713" s="13">
        <v>31.862664114882701</v>
      </c>
      <c r="G6713" s="7">
        <v>0.67109999999994241</v>
      </c>
    </row>
    <row r="6714" spans="1:7" x14ac:dyDescent="0.25">
      <c r="A6714" s="6">
        <v>1</v>
      </c>
      <c r="B6714" s="13">
        <v>38.965991837148501</v>
      </c>
      <c r="C6714" s="7">
        <v>0.6711999999999424</v>
      </c>
      <c r="E6714" s="6">
        <v>1</v>
      </c>
      <c r="F6714" s="13">
        <v>31.868107135319601</v>
      </c>
      <c r="G6714" s="7">
        <v>0.6711999999999424</v>
      </c>
    </row>
    <row r="6715" spans="1:7" x14ac:dyDescent="0.25">
      <c r="A6715" s="6">
        <v>1</v>
      </c>
      <c r="B6715" s="13">
        <v>38.978531623762599</v>
      </c>
      <c r="C6715" s="7">
        <v>0.67129999999994239</v>
      </c>
      <c r="E6715" s="6">
        <v>1</v>
      </c>
      <c r="F6715" s="13">
        <v>31.893763209159498</v>
      </c>
      <c r="G6715" s="7">
        <v>0.67129999999994239</v>
      </c>
    </row>
    <row r="6716" spans="1:7" x14ac:dyDescent="0.25">
      <c r="A6716" s="6">
        <v>1</v>
      </c>
      <c r="B6716" s="13">
        <v>38.9786222153285</v>
      </c>
      <c r="C6716" s="7">
        <v>0.67139999999994238</v>
      </c>
      <c r="E6716" s="6">
        <v>1</v>
      </c>
      <c r="F6716" s="13">
        <v>31.902093213508</v>
      </c>
      <c r="G6716" s="7">
        <v>0.67139999999994238</v>
      </c>
    </row>
    <row r="6717" spans="1:7" x14ac:dyDescent="0.25">
      <c r="A6717" s="6">
        <v>1</v>
      </c>
      <c r="B6717" s="13">
        <v>38.9928364983828</v>
      </c>
      <c r="C6717" s="7">
        <v>0.67149999999994237</v>
      </c>
      <c r="E6717" s="6">
        <v>1</v>
      </c>
      <c r="F6717" s="13">
        <v>31.9212629451815</v>
      </c>
      <c r="G6717" s="7">
        <v>0.67149999999994237</v>
      </c>
    </row>
    <row r="6718" spans="1:7" x14ac:dyDescent="0.25">
      <c r="A6718" s="6">
        <v>1</v>
      </c>
      <c r="B6718" s="13">
        <v>38.999959979167699</v>
      </c>
      <c r="C6718" s="7">
        <v>0.67159999999994235</v>
      </c>
      <c r="E6718" s="6">
        <v>1</v>
      </c>
      <c r="F6718" s="13">
        <v>31.936974232388501</v>
      </c>
      <c r="G6718" s="7">
        <v>0.67159999999994235</v>
      </c>
    </row>
    <row r="6719" spans="1:7" x14ac:dyDescent="0.25">
      <c r="A6719" s="6">
        <v>1</v>
      </c>
      <c r="B6719" s="13">
        <v>39.007538652433198</v>
      </c>
      <c r="C6719" s="7">
        <v>0.67169999999994234</v>
      </c>
      <c r="E6719" s="6">
        <v>1</v>
      </c>
      <c r="F6719" s="13">
        <v>31.942902963016198</v>
      </c>
      <c r="G6719" s="7">
        <v>0.67169999999994234</v>
      </c>
    </row>
    <row r="6720" spans="1:7" x14ac:dyDescent="0.25">
      <c r="A6720" s="6">
        <v>1</v>
      </c>
      <c r="B6720" s="13">
        <v>39.017982561907402</v>
      </c>
      <c r="C6720" s="7">
        <v>0.67179999999994233</v>
      </c>
      <c r="E6720" s="6">
        <v>1</v>
      </c>
      <c r="F6720" s="13">
        <v>31.947624234877299</v>
      </c>
      <c r="G6720" s="7">
        <v>0.67179999999994233</v>
      </c>
    </row>
    <row r="6721" spans="1:7" x14ac:dyDescent="0.25">
      <c r="A6721" s="6">
        <v>1</v>
      </c>
      <c r="B6721" s="13">
        <v>39.018980290651797</v>
      </c>
      <c r="C6721" s="7">
        <v>0.67189999999994232</v>
      </c>
      <c r="E6721" s="6">
        <v>1</v>
      </c>
      <c r="F6721" s="13">
        <v>31.9557897759654</v>
      </c>
      <c r="G6721" s="7">
        <v>0.67189999999994232</v>
      </c>
    </row>
    <row r="6722" spans="1:7" x14ac:dyDescent="0.25">
      <c r="A6722" s="6">
        <v>1</v>
      </c>
      <c r="B6722" s="13">
        <v>39.021778491691698</v>
      </c>
      <c r="C6722" s="7">
        <v>0.67199999999994231</v>
      </c>
      <c r="E6722" s="6">
        <v>1</v>
      </c>
      <c r="F6722" s="13">
        <v>31.9611848794294</v>
      </c>
      <c r="G6722" s="7">
        <v>0.67199999999994231</v>
      </c>
    </row>
    <row r="6723" spans="1:7" x14ac:dyDescent="0.25">
      <c r="A6723" s="6">
        <v>1</v>
      </c>
      <c r="B6723" s="13">
        <v>39.043604262881701</v>
      </c>
      <c r="C6723" s="7">
        <v>0.6720999999999423</v>
      </c>
      <c r="E6723" s="6">
        <v>1</v>
      </c>
      <c r="F6723" s="13">
        <v>31.968266959012599</v>
      </c>
      <c r="G6723" s="7">
        <v>0.6720999999999423</v>
      </c>
    </row>
    <row r="6724" spans="1:7" x14ac:dyDescent="0.25">
      <c r="A6724" s="6">
        <v>1</v>
      </c>
      <c r="B6724" s="13">
        <v>39.0547531402541</v>
      </c>
      <c r="C6724" s="7">
        <v>0.67219999999994229</v>
      </c>
      <c r="E6724" s="6">
        <v>1</v>
      </c>
      <c r="F6724" s="13">
        <v>31.981861180027298</v>
      </c>
      <c r="G6724" s="7">
        <v>0.67219999999994229</v>
      </c>
    </row>
    <row r="6725" spans="1:7" x14ac:dyDescent="0.25">
      <c r="A6725" s="6">
        <v>1</v>
      </c>
      <c r="B6725" s="13">
        <v>39.062235251031701</v>
      </c>
      <c r="C6725" s="7">
        <v>0.67229999999994228</v>
      </c>
      <c r="E6725" s="6">
        <v>1</v>
      </c>
      <c r="F6725" s="13">
        <v>31.9857479555419</v>
      </c>
      <c r="G6725" s="7">
        <v>0.67229999999994228</v>
      </c>
    </row>
    <row r="6726" spans="1:7" x14ac:dyDescent="0.25">
      <c r="A6726" s="6">
        <v>1</v>
      </c>
      <c r="B6726" s="13">
        <v>39.078138389667799</v>
      </c>
      <c r="C6726" s="7">
        <v>0.67239999999994227</v>
      </c>
      <c r="E6726" s="6">
        <v>1</v>
      </c>
      <c r="F6726" s="13">
        <v>31.9969669269693</v>
      </c>
      <c r="G6726" s="7">
        <v>0.67239999999994227</v>
      </c>
    </row>
    <row r="6727" spans="1:7" x14ac:dyDescent="0.25">
      <c r="A6727" s="6">
        <v>1</v>
      </c>
      <c r="B6727" s="13">
        <v>39.083509890347997</v>
      </c>
      <c r="C6727" s="7">
        <v>0.67249999999994226</v>
      </c>
      <c r="E6727" s="6">
        <v>1</v>
      </c>
      <c r="F6727" s="13">
        <v>31.998542601006601</v>
      </c>
      <c r="G6727" s="7">
        <v>0.67249999999994226</v>
      </c>
    </row>
    <row r="6728" spans="1:7" x14ac:dyDescent="0.25">
      <c r="A6728" s="6">
        <v>1</v>
      </c>
      <c r="B6728" s="13">
        <v>39.100170265534999</v>
      </c>
      <c r="C6728" s="7">
        <v>0.67259999999994224</v>
      </c>
      <c r="E6728" s="6">
        <v>1</v>
      </c>
      <c r="F6728" s="13">
        <v>31.998846052592899</v>
      </c>
      <c r="G6728" s="7">
        <v>0.67259999999994224</v>
      </c>
    </row>
    <row r="6729" spans="1:7" x14ac:dyDescent="0.25">
      <c r="A6729" s="6">
        <v>1</v>
      </c>
      <c r="B6729" s="13">
        <v>39.103880326407896</v>
      </c>
      <c r="C6729" s="7">
        <v>0.67269999999994223</v>
      </c>
      <c r="E6729" s="6">
        <v>1</v>
      </c>
      <c r="F6729" s="13">
        <v>31.999574516432901</v>
      </c>
      <c r="G6729" s="7">
        <v>0.67269999999994223</v>
      </c>
    </row>
    <row r="6730" spans="1:7" x14ac:dyDescent="0.25">
      <c r="A6730" s="6">
        <v>1</v>
      </c>
      <c r="B6730" s="13">
        <v>39.105575834450697</v>
      </c>
      <c r="C6730" s="7">
        <v>0.67279999999994222</v>
      </c>
      <c r="E6730" s="6">
        <v>1</v>
      </c>
      <c r="F6730" s="13">
        <v>32.0183327487673</v>
      </c>
      <c r="G6730" s="7">
        <v>0.67279999999994222</v>
      </c>
    </row>
    <row r="6731" spans="1:7" x14ac:dyDescent="0.25">
      <c r="A6731" s="6">
        <v>1</v>
      </c>
      <c r="B6731" s="13">
        <v>39.1144272211477</v>
      </c>
      <c r="C6731" s="7">
        <v>0.67289999999994221</v>
      </c>
      <c r="E6731" s="6">
        <v>1</v>
      </c>
      <c r="F6731" s="13">
        <v>32.022727762018199</v>
      </c>
      <c r="G6731" s="7">
        <v>0.67289999999994221</v>
      </c>
    </row>
    <row r="6732" spans="1:7" x14ac:dyDescent="0.25">
      <c r="A6732" s="6">
        <v>1</v>
      </c>
      <c r="B6732" s="13">
        <v>39.133058055957797</v>
      </c>
      <c r="C6732" s="7">
        <v>0.6729999999999422</v>
      </c>
      <c r="E6732" s="6">
        <v>1</v>
      </c>
      <c r="F6732" s="13">
        <v>32.031431100805001</v>
      </c>
      <c r="G6732" s="7">
        <v>0.6729999999999422</v>
      </c>
    </row>
    <row r="6733" spans="1:7" x14ac:dyDescent="0.25">
      <c r="A6733" s="6">
        <v>1</v>
      </c>
      <c r="B6733" s="13">
        <v>39.138318852221701</v>
      </c>
      <c r="C6733" s="7">
        <v>0.67309999999994219</v>
      </c>
      <c r="E6733" s="6">
        <v>1</v>
      </c>
      <c r="F6733" s="13">
        <v>32.037967017499803</v>
      </c>
      <c r="G6733" s="7">
        <v>0.67309999999994219</v>
      </c>
    </row>
    <row r="6734" spans="1:7" x14ac:dyDescent="0.25">
      <c r="A6734" s="6">
        <v>1</v>
      </c>
      <c r="B6734" s="13">
        <v>39.160283252800099</v>
      </c>
      <c r="C6734" s="7">
        <v>0.67319999999994218</v>
      </c>
      <c r="E6734" s="6">
        <v>1</v>
      </c>
      <c r="F6734" s="13">
        <v>32.038191665960298</v>
      </c>
      <c r="G6734" s="7">
        <v>0.67319999999994218</v>
      </c>
    </row>
    <row r="6735" spans="1:7" x14ac:dyDescent="0.25">
      <c r="A6735" s="6">
        <v>1</v>
      </c>
      <c r="B6735" s="13">
        <v>39.161562491433898</v>
      </c>
      <c r="C6735" s="7">
        <v>0.67329999999994217</v>
      </c>
      <c r="E6735" s="6">
        <v>1</v>
      </c>
      <c r="F6735" s="13">
        <v>32.046445078774298</v>
      </c>
      <c r="G6735" s="7">
        <v>0.67329999999994217</v>
      </c>
    </row>
    <row r="6736" spans="1:7" x14ac:dyDescent="0.25">
      <c r="A6736" s="6">
        <v>1</v>
      </c>
      <c r="B6736" s="13">
        <v>39.164301970816702</v>
      </c>
      <c r="C6736" s="7">
        <v>0.67339999999994216</v>
      </c>
      <c r="E6736" s="6">
        <v>1</v>
      </c>
      <c r="F6736" s="13">
        <v>32.077195274636097</v>
      </c>
      <c r="G6736" s="7">
        <v>0.67339999999994216</v>
      </c>
    </row>
    <row r="6737" spans="1:7" x14ac:dyDescent="0.25">
      <c r="A6737" s="6">
        <v>1</v>
      </c>
      <c r="B6737" s="13">
        <v>39.168182963929503</v>
      </c>
      <c r="C6737" s="7">
        <v>0.67349999999994214</v>
      </c>
      <c r="E6737" s="6">
        <v>1</v>
      </c>
      <c r="F6737" s="13">
        <v>32.104780542986497</v>
      </c>
      <c r="G6737" s="7">
        <v>0.67349999999994214</v>
      </c>
    </row>
    <row r="6738" spans="1:7" x14ac:dyDescent="0.25">
      <c r="A6738" s="6">
        <v>1</v>
      </c>
      <c r="B6738" s="13">
        <v>39.1933126275691</v>
      </c>
      <c r="C6738" s="7">
        <v>0.67359999999994213</v>
      </c>
      <c r="E6738" s="6">
        <v>1</v>
      </c>
      <c r="F6738" s="13">
        <v>32.116244737549501</v>
      </c>
      <c r="G6738" s="7">
        <v>0.67359999999994213</v>
      </c>
    </row>
    <row r="6739" spans="1:7" x14ac:dyDescent="0.25">
      <c r="A6739" s="6">
        <v>1</v>
      </c>
      <c r="B6739" s="13">
        <v>39.197113127262803</v>
      </c>
      <c r="C6739" s="7">
        <v>0.67369999999994212</v>
      </c>
      <c r="E6739" s="6">
        <v>1</v>
      </c>
      <c r="F6739" s="13">
        <v>32.122676513364297</v>
      </c>
      <c r="G6739" s="7">
        <v>0.67369999999994212</v>
      </c>
    </row>
    <row r="6740" spans="1:7" x14ac:dyDescent="0.25">
      <c r="A6740" s="6">
        <v>1</v>
      </c>
      <c r="B6740" s="13">
        <v>39.2101220829406</v>
      </c>
      <c r="C6740" s="7">
        <v>0.67379999999994211</v>
      </c>
      <c r="E6740" s="6">
        <v>1</v>
      </c>
      <c r="F6740" s="13">
        <v>32.138925996419999</v>
      </c>
      <c r="G6740" s="7">
        <v>0.67379999999994211</v>
      </c>
    </row>
    <row r="6741" spans="1:7" x14ac:dyDescent="0.25">
      <c r="A6741" s="6">
        <v>1</v>
      </c>
      <c r="B6741" s="13">
        <v>39.220987552917698</v>
      </c>
      <c r="C6741" s="7">
        <v>0.6738999999999421</v>
      </c>
      <c r="E6741" s="6">
        <v>1</v>
      </c>
      <c r="F6741" s="13">
        <v>32.1577816701137</v>
      </c>
      <c r="G6741" s="7">
        <v>0.6738999999999421</v>
      </c>
    </row>
    <row r="6742" spans="1:7" x14ac:dyDescent="0.25">
      <c r="A6742" s="6">
        <v>1</v>
      </c>
      <c r="B6742" s="13">
        <v>39.268244968103197</v>
      </c>
      <c r="C6742" s="7">
        <v>0.67399999999994209</v>
      </c>
      <c r="E6742" s="6">
        <v>1</v>
      </c>
      <c r="F6742" s="13">
        <v>32.160822051357499</v>
      </c>
      <c r="G6742" s="7">
        <v>0.67399999999994209</v>
      </c>
    </row>
    <row r="6743" spans="1:7" x14ac:dyDescent="0.25">
      <c r="A6743" s="6">
        <v>1</v>
      </c>
      <c r="B6743" s="13">
        <v>39.277763517148301</v>
      </c>
      <c r="C6743" s="7">
        <v>0.67409999999994208</v>
      </c>
      <c r="E6743" s="6">
        <v>1</v>
      </c>
      <c r="F6743" s="13">
        <v>32.163856099666297</v>
      </c>
      <c r="G6743" s="7">
        <v>0.67409999999994208</v>
      </c>
    </row>
    <row r="6744" spans="1:7" x14ac:dyDescent="0.25">
      <c r="A6744" s="6">
        <v>1</v>
      </c>
      <c r="B6744" s="13">
        <v>39.2998589840211</v>
      </c>
      <c r="C6744" s="7">
        <v>0.67419999999994207</v>
      </c>
      <c r="E6744" s="6">
        <v>1</v>
      </c>
      <c r="F6744" s="13">
        <v>32.175627056611901</v>
      </c>
      <c r="G6744" s="7">
        <v>0.67419999999994207</v>
      </c>
    </row>
    <row r="6745" spans="1:7" x14ac:dyDescent="0.25">
      <c r="A6745" s="6">
        <v>1</v>
      </c>
      <c r="B6745" s="13">
        <v>39.304286053467401</v>
      </c>
      <c r="C6745" s="7">
        <v>0.67429999999994206</v>
      </c>
      <c r="E6745" s="6">
        <v>1</v>
      </c>
      <c r="F6745" s="13">
        <v>32.183334159935697</v>
      </c>
      <c r="G6745" s="7">
        <v>0.67429999999994206</v>
      </c>
    </row>
    <row r="6746" spans="1:7" x14ac:dyDescent="0.25">
      <c r="A6746" s="6">
        <v>1</v>
      </c>
      <c r="B6746" s="13">
        <v>39.312227685343601</v>
      </c>
      <c r="C6746" s="7">
        <v>0.67439999999994205</v>
      </c>
      <c r="E6746" s="6">
        <v>1</v>
      </c>
      <c r="F6746" s="13">
        <v>32.188579243550798</v>
      </c>
      <c r="G6746" s="7">
        <v>0.67439999999994205</v>
      </c>
    </row>
    <row r="6747" spans="1:7" x14ac:dyDescent="0.25">
      <c r="A6747" s="6">
        <v>1</v>
      </c>
      <c r="B6747" s="13">
        <v>39.3154209202403</v>
      </c>
      <c r="C6747" s="7">
        <v>0.67449999999994203</v>
      </c>
      <c r="E6747" s="6">
        <v>1</v>
      </c>
      <c r="F6747" s="13">
        <v>32.189115794102399</v>
      </c>
      <c r="G6747" s="7">
        <v>0.67449999999994203</v>
      </c>
    </row>
    <row r="6748" spans="1:7" x14ac:dyDescent="0.25">
      <c r="A6748" s="6">
        <v>1</v>
      </c>
      <c r="B6748" s="13">
        <v>39.320535536818198</v>
      </c>
      <c r="C6748" s="7">
        <v>0.67459999999994202</v>
      </c>
      <c r="E6748" s="6">
        <v>1</v>
      </c>
      <c r="F6748" s="13">
        <v>32.217793393309897</v>
      </c>
      <c r="G6748" s="7">
        <v>0.67459999999994202</v>
      </c>
    </row>
    <row r="6749" spans="1:7" x14ac:dyDescent="0.25">
      <c r="A6749" s="6">
        <v>1</v>
      </c>
      <c r="B6749" s="13">
        <v>39.340819065508803</v>
      </c>
      <c r="C6749" s="7">
        <v>0.67469999999994201</v>
      </c>
      <c r="E6749" s="6">
        <v>1</v>
      </c>
      <c r="F6749" s="13">
        <v>32.239643483927999</v>
      </c>
      <c r="G6749" s="7">
        <v>0.67469999999994201</v>
      </c>
    </row>
    <row r="6750" spans="1:7" x14ac:dyDescent="0.25">
      <c r="A6750" s="6">
        <v>1</v>
      </c>
      <c r="B6750" s="13">
        <v>39.345293409125503</v>
      </c>
      <c r="C6750" s="7">
        <v>0.674799999999942</v>
      </c>
      <c r="E6750" s="6">
        <v>1</v>
      </c>
      <c r="F6750" s="13">
        <v>32.249841405889498</v>
      </c>
      <c r="G6750" s="7">
        <v>0.674799999999942</v>
      </c>
    </row>
    <row r="6751" spans="1:7" x14ac:dyDescent="0.25">
      <c r="A6751" s="6">
        <v>1</v>
      </c>
      <c r="B6751" s="13">
        <v>39.346820409406902</v>
      </c>
      <c r="C6751" s="7">
        <v>0.67489999999994199</v>
      </c>
      <c r="E6751" s="6">
        <v>1</v>
      </c>
      <c r="F6751" s="13">
        <v>32.270772905901197</v>
      </c>
      <c r="G6751" s="7">
        <v>0.67489999999994199</v>
      </c>
    </row>
    <row r="6752" spans="1:7" x14ac:dyDescent="0.25">
      <c r="A6752" s="6">
        <v>1</v>
      </c>
      <c r="B6752" s="13">
        <v>39.352573016688503</v>
      </c>
      <c r="C6752" s="7">
        <v>0.67499999999994198</v>
      </c>
      <c r="E6752" s="6">
        <v>1</v>
      </c>
      <c r="F6752" s="13">
        <v>32.277138167032597</v>
      </c>
      <c r="G6752" s="7">
        <v>0.67499999999994198</v>
      </c>
    </row>
    <row r="6753" spans="1:7" x14ac:dyDescent="0.25">
      <c r="A6753" s="6">
        <v>1</v>
      </c>
      <c r="B6753" s="13">
        <v>39.361787741024699</v>
      </c>
      <c r="C6753" s="7">
        <v>0.67509999999994197</v>
      </c>
      <c r="E6753" s="6">
        <v>1</v>
      </c>
      <c r="F6753" s="13">
        <v>32.283542758560102</v>
      </c>
      <c r="G6753" s="7">
        <v>0.67509999999994197</v>
      </c>
    </row>
    <row r="6754" spans="1:7" x14ac:dyDescent="0.25">
      <c r="A6754" s="6">
        <v>1</v>
      </c>
      <c r="B6754" s="13">
        <v>39.401321835219001</v>
      </c>
      <c r="C6754" s="7">
        <v>0.67519999999994196</v>
      </c>
      <c r="E6754" s="6">
        <v>1</v>
      </c>
      <c r="F6754" s="13">
        <v>32.297361919491301</v>
      </c>
      <c r="G6754" s="7">
        <v>0.67519999999994196</v>
      </c>
    </row>
    <row r="6755" spans="1:7" x14ac:dyDescent="0.25">
      <c r="A6755" s="6">
        <v>1</v>
      </c>
      <c r="B6755" s="13">
        <v>39.412227662223302</v>
      </c>
      <c r="C6755" s="7">
        <v>0.67529999999994195</v>
      </c>
      <c r="E6755" s="6">
        <v>1</v>
      </c>
      <c r="F6755" s="13">
        <v>32.311152290078198</v>
      </c>
      <c r="G6755" s="7">
        <v>0.67529999999994195</v>
      </c>
    </row>
    <row r="6756" spans="1:7" x14ac:dyDescent="0.25">
      <c r="A6756" s="6">
        <v>1</v>
      </c>
      <c r="B6756" s="13">
        <v>39.429834162165697</v>
      </c>
      <c r="C6756" s="7">
        <v>0.67539999999994194</v>
      </c>
      <c r="E6756" s="6">
        <v>1</v>
      </c>
      <c r="F6756" s="13">
        <v>32.318436253988096</v>
      </c>
      <c r="G6756" s="7">
        <v>0.67539999999994194</v>
      </c>
    </row>
    <row r="6757" spans="1:7" x14ac:dyDescent="0.25">
      <c r="A6757" s="6">
        <v>1</v>
      </c>
      <c r="B6757" s="13">
        <v>39.436066220449497</v>
      </c>
      <c r="C6757" s="7">
        <v>0.67549999999994192</v>
      </c>
      <c r="E6757" s="6">
        <v>1</v>
      </c>
      <c r="F6757" s="13">
        <v>32.318700308275801</v>
      </c>
      <c r="G6757" s="7">
        <v>0.67549999999994192</v>
      </c>
    </row>
    <row r="6758" spans="1:7" x14ac:dyDescent="0.25">
      <c r="A6758" s="6">
        <v>1</v>
      </c>
      <c r="B6758" s="13">
        <v>39.437359155660602</v>
      </c>
      <c r="C6758" s="7">
        <v>0.67559999999994191</v>
      </c>
      <c r="E6758" s="6">
        <v>1</v>
      </c>
      <c r="F6758" s="13">
        <v>32.324856376064297</v>
      </c>
      <c r="G6758" s="7">
        <v>0.67559999999994191</v>
      </c>
    </row>
    <row r="6759" spans="1:7" x14ac:dyDescent="0.25">
      <c r="A6759" s="6">
        <v>1</v>
      </c>
      <c r="B6759" s="13">
        <v>39.441817256269701</v>
      </c>
      <c r="C6759" s="7">
        <v>0.6756999999999419</v>
      </c>
      <c r="E6759" s="6">
        <v>1</v>
      </c>
      <c r="F6759" s="13">
        <v>32.340231030412298</v>
      </c>
      <c r="G6759" s="7">
        <v>0.6756999999999419</v>
      </c>
    </row>
    <row r="6760" spans="1:7" x14ac:dyDescent="0.25">
      <c r="A6760" s="6">
        <v>1</v>
      </c>
      <c r="B6760" s="13">
        <v>39.452456785720102</v>
      </c>
      <c r="C6760" s="7">
        <v>0.67579999999994189</v>
      </c>
      <c r="E6760" s="6">
        <v>1</v>
      </c>
      <c r="F6760" s="13">
        <v>32.342612048149199</v>
      </c>
      <c r="G6760" s="7">
        <v>0.67579999999994189</v>
      </c>
    </row>
    <row r="6761" spans="1:7" x14ac:dyDescent="0.25">
      <c r="A6761" s="6">
        <v>1</v>
      </c>
      <c r="B6761" s="13">
        <v>39.456638741015603</v>
      </c>
      <c r="C6761" s="7">
        <v>0.67589999999994188</v>
      </c>
      <c r="E6761" s="6">
        <v>1</v>
      </c>
      <c r="F6761" s="13">
        <v>32.385183981470597</v>
      </c>
      <c r="G6761" s="7">
        <v>0.67589999999994188</v>
      </c>
    </row>
    <row r="6762" spans="1:7" x14ac:dyDescent="0.25">
      <c r="A6762" s="6">
        <v>1</v>
      </c>
      <c r="B6762" s="13">
        <v>39.507393337430898</v>
      </c>
      <c r="C6762" s="7">
        <v>0.67599999999994187</v>
      </c>
      <c r="E6762" s="6">
        <v>1</v>
      </c>
      <c r="F6762" s="13">
        <v>32.403188196849698</v>
      </c>
      <c r="G6762" s="7">
        <v>0.67599999999994187</v>
      </c>
    </row>
    <row r="6763" spans="1:7" x14ac:dyDescent="0.25">
      <c r="A6763" s="6">
        <v>1</v>
      </c>
      <c r="B6763" s="13">
        <v>39.519694513253697</v>
      </c>
      <c r="C6763" s="7">
        <v>0.67609999999994186</v>
      </c>
      <c r="E6763" s="6">
        <v>1</v>
      </c>
      <c r="F6763" s="13">
        <v>32.415628049840002</v>
      </c>
      <c r="G6763" s="7">
        <v>0.67609999999994186</v>
      </c>
    </row>
    <row r="6764" spans="1:7" x14ac:dyDescent="0.25">
      <c r="A6764" s="6">
        <v>1</v>
      </c>
      <c r="B6764" s="13">
        <v>39.541982648570901</v>
      </c>
      <c r="C6764" s="7">
        <v>0.67619999999994185</v>
      </c>
      <c r="E6764" s="6">
        <v>1</v>
      </c>
      <c r="F6764" s="13">
        <v>32.432070165143003</v>
      </c>
      <c r="G6764" s="7">
        <v>0.67619999999994185</v>
      </c>
    </row>
    <row r="6765" spans="1:7" x14ac:dyDescent="0.25">
      <c r="A6765" s="6">
        <v>1</v>
      </c>
      <c r="B6765" s="13">
        <v>39.548483454164902</v>
      </c>
      <c r="C6765" s="7">
        <v>0.67629999999994184</v>
      </c>
      <c r="E6765" s="6">
        <v>1</v>
      </c>
      <c r="F6765" s="13">
        <v>32.441079333494599</v>
      </c>
      <c r="G6765" s="7">
        <v>0.67629999999994184</v>
      </c>
    </row>
    <row r="6766" spans="1:7" x14ac:dyDescent="0.25">
      <c r="A6766" s="6">
        <v>1</v>
      </c>
      <c r="B6766" s="13">
        <v>39.548806113128997</v>
      </c>
      <c r="C6766" s="7">
        <v>0.67639999999994183</v>
      </c>
      <c r="E6766" s="6">
        <v>1</v>
      </c>
      <c r="F6766" s="13">
        <v>32.4430139970315</v>
      </c>
      <c r="G6766" s="7">
        <v>0.67639999999994183</v>
      </c>
    </row>
    <row r="6767" spans="1:7" x14ac:dyDescent="0.25">
      <c r="A6767" s="6">
        <v>1</v>
      </c>
      <c r="B6767" s="13">
        <v>39.562918259746802</v>
      </c>
      <c r="C6767" s="7">
        <v>0.67649999999994181</v>
      </c>
      <c r="E6767" s="6">
        <v>1</v>
      </c>
      <c r="F6767" s="13">
        <v>32.454188482262801</v>
      </c>
      <c r="G6767" s="7">
        <v>0.67649999999994181</v>
      </c>
    </row>
    <row r="6768" spans="1:7" x14ac:dyDescent="0.25">
      <c r="A6768" s="6">
        <v>1</v>
      </c>
      <c r="B6768" s="13">
        <v>39.576658310772999</v>
      </c>
      <c r="C6768" s="7">
        <v>0.6765999999999418</v>
      </c>
      <c r="E6768" s="6">
        <v>1</v>
      </c>
      <c r="F6768" s="13">
        <v>32.458583003698898</v>
      </c>
      <c r="G6768" s="7">
        <v>0.6765999999999418</v>
      </c>
    </row>
    <row r="6769" spans="1:7" x14ac:dyDescent="0.25">
      <c r="A6769" s="6">
        <v>1</v>
      </c>
      <c r="B6769" s="13">
        <v>39.5815818289121</v>
      </c>
      <c r="C6769" s="7">
        <v>0.67669999999994179</v>
      </c>
      <c r="E6769" s="6">
        <v>1</v>
      </c>
      <c r="F6769" s="13">
        <v>32.460492310184499</v>
      </c>
      <c r="G6769" s="7">
        <v>0.67669999999994179</v>
      </c>
    </row>
    <row r="6770" spans="1:7" x14ac:dyDescent="0.25">
      <c r="A6770" s="6">
        <v>1</v>
      </c>
      <c r="B6770" s="13">
        <v>39.593739413155198</v>
      </c>
      <c r="C6770" s="7">
        <v>0.67679999999994178</v>
      </c>
      <c r="E6770" s="6">
        <v>1</v>
      </c>
      <c r="F6770" s="13">
        <v>32.462910190868001</v>
      </c>
      <c r="G6770" s="7">
        <v>0.67679999999994178</v>
      </c>
    </row>
    <row r="6771" spans="1:7" x14ac:dyDescent="0.25">
      <c r="A6771" s="6">
        <v>1</v>
      </c>
      <c r="B6771" s="13">
        <v>39.606798599289803</v>
      </c>
      <c r="C6771" s="7">
        <v>0.67689999999994177</v>
      </c>
      <c r="E6771" s="6">
        <v>1</v>
      </c>
      <c r="F6771" s="13">
        <v>32.476436205880098</v>
      </c>
      <c r="G6771" s="7">
        <v>0.67689999999994177</v>
      </c>
    </row>
    <row r="6772" spans="1:7" x14ac:dyDescent="0.25">
      <c r="A6772" s="6">
        <v>1</v>
      </c>
      <c r="B6772" s="13">
        <v>39.6305516995251</v>
      </c>
      <c r="C6772" s="7">
        <v>0.67699999999994176</v>
      </c>
      <c r="E6772" s="6">
        <v>1</v>
      </c>
      <c r="F6772" s="13">
        <v>32.479484650243201</v>
      </c>
      <c r="G6772" s="7">
        <v>0.67699999999994176</v>
      </c>
    </row>
    <row r="6773" spans="1:7" x14ac:dyDescent="0.25">
      <c r="A6773" s="6">
        <v>1</v>
      </c>
      <c r="B6773" s="13">
        <v>39.635717586687903</v>
      </c>
      <c r="C6773" s="7">
        <v>0.67709999999994175</v>
      </c>
      <c r="E6773" s="6">
        <v>1</v>
      </c>
      <c r="F6773" s="13">
        <v>32.4932346809126</v>
      </c>
      <c r="G6773" s="7">
        <v>0.67709999999994175</v>
      </c>
    </row>
    <row r="6774" spans="1:7" x14ac:dyDescent="0.25">
      <c r="A6774" s="6">
        <v>1</v>
      </c>
      <c r="B6774" s="13">
        <v>39.637094002481597</v>
      </c>
      <c r="C6774" s="7">
        <v>0.67719999999994174</v>
      </c>
      <c r="E6774" s="6">
        <v>1</v>
      </c>
      <c r="F6774" s="13">
        <v>32.501042787975898</v>
      </c>
      <c r="G6774" s="7">
        <v>0.67719999999994174</v>
      </c>
    </row>
    <row r="6775" spans="1:7" x14ac:dyDescent="0.25">
      <c r="A6775" s="6">
        <v>1</v>
      </c>
      <c r="B6775" s="13">
        <v>39.639594500044801</v>
      </c>
      <c r="C6775" s="7">
        <v>0.67729999999994173</v>
      </c>
      <c r="E6775" s="6">
        <v>1</v>
      </c>
      <c r="F6775" s="13">
        <v>32.502084146406801</v>
      </c>
      <c r="G6775" s="7">
        <v>0.67729999999994173</v>
      </c>
    </row>
    <row r="6776" spans="1:7" x14ac:dyDescent="0.25">
      <c r="A6776" s="6">
        <v>1</v>
      </c>
      <c r="B6776" s="13">
        <v>39.6450051530636</v>
      </c>
      <c r="C6776" s="7">
        <v>0.67739999999994172</v>
      </c>
      <c r="E6776" s="6">
        <v>1</v>
      </c>
      <c r="F6776" s="13">
        <v>32.514261625652502</v>
      </c>
      <c r="G6776" s="7">
        <v>0.67739999999994172</v>
      </c>
    </row>
    <row r="6777" spans="1:7" x14ac:dyDescent="0.25">
      <c r="A6777" s="6">
        <v>1</v>
      </c>
      <c r="B6777" s="13">
        <v>39.649814831558302</v>
      </c>
      <c r="C6777" s="7">
        <v>0.6774999999999417</v>
      </c>
      <c r="E6777" s="6">
        <v>1</v>
      </c>
      <c r="F6777" s="13">
        <v>32.516650295112797</v>
      </c>
      <c r="G6777" s="7">
        <v>0.6774999999999417</v>
      </c>
    </row>
    <row r="6778" spans="1:7" x14ac:dyDescent="0.25">
      <c r="A6778" s="6">
        <v>1</v>
      </c>
      <c r="B6778" s="13">
        <v>39.660941398158101</v>
      </c>
      <c r="C6778" s="7">
        <v>0.67759999999994169</v>
      </c>
      <c r="E6778" s="6">
        <v>1</v>
      </c>
      <c r="F6778" s="13">
        <v>32.519425575032301</v>
      </c>
      <c r="G6778" s="7">
        <v>0.67759999999994169</v>
      </c>
    </row>
    <row r="6779" spans="1:7" x14ac:dyDescent="0.25">
      <c r="A6779" s="6">
        <v>1</v>
      </c>
      <c r="B6779" s="13">
        <v>39.664442973543501</v>
      </c>
      <c r="C6779" s="7">
        <v>0.67769999999994168</v>
      </c>
      <c r="E6779" s="6">
        <v>1</v>
      </c>
      <c r="F6779" s="13">
        <v>32.525097773917402</v>
      </c>
      <c r="G6779" s="7">
        <v>0.67769999999994168</v>
      </c>
    </row>
    <row r="6780" spans="1:7" x14ac:dyDescent="0.25">
      <c r="A6780" s="6">
        <v>1</v>
      </c>
      <c r="B6780" s="13">
        <v>39.670905257124602</v>
      </c>
      <c r="C6780" s="7">
        <v>0.67779999999994167</v>
      </c>
      <c r="E6780" s="6">
        <v>1</v>
      </c>
      <c r="F6780" s="13">
        <v>32.569808863469397</v>
      </c>
      <c r="G6780" s="7">
        <v>0.67779999999994167</v>
      </c>
    </row>
    <row r="6781" spans="1:7" x14ac:dyDescent="0.25">
      <c r="A6781" s="6">
        <v>1</v>
      </c>
      <c r="B6781" s="13">
        <v>39.681580779792498</v>
      </c>
      <c r="C6781" s="7">
        <v>0.67789999999994166</v>
      </c>
      <c r="E6781" s="6">
        <v>1</v>
      </c>
      <c r="F6781" s="13">
        <v>32.5789579572318</v>
      </c>
      <c r="G6781" s="7">
        <v>0.67789999999994166</v>
      </c>
    </row>
    <row r="6782" spans="1:7" x14ac:dyDescent="0.25">
      <c r="A6782" s="6">
        <v>1</v>
      </c>
      <c r="B6782" s="13">
        <v>39.687133473189398</v>
      </c>
      <c r="C6782" s="7">
        <v>0.67799999999994165</v>
      </c>
      <c r="E6782" s="6">
        <v>1</v>
      </c>
      <c r="F6782" s="13">
        <v>32.610599643274497</v>
      </c>
      <c r="G6782" s="7">
        <v>0.67799999999994165</v>
      </c>
    </row>
    <row r="6783" spans="1:7" x14ac:dyDescent="0.25">
      <c r="A6783" s="6">
        <v>1</v>
      </c>
      <c r="B6783" s="13">
        <v>39.689775483876403</v>
      </c>
      <c r="C6783" s="7">
        <v>0.67809999999994164</v>
      </c>
      <c r="E6783" s="6">
        <v>1</v>
      </c>
      <c r="F6783" s="13">
        <v>32.613799090775899</v>
      </c>
      <c r="G6783" s="7">
        <v>0.67809999999994164</v>
      </c>
    </row>
    <row r="6784" spans="1:7" x14ac:dyDescent="0.25">
      <c r="A6784" s="6">
        <v>1</v>
      </c>
      <c r="B6784" s="13">
        <v>39.6996959734374</v>
      </c>
      <c r="C6784" s="7">
        <v>0.67819999999994163</v>
      </c>
      <c r="E6784" s="6">
        <v>1</v>
      </c>
      <c r="F6784" s="13">
        <v>32.653783640984201</v>
      </c>
      <c r="G6784" s="7">
        <v>0.67819999999994163</v>
      </c>
    </row>
    <row r="6785" spans="1:7" x14ac:dyDescent="0.25">
      <c r="A6785" s="6">
        <v>1</v>
      </c>
      <c r="B6785" s="13">
        <v>39.725838413102899</v>
      </c>
      <c r="C6785" s="7">
        <v>0.67829999999994162</v>
      </c>
      <c r="E6785" s="6">
        <v>1</v>
      </c>
      <c r="F6785" s="13">
        <v>32.666710598371999</v>
      </c>
      <c r="G6785" s="7">
        <v>0.67829999999994162</v>
      </c>
    </row>
    <row r="6786" spans="1:7" x14ac:dyDescent="0.25">
      <c r="A6786" s="6">
        <v>1</v>
      </c>
      <c r="B6786" s="13">
        <v>39.728166199739398</v>
      </c>
      <c r="C6786" s="7">
        <v>0.67839999999994161</v>
      </c>
      <c r="E6786" s="6">
        <v>1</v>
      </c>
      <c r="F6786" s="13">
        <v>32.667991267346203</v>
      </c>
      <c r="G6786" s="7">
        <v>0.67839999999994161</v>
      </c>
    </row>
    <row r="6787" spans="1:7" x14ac:dyDescent="0.25">
      <c r="A6787" s="6">
        <v>1</v>
      </c>
      <c r="B6787" s="13">
        <v>39.735419782720598</v>
      </c>
      <c r="C6787" s="7">
        <v>0.67849999999994159</v>
      </c>
      <c r="E6787" s="6">
        <v>1</v>
      </c>
      <c r="F6787" s="13">
        <v>32.672230902193803</v>
      </c>
      <c r="G6787" s="7">
        <v>0.67849999999994159</v>
      </c>
    </row>
    <row r="6788" spans="1:7" x14ac:dyDescent="0.25">
      <c r="A6788" s="6">
        <v>1</v>
      </c>
      <c r="B6788" s="13">
        <v>39.742003955459502</v>
      </c>
      <c r="C6788" s="7">
        <v>0.67859999999994158</v>
      </c>
      <c r="E6788" s="6">
        <v>1</v>
      </c>
      <c r="F6788" s="13">
        <v>32.674999012498198</v>
      </c>
      <c r="G6788" s="7">
        <v>0.67859999999994158</v>
      </c>
    </row>
    <row r="6789" spans="1:7" x14ac:dyDescent="0.25">
      <c r="A6789" s="6">
        <v>1</v>
      </c>
      <c r="B6789" s="13">
        <v>39.773632826067399</v>
      </c>
      <c r="C6789" s="7">
        <v>0.67869999999994157</v>
      </c>
      <c r="E6789" s="6">
        <v>1</v>
      </c>
      <c r="F6789" s="13">
        <v>32.701312079443802</v>
      </c>
      <c r="G6789" s="7">
        <v>0.67869999999994157</v>
      </c>
    </row>
    <row r="6790" spans="1:7" x14ac:dyDescent="0.25">
      <c r="A6790" s="6">
        <v>1</v>
      </c>
      <c r="B6790" s="13">
        <v>39.776141647807698</v>
      </c>
      <c r="C6790" s="7">
        <v>0.67879999999994156</v>
      </c>
      <c r="E6790" s="6">
        <v>1</v>
      </c>
      <c r="F6790" s="13">
        <v>32.728254627854099</v>
      </c>
      <c r="G6790" s="7">
        <v>0.67879999999994156</v>
      </c>
    </row>
    <row r="6791" spans="1:7" x14ac:dyDescent="0.25">
      <c r="A6791" s="6">
        <v>1</v>
      </c>
      <c r="B6791" s="13">
        <v>39.7791273178021</v>
      </c>
      <c r="C6791" s="7">
        <v>0.67889999999994155</v>
      </c>
      <c r="E6791" s="6">
        <v>1</v>
      </c>
      <c r="F6791" s="13">
        <v>32.734256916850597</v>
      </c>
      <c r="G6791" s="7">
        <v>0.67889999999994155</v>
      </c>
    </row>
    <row r="6792" spans="1:7" x14ac:dyDescent="0.25">
      <c r="A6792" s="6">
        <v>1</v>
      </c>
      <c r="B6792" s="13">
        <v>39.800000331815298</v>
      </c>
      <c r="C6792" s="7">
        <v>0.67899999999994154</v>
      </c>
      <c r="E6792" s="6">
        <v>1</v>
      </c>
      <c r="F6792" s="13">
        <v>32.748595080186199</v>
      </c>
      <c r="G6792" s="7">
        <v>0.67899999999994154</v>
      </c>
    </row>
    <row r="6793" spans="1:7" x14ac:dyDescent="0.25">
      <c r="A6793" s="6">
        <v>1</v>
      </c>
      <c r="B6793" s="13">
        <v>39.807641329379997</v>
      </c>
      <c r="C6793" s="7">
        <v>0.67909999999994153</v>
      </c>
      <c r="E6793" s="6">
        <v>1</v>
      </c>
      <c r="F6793" s="13">
        <v>32.768576791292098</v>
      </c>
      <c r="G6793" s="7">
        <v>0.67909999999994153</v>
      </c>
    </row>
    <row r="6794" spans="1:7" x14ac:dyDescent="0.25">
      <c r="A6794" s="6">
        <v>1</v>
      </c>
      <c r="B6794" s="13">
        <v>39.810420751432702</v>
      </c>
      <c r="C6794" s="7">
        <v>0.67919999999994152</v>
      </c>
      <c r="E6794" s="6">
        <v>1</v>
      </c>
      <c r="F6794" s="13">
        <v>32.789389023605899</v>
      </c>
      <c r="G6794" s="7">
        <v>0.67919999999994152</v>
      </c>
    </row>
    <row r="6795" spans="1:7" x14ac:dyDescent="0.25">
      <c r="A6795" s="6">
        <v>1</v>
      </c>
      <c r="B6795" s="13">
        <v>39.835911265436799</v>
      </c>
      <c r="C6795" s="7">
        <v>0.67929999999994151</v>
      </c>
      <c r="E6795" s="6">
        <v>1</v>
      </c>
      <c r="F6795" s="13">
        <v>32.801904426118099</v>
      </c>
      <c r="G6795" s="7">
        <v>0.67929999999994151</v>
      </c>
    </row>
    <row r="6796" spans="1:7" x14ac:dyDescent="0.25">
      <c r="A6796" s="6">
        <v>1</v>
      </c>
      <c r="B6796" s="13">
        <v>39.857167814518498</v>
      </c>
      <c r="C6796" s="7">
        <v>0.6793999999999415</v>
      </c>
      <c r="E6796" s="6">
        <v>1</v>
      </c>
      <c r="F6796" s="13">
        <v>32.804162443321403</v>
      </c>
      <c r="G6796" s="7">
        <v>0.6793999999999415</v>
      </c>
    </row>
    <row r="6797" spans="1:7" x14ac:dyDescent="0.25">
      <c r="A6797" s="6">
        <v>1</v>
      </c>
      <c r="B6797" s="13">
        <v>39.863632788889298</v>
      </c>
      <c r="C6797" s="7">
        <v>0.67949999999994148</v>
      </c>
      <c r="E6797" s="6">
        <v>1</v>
      </c>
      <c r="F6797" s="13">
        <v>32.807555647878601</v>
      </c>
      <c r="G6797" s="7">
        <v>0.67949999999994148</v>
      </c>
    </row>
    <row r="6798" spans="1:7" x14ac:dyDescent="0.25">
      <c r="A6798" s="6">
        <v>1</v>
      </c>
      <c r="B6798" s="13">
        <v>39.869719298814303</v>
      </c>
      <c r="C6798" s="7">
        <v>0.67959999999994147</v>
      </c>
      <c r="E6798" s="6">
        <v>1</v>
      </c>
      <c r="F6798" s="13">
        <v>32.808028364391802</v>
      </c>
      <c r="G6798" s="7">
        <v>0.67959999999994147</v>
      </c>
    </row>
    <row r="6799" spans="1:7" x14ac:dyDescent="0.25">
      <c r="A6799" s="6">
        <v>1</v>
      </c>
      <c r="B6799" s="13">
        <v>39.8974084217026</v>
      </c>
      <c r="C6799" s="7">
        <v>0.67969999999994146</v>
      </c>
      <c r="E6799" s="6">
        <v>1</v>
      </c>
      <c r="F6799" s="13">
        <v>32.812748588934603</v>
      </c>
      <c r="G6799" s="7">
        <v>0.67969999999994146</v>
      </c>
    </row>
    <row r="6800" spans="1:7" x14ac:dyDescent="0.25">
      <c r="A6800" s="6">
        <v>1</v>
      </c>
      <c r="B6800" s="13">
        <v>39.9151246967999</v>
      </c>
      <c r="C6800" s="7">
        <v>0.67979999999994145</v>
      </c>
      <c r="E6800" s="6">
        <v>1</v>
      </c>
      <c r="F6800" s="13">
        <v>32.824587045799902</v>
      </c>
      <c r="G6800" s="7">
        <v>0.67979999999994145</v>
      </c>
    </row>
    <row r="6801" spans="1:7" x14ac:dyDescent="0.25">
      <c r="A6801" s="6">
        <v>1</v>
      </c>
      <c r="B6801" s="13">
        <v>39.933236331553701</v>
      </c>
      <c r="C6801" s="7">
        <v>0.67989999999994144</v>
      </c>
      <c r="E6801" s="6">
        <v>1</v>
      </c>
      <c r="F6801" s="13">
        <v>32.836130457654399</v>
      </c>
      <c r="G6801" s="7">
        <v>0.67989999999994144</v>
      </c>
    </row>
    <row r="6802" spans="1:7" x14ac:dyDescent="0.25">
      <c r="A6802" s="6">
        <v>1</v>
      </c>
      <c r="B6802" s="13">
        <v>39.948550176879799</v>
      </c>
      <c r="C6802" s="7">
        <v>0.67999999999994143</v>
      </c>
      <c r="E6802" s="6">
        <v>1</v>
      </c>
      <c r="F6802" s="13">
        <v>32.867807856148303</v>
      </c>
      <c r="G6802" s="7">
        <v>0.67999999999994143</v>
      </c>
    </row>
    <row r="6803" spans="1:7" x14ac:dyDescent="0.25">
      <c r="A6803" s="6">
        <v>1</v>
      </c>
      <c r="B6803" s="13">
        <v>39.954751497894499</v>
      </c>
      <c r="C6803" s="7">
        <v>0.68009999999994142</v>
      </c>
      <c r="E6803" s="6">
        <v>1</v>
      </c>
      <c r="F6803" s="13">
        <v>32.9000745309895</v>
      </c>
      <c r="G6803" s="7">
        <v>0.68009999999994142</v>
      </c>
    </row>
    <row r="6804" spans="1:7" x14ac:dyDescent="0.25">
      <c r="A6804" s="6">
        <v>1</v>
      </c>
      <c r="B6804" s="13">
        <v>40.011445695950201</v>
      </c>
      <c r="C6804" s="7">
        <v>0.68019999999994141</v>
      </c>
      <c r="E6804" s="6">
        <v>1</v>
      </c>
      <c r="F6804" s="13">
        <v>32.908193580668303</v>
      </c>
      <c r="G6804" s="7">
        <v>0.68019999999994141</v>
      </c>
    </row>
    <row r="6805" spans="1:7" x14ac:dyDescent="0.25">
      <c r="A6805" s="6">
        <v>1</v>
      </c>
      <c r="B6805" s="13">
        <v>40.050835847897901</v>
      </c>
      <c r="C6805" s="7">
        <v>0.6802999999999414</v>
      </c>
      <c r="E6805" s="6">
        <v>1</v>
      </c>
      <c r="F6805" s="13">
        <v>32.909766398007903</v>
      </c>
      <c r="G6805" s="7">
        <v>0.6802999999999414</v>
      </c>
    </row>
    <row r="6806" spans="1:7" x14ac:dyDescent="0.25">
      <c r="A6806" s="6">
        <v>1</v>
      </c>
      <c r="B6806" s="13">
        <v>40.054878659204</v>
      </c>
      <c r="C6806" s="7">
        <v>0.68039999999994139</v>
      </c>
      <c r="E6806" s="6">
        <v>1</v>
      </c>
      <c r="F6806" s="13">
        <v>32.9353672956289</v>
      </c>
      <c r="G6806" s="7">
        <v>0.68039999999994139</v>
      </c>
    </row>
    <row r="6807" spans="1:7" x14ac:dyDescent="0.25">
      <c r="A6807" s="6">
        <v>1</v>
      </c>
      <c r="B6807" s="13">
        <v>40.074306097685501</v>
      </c>
      <c r="C6807" s="7">
        <v>0.68049999999994137</v>
      </c>
      <c r="E6807" s="6">
        <v>1</v>
      </c>
      <c r="F6807" s="13">
        <v>32.979521680837301</v>
      </c>
      <c r="G6807" s="7">
        <v>0.68049999999994137</v>
      </c>
    </row>
    <row r="6808" spans="1:7" x14ac:dyDescent="0.25">
      <c r="A6808" s="6">
        <v>1</v>
      </c>
      <c r="B6808" s="13">
        <v>40.077120046304401</v>
      </c>
      <c r="C6808" s="7">
        <v>0.68059999999994136</v>
      </c>
      <c r="E6808" s="6">
        <v>1</v>
      </c>
      <c r="F6808" s="13">
        <v>32.985165823551803</v>
      </c>
      <c r="G6808" s="7">
        <v>0.68059999999994136</v>
      </c>
    </row>
    <row r="6809" spans="1:7" x14ac:dyDescent="0.25">
      <c r="A6809" s="6">
        <v>1</v>
      </c>
      <c r="B6809" s="13">
        <v>40.083249528509299</v>
      </c>
      <c r="C6809" s="7">
        <v>0.68069999999994135</v>
      </c>
      <c r="E6809" s="6">
        <v>1</v>
      </c>
      <c r="F6809" s="13">
        <v>32.987183231661298</v>
      </c>
      <c r="G6809" s="7">
        <v>0.68069999999994135</v>
      </c>
    </row>
    <row r="6810" spans="1:7" x14ac:dyDescent="0.25">
      <c r="A6810" s="6">
        <v>1</v>
      </c>
      <c r="B6810" s="13">
        <v>40.097588342329303</v>
      </c>
      <c r="C6810" s="7">
        <v>0.68079999999994134</v>
      </c>
      <c r="E6810" s="6">
        <v>1</v>
      </c>
      <c r="F6810" s="13">
        <v>32.992162368918997</v>
      </c>
      <c r="G6810" s="7">
        <v>0.68079999999994134</v>
      </c>
    </row>
    <row r="6811" spans="1:7" x14ac:dyDescent="0.25">
      <c r="A6811" s="6">
        <v>1</v>
      </c>
      <c r="B6811" s="13">
        <v>40.1138399798078</v>
      </c>
      <c r="C6811" s="7">
        <v>0.68089999999994133</v>
      </c>
      <c r="E6811" s="6">
        <v>1</v>
      </c>
      <c r="F6811" s="13">
        <v>32.998034966608898</v>
      </c>
      <c r="G6811" s="7">
        <v>0.68089999999994133</v>
      </c>
    </row>
    <row r="6812" spans="1:7" x14ac:dyDescent="0.25">
      <c r="A6812" s="6">
        <v>1</v>
      </c>
      <c r="B6812" s="13">
        <v>40.1249060781876</v>
      </c>
      <c r="C6812" s="7">
        <v>0.68099999999994132</v>
      </c>
      <c r="E6812" s="6">
        <v>1</v>
      </c>
      <c r="F6812" s="13">
        <v>32.9984456127005</v>
      </c>
      <c r="G6812" s="7">
        <v>0.68099999999994132</v>
      </c>
    </row>
    <row r="6813" spans="1:7" x14ac:dyDescent="0.25">
      <c r="A6813" s="6">
        <v>1</v>
      </c>
      <c r="B6813" s="13">
        <v>40.141218593996001</v>
      </c>
      <c r="C6813" s="7">
        <v>0.68109999999994131</v>
      </c>
      <c r="E6813" s="6">
        <v>1</v>
      </c>
      <c r="F6813" s="13">
        <v>32.999195792914499</v>
      </c>
      <c r="G6813" s="7">
        <v>0.68109999999994131</v>
      </c>
    </row>
    <row r="6814" spans="1:7" x14ac:dyDescent="0.25">
      <c r="A6814" s="6">
        <v>1</v>
      </c>
      <c r="B6814" s="13">
        <v>40.168377638032197</v>
      </c>
      <c r="C6814" s="7">
        <v>0.6811999999999413</v>
      </c>
      <c r="E6814" s="6">
        <v>1</v>
      </c>
      <c r="F6814" s="13">
        <v>33.014133138503198</v>
      </c>
      <c r="G6814" s="7">
        <v>0.6811999999999413</v>
      </c>
    </row>
    <row r="6815" spans="1:7" x14ac:dyDescent="0.25">
      <c r="A6815" s="6">
        <v>1</v>
      </c>
      <c r="B6815" s="13">
        <v>40.177131795754299</v>
      </c>
      <c r="C6815" s="7">
        <v>0.68129999999994129</v>
      </c>
      <c r="E6815" s="6">
        <v>1</v>
      </c>
      <c r="F6815" s="13">
        <v>33.015709746877</v>
      </c>
      <c r="G6815" s="7">
        <v>0.68129999999994129</v>
      </c>
    </row>
    <row r="6816" spans="1:7" x14ac:dyDescent="0.25">
      <c r="A6816" s="6">
        <v>1</v>
      </c>
      <c r="B6816" s="13">
        <v>40.181077324062102</v>
      </c>
      <c r="C6816" s="7">
        <v>0.68139999999994127</v>
      </c>
      <c r="E6816" s="6">
        <v>1</v>
      </c>
      <c r="F6816" s="13">
        <v>33.020518402561997</v>
      </c>
      <c r="G6816" s="7">
        <v>0.68139999999994127</v>
      </c>
    </row>
    <row r="6817" spans="1:7" x14ac:dyDescent="0.25">
      <c r="A6817" s="6">
        <v>1</v>
      </c>
      <c r="B6817" s="13">
        <v>40.1914763938845</v>
      </c>
      <c r="C6817" s="7">
        <v>0.68149999999994126</v>
      </c>
      <c r="E6817" s="6">
        <v>1</v>
      </c>
      <c r="F6817" s="13">
        <v>33.021337717046499</v>
      </c>
      <c r="G6817" s="7">
        <v>0.68149999999994126</v>
      </c>
    </row>
    <row r="6818" spans="1:7" x14ac:dyDescent="0.25">
      <c r="A6818" s="6">
        <v>1</v>
      </c>
      <c r="B6818" s="13">
        <v>40.240808685607497</v>
      </c>
      <c r="C6818" s="7">
        <v>0.68159999999994125</v>
      </c>
      <c r="E6818" s="6">
        <v>1</v>
      </c>
      <c r="F6818" s="13">
        <v>33.031327116773198</v>
      </c>
      <c r="G6818" s="7">
        <v>0.68159999999994125</v>
      </c>
    </row>
    <row r="6819" spans="1:7" x14ac:dyDescent="0.25">
      <c r="A6819" s="6">
        <v>1</v>
      </c>
      <c r="B6819" s="13">
        <v>40.252095213566598</v>
      </c>
      <c r="C6819" s="7">
        <v>0.68169999999994124</v>
      </c>
      <c r="E6819" s="6">
        <v>1</v>
      </c>
      <c r="F6819" s="13">
        <v>33.041989164794899</v>
      </c>
      <c r="G6819" s="7">
        <v>0.68169999999994124</v>
      </c>
    </row>
    <row r="6820" spans="1:7" x14ac:dyDescent="0.25">
      <c r="A6820" s="6">
        <v>1</v>
      </c>
      <c r="B6820" s="13">
        <v>40.256507104550003</v>
      </c>
      <c r="C6820" s="7">
        <v>0.68179999999994123</v>
      </c>
      <c r="E6820" s="6">
        <v>1</v>
      </c>
      <c r="F6820" s="13">
        <v>33.064610071108497</v>
      </c>
      <c r="G6820" s="7">
        <v>0.68179999999994123</v>
      </c>
    </row>
    <row r="6821" spans="1:7" x14ac:dyDescent="0.25">
      <c r="A6821" s="6">
        <v>1</v>
      </c>
      <c r="B6821" s="13">
        <v>40.282358995343998</v>
      </c>
      <c r="C6821" s="7">
        <v>0.68189999999994122</v>
      </c>
      <c r="E6821" s="6">
        <v>1</v>
      </c>
      <c r="F6821" s="13">
        <v>33.076410651206899</v>
      </c>
      <c r="G6821" s="7">
        <v>0.68189999999994122</v>
      </c>
    </row>
    <row r="6822" spans="1:7" x14ac:dyDescent="0.25">
      <c r="A6822" s="6">
        <v>1</v>
      </c>
      <c r="B6822" s="13">
        <v>40.2980686509053</v>
      </c>
      <c r="C6822" s="7">
        <v>0.68199999999994121</v>
      </c>
      <c r="E6822" s="6">
        <v>1</v>
      </c>
      <c r="F6822" s="13">
        <v>33.0793850732408</v>
      </c>
      <c r="G6822" s="7">
        <v>0.68199999999994121</v>
      </c>
    </row>
    <row r="6823" spans="1:7" x14ac:dyDescent="0.25">
      <c r="A6823" s="6">
        <v>1</v>
      </c>
      <c r="B6823" s="13">
        <v>40.310176968332001</v>
      </c>
      <c r="C6823" s="7">
        <v>0.6820999999999412</v>
      </c>
      <c r="E6823" s="6">
        <v>1</v>
      </c>
      <c r="F6823" s="13">
        <v>33.0822326247172</v>
      </c>
      <c r="G6823" s="7">
        <v>0.6820999999999412</v>
      </c>
    </row>
    <row r="6824" spans="1:7" x14ac:dyDescent="0.25">
      <c r="A6824" s="6">
        <v>1</v>
      </c>
      <c r="B6824" s="13">
        <v>40.343862868833902</v>
      </c>
      <c r="C6824" s="7">
        <v>0.68219999999994119</v>
      </c>
      <c r="E6824" s="6">
        <v>1</v>
      </c>
      <c r="F6824" s="13">
        <v>33.098752131852599</v>
      </c>
      <c r="G6824" s="7">
        <v>0.68219999999994119</v>
      </c>
    </row>
    <row r="6825" spans="1:7" x14ac:dyDescent="0.25">
      <c r="A6825" s="6">
        <v>1</v>
      </c>
      <c r="B6825" s="13">
        <v>40.349655406973099</v>
      </c>
      <c r="C6825" s="7">
        <v>0.68229999999994118</v>
      </c>
      <c r="E6825" s="6">
        <v>1</v>
      </c>
      <c r="F6825" s="13">
        <v>33.104081409741703</v>
      </c>
      <c r="G6825" s="7">
        <v>0.68229999999994118</v>
      </c>
    </row>
    <row r="6826" spans="1:7" x14ac:dyDescent="0.25">
      <c r="A6826" s="6">
        <v>1</v>
      </c>
      <c r="B6826" s="13">
        <v>40.365913676399401</v>
      </c>
      <c r="C6826" s="7">
        <v>0.68239999999994116</v>
      </c>
      <c r="E6826" s="6">
        <v>1</v>
      </c>
      <c r="F6826" s="13">
        <v>33.114809494670901</v>
      </c>
      <c r="G6826" s="7">
        <v>0.68239999999994116</v>
      </c>
    </row>
    <row r="6827" spans="1:7" x14ac:dyDescent="0.25">
      <c r="A6827" s="6">
        <v>1</v>
      </c>
      <c r="B6827" s="13">
        <v>40.385073029621701</v>
      </c>
      <c r="C6827" s="7">
        <v>0.68249999999994115</v>
      </c>
      <c r="E6827" s="6">
        <v>1</v>
      </c>
      <c r="F6827" s="13">
        <v>33.116172871975103</v>
      </c>
      <c r="G6827" s="7">
        <v>0.68249999999994115</v>
      </c>
    </row>
    <row r="6828" spans="1:7" x14ac:dyDescent="0.25">
      <c r="A6828" s="6">
        <v>1</v>
      </c>
      <c r="B6828" s="13">
        <v>40.406004077663702</v>
      </c>
      <c r="C6828" s="7">
        <v>0.68259999999994114</v>
      </c>
      <c r="E6828" s="6">
        <v>1</v>
      </c>
      <c r="F6828" s="13">
        <v>33.129787692840097</v>
      </c>
      <c r="G6828" s="7">
        <v>0.68259999999994114</v>
      </c>
    </row>
    <row r="6829" spans="1:7" x14ac:dyDescent="0.25">
      <c r="A6829" s="6">
        <v>1</v>
      </c>
      <c r="B6829" s="13">
        <v>40.418531543458698</v>
      </c>
      <c r="C6829" s="7">
        <v>0.68269999999994113</v>
      </c>
      <c r="E6829" s="6">
        <v>1</v>
      </c>
      <c r="F6829" s="13">
        <v>33.1397338577681</v>
      </c>
      <c r="G6829" s="7">
        <v>0.68269999999994113</v>
      </c>
    </row>
    <row r="6830" spans="1:7" x14ac:dyDescent="0.25">
      <c r="A6830" s="6">
        <v>1</v>
      </c>
      <c r="B6830" s="13">
        <v>40.420077992714901</v>
      </c>
      <c r="C6830" s="7">
        <v>0.68279999999994112</v>
      </c>
      <c r="E6830" s="6">
        <v>1</v>
      </c>
      <c r="F6830" s="13">
        <v>33.144848844806603</v>
      </c>
      <c r="G6830" s="7">
        <v>0.68279999999994112</v>
      </c>
    </row>
    <row r="6831" spans="1:7" x14ac:dyDescent="0.25">
      <c r="A6831" s="6">
        <v>1</v>
      </c>
      <c r="B6831" s="13">
        <v>40.445277280635104</v>
      </c>
      <c r="C6831" s="7">
        <v>0.68289999999994111</v>
      </c>
      <c r="E6831" s="6">
        <v>1</v>
      </c>
      <c r="F6831" s="13">
        <v>33.149431210705401</v>
      </c>
      <c r="G6831" s="7">
        <v>0.68289999999994111</v>
      </c>
    </row>
    <row r="6832" spans="1:7" x14ac:dyDescent="0.25">
      <c r="A6832" s="6">
        <v>1</v>
      </c>
      <c r="B6832" s="13">
        <v>40.451648277098002</v>
      </c>
      <c r="C6832" s="7">
        <v>0.6829999999999411</v>
      </c>
      <c r="E6832" s="6">
        <v>1</v>
      </c>
      <c r="F6832" s="13">
        <v>33.165277878480502</v>
      </c>
      <c r="G6832" s="7">
        <v>0.6829999999999411</v>
      </c>
    </row>
    <row r="6833" spans="1:7" x14ac:dyDescent="0.25">
      <c r="A6833" s="6">
        <v>1</v>
      </c>
      <c r="B6833" s="13">
        <v>40.467019560523703</v>
      </c>
      <c r="C6833" s="7">
        <v>0.68309999999994109</v>
      </c>
      <c r="E6833" s="6">
        <v>1</v>
      </c>
      <c r="F6833" s="13">
        <v>33.175513509282098</v>
      </c>
      <c r="G6833" s="7">
        <v>0.68309999999994109</v>
      </c>
    </row>
    <row r="6834" spans="1:7" x14ac:dyDescent="0.25">
      <c r="A6834" s="6">
        <v>1</v>
      </c>
      <c r="B6834" s="13">
        <v>40.467401739283297</v>
      </c>
      <c r="C6834" s="7">
        <v>0.68319999999994108</v>
      </c>
      <c r="E6834" s="6">
        <v>1</v>
      </c>
      <c r="F6834" s="13">
        <v>33.18403683695</v>
      </c>
      <c r="G6834" s="7">
        <v>0.68319999999994108</v>
      </c>
    </row>
    <row r="6835" spans="1:7" x14ac:dyDescent="0.25">
      <c r="A6835" s="6">
        <v>1</v>
      </c>
      <c r="B6835" s="13">
        <v>40.468609572044002</v>
      </c>
      <c r="C6835" s="7">
        <v>0.68329999999994107</v>
      </c>
      <c r="E6835" s="6">
        <v>1</v>
      </c>
      <c r="F6835" s="13">
        <v>33.188693199120202</v>
      </c>
      <c r="G6835" s="7">
        <v>0.68329999999994107</v>
      </c>
    </row>
    <row r="6836" spans="1:7" x14ac:dyDescent="0.25">
      <c r="A6836" s="6">
        <v>1</v>
      </c>
      <c r="B6836" s="13">
        <v>40.482683136940899</v>
      </c>
      <c r="C6836" s="7">
        <v>0.68339999999994105</v>
      </c>
      <c r="E6836" s="6">
        <v>1</v>
      </c>
      <c r="F6836" s="13">
        <v>33.2151319555946</v>
      </c>
      <c r="G6836" s="7">
        <v>0.68339999999994105</v>
      </c>
    </row>
    <row r="6837" spans="1:7" x14ac:dyDescent="0.25">
      <c r="A6837" s="6">
        <v>1</v>
      </c>
      <c r="B6837" s="13">
        <v>40.498281914381302</v>
      </c>
      <c r="C6837" s="7">
        <v>0.68349999999994104</v>
      </c>
      <c r="E6837" s="6">
        <v>1</v>
      </c>
      <c r="F6837" s="13">
        <v>33.2194251581519</v>
      </c>
      <c r="G6837" s="7">
        <v>0.68349999999994104</v>
      </c>
    </row>
    <row r="6838" spans="1:7" x14ac:dyDescent="0.25">
      <c r="A6838" s="6">
        <v>1</v>
      </c>
      <c r="B6838" s="13">
        <v>40.513242432877199</v>
      </c>
      <c r="C6838" s="7">
        <v>0.68359999999994103</v>
      </c>
      <c r="E6838" s="6">
        <v>1</v>
      </c>
      <c r="F6838" s="13">
        <v>33.223243039131802</v>
      </c>
      <c r="G6838" s="7">
        <v>0.68359999999994103</v>
      </c>
    </row>
    <row r="6839" spans="1:7" x14ac:dyDescent="0.25">
      <c r="A6839" s="6">
        <v>1</v>
      </c>
      <c r="B6839" s="13">
        <v>40.528151380883799</v>
      </c>
      <c r="C6839" s="7">
        <v>0.68369999999994102</v>
      </c>
      <c r="E6839" s="6">
        <v>1</v>
      </c>
      <c r="F6839" s="13">
        <v>33.229398259811497</v>
      </c>
      <c r="G6839" s="7">
        <v>0.68369999999994102</v>
      </c>
    </row>
    <row r="6840" spans="1:7" x14ac:dyDescent="0.25">
      <c r="A6840" s="6">
        <v>1</v>
      </c>
      <c r="B6840" s="13">
        <v>40.5513232499979</v>
      </c>
      <c r="C6840" s="7">
        <v>0.68379999999994101</v>
      </c>
      <c r="E6840" s="6">
        <v>1</v>
      </c>
      <c r="F6840" s="13">
        <v>33.253597978223198</v>
      </c>
      <c r="G6840" s="7">
        <v>0.68379999999994101</v>
      </c>
    </row>
    <row r="6841" spans="1:7" x14ac:dyDescent="0.25">
      <c r="A6841" s="6">
        <v>1</v>
      </c>
      <c r="B6841" s="13">
        <v>40.563649659870201</v>
      </c>
      <c r="C6841" s="7">
        <v>0.683899999999941</v>
      </c>
      <c r="E6841" s="6">
        <v>1</v>
      </c>
      <c r="F6841" s="13">
        <v>33.258988912638898</v>
      </c>
      <c r="G6841" s="7">
        <v>0.683899999999941</v>
      </c>
    </row>
    <row r="6842" spans="1:7" x14ac:dyDescent="0.25">
      <c r="A6842" s="6">
        <v>1</v>
      </c>
      <c r="B6842" s="13">
        <v>40.596223241974997</v>
      </c>
      <c r="C6842" s="7">
        <v>0.68399999999994099</v>
      </c>
      <c r="E6842" s="6">
        <v>1</v>
      </c>
      <c r="F6842" s="13">
        <v>33.284950247778497</v>
      </c>
      <c r="G6842" s="7">
        <v>0.68399999999994099</v>
      </c>
    </row>
    <row r="6843" spans="1:7" x14ac:dyDescent="0.25">
      <c r="A6843" s="6">
        <v>1</v>
      </c>
      <c r="B6843" s="13">
        <v>40.6118875237173</v>
      </c>
      <c r="C6843" s="7">
        <v>0.68409999999994098</v>
      </c>
      <c r="E6843" s="6">
        <v>1</v>
      </c>
      <c r="F6843" s="13">
        <v>33.288513437625603</v>
      </c>
      <c r="G6843" s="7">
        <v>0.68409999999994098</v>
      </c>
    </row>
    <row r="6844" spans="1:7" x14ac:dyDescent="0.25">
      <c r="A6844" s="6">
        <v>1</v>
      </c>
      <c r="B6844" s="13">
        <v>40.618896264435499</v>
      </c>
      <c r="C6844" s="7">
        <v>0.68419999999994097</v>
      </c>
      <c r="E6844" s="6">
        <v>1</v>
      </c>
      <c r="F6844" s="13">
        <v>33.294227288775701</v>
      </c>
      <c r="G6844" s="7">
        <v>0.68419999999994097</v>
      </c>
    </row>
    <row r="6845" spans="1:7" x14ac:dyDescent="0.25">
      <c r="A6845" s="6">
        <v>1</v>
      </c>
      <c r="B6845" s="13">
        <v>40.626184749313502</v>
      </c>
      <c r="C6845" s="7">
        <v>0.68429999999994096</v>
      </c>
      <c r="E6845" s="6">
        <v>1</v>
      </c>
      <c r="F6845" s="13">
        <v>33.298448143989603</v>
      </c>
      <c r="G6845" s="7">
        <v>0.68429999999994096</v>
      </c>
    </row>
    <row r="6846" spans="1:7" x14ac:dyDescent="0.25">
      <c r="A6846" s="6">
        <v>1</v>
      </c>
      <c r="B6846" s="13">
        <v>40.627900997772599</v>
      </c>
      <c r="C6846" s="7">
        <v>0.68439999999994094</v>
      </c>
      <c r="E6846" s="6">
        <v>1</v>
      </c>
      <c r="F6846" s="13">
        <v>33.303815234200997</v>
      </c>
      <c r="G6846" s="7">
        <v>0.68439999999994094</v>
      </c>
    </row>
    <row r="6847" spans="1:7" x14ac:dyDescent="0.25">
      <c r="A6847" s="6">
        <v>1</v>
      </c>
      <c r="B6847" s="13">
        <v>40.629879275902397</v>
      </c>
      <c r="C6847" s="7">
        <v>0.68449999999994093</v>
      </c>
      <c r="E6847" s="6">
        <v>1</v>
      </c>
      <c r="F6847" s="13">
        <v>33.314483345421202</v>
      </c>
      <c r="G6847" s="7">
        <v>0.68449999999994093</v>
      </c>
    </row>
    <row r="6848" spans="1:7" x14ac:dyDescent="0.25">
      <c r="A6848" s="6">
        <v>1</v>
      </c>
      <c r="B6848" s="13">
        <v>40.642626213469903</v>
      </c>
      <c r="C6848" s="7">
        <v>0.68459999999994092</v>
      </c>
      <c r="E6848" s="6">
        <v>1</v>
      </c>
      <c r="F6848" s="13">
        <v>33.361593838993102</v>
      </c>
      <c r="G6848" s="7">
        <v>0.68459999999994092</v>
      </c>
    </row>
    <row r="6849" spans="1:7" x14ac:dyDescent="0.25">
      <c r="A6849" s="6">
        <v>1</v>
      </c>
      <c r="B6849" s="13">
        <v>40.646324771604803</v>
      </c>
      <c r="C6849" s="7">
        <v>0.68469999999994091</v>
      </c>
      <c r="E6849" s="6">
        <v>1</v>
      </c>
      <c r="F6849" s="13">
        <v>33.407706518512697</v>
      </c>
      <c r="G6849" s="7">
        <v>0.68469999999994091</v>
      </c>
    </row>
    <row r="6850" spans="1:7" x14ac:dyDescent="0.25">
      <c r="A6850" s="6">
        <v>1</v>
      </c>
      <c r="B6850" s="13">
        <v>40.667795406482497</v>
      </c>
      <c r="C6850" s="7">
        <v>0.6847999999999409</v>
      </c>
      <c r="E6850" s="6">
        <v>1</v>
      </c>
      <c r="F6850" s="13">
        <v>33.409180540091803</v>
      </c>
      <c r="G6850" s="7">
        <v>0.6847999999999409</v>
      </c>
    </row>
    <row r="6851" spans="1:7" x14ac:dyDescent="0.25">
      <c r="A6851" s="6">
        <v>1</v>
      </c>
      <c r="B6851" s="13">
        <v>40.675260959856999</v>
      </c>
      <c r="C6851" s="7">
        <v>0.68489999999994089</v>
      </c>
      <c r="E6851" s="6">
        <v>1</v>
      </c>
      <c r="F6851" s="13">
        <v>33.409764541559497</v>
      </c>
      <c r="G6851" s="7">
        <v>0.68489999999994089</v>
      </c>
    </row>
    <row r="6852" spans="1:7" x14ac:dyDescent="0.25">
      <c r="A6852" s="6">
        <v>1</v>
      </c>
      <c r="B6852" s="13">
        <v>40.682203425773402</v>
      </c>
      <c r="C6852" s="7">
        <v>0.68499999999994088</v>
      </c>
      <c r="E6852" s="6">
        <v>1</v>
      </c>
      <c r="F6852" s="13">
        <v>33.412160587432197</v>
      </c>
      <c r="G6852" s="7">
        <v>0.68499999999994088</v>
      </c>
    </row>
    <row r="6853" spans="1:7" x14ac:dyDescent="0.25">
      <c r="A6853" s="6">
        <v>1</v>
      </c>
      <c r="B6853" s="13">
        <v>40.696296338830003</v>
      </c>
      <c r="C6853" s="7">
        <v>0.68509999999994087</v>
      </c>
      <c r="E6853" s="6">
        <v>1</v>
      </c>
      <c r="F6853" s="13">
        <v>33.412290032296603</v>
      </c>
      <c r="G6853" s="7">
        <v>0.68509999999994087</v>
      </c>
    </row>
    <row r="6854" spans="1:7" x14ac:dyDescent="0.25">
      <c r="A6854" s="6">
        <v>1</v>
      </c>
      <c r="B6854" s="13">
        <v>40.706021789879699</v>
      </c>
      <c r="C6854" s="7">
        <v>0.68519999999994086</v>
      </c>
      <c r="E6854" s="6">
        <v>1</v>
      </c>
      <c r="F6854" s="13">
        <v>33.435943507125202</v>
      </c>
      <c r="G6854" s="7">
        <v>0.68519999999994086</v>
      </c>
    </row>
    <row r="6855" spans="1:7" x14ac:dyDescent="0.25">
      <c r="A6855" s="6">
        <v>1</v>
      </c>
      <c r="B6855" s="13">
        <v>40.7327853150164</v>
      </c>
      <c r="C6855" s="7">
        <v>0.68529999999994085</v>
      </c>
      <c r="E6855" s="6">
        <v>1</v>
      </c>
      <c r="F6855" s="13">
        <v>33.455530748208503</v>
      </c>
      <c r="G6855" s="7">
        <v>0.68529999999994085</v>
      </c>
    </row>
    <row r="6856" spans="1:7" x14ac:dyDescent="0.25">
      <c r="A6856" s="6">
        <v>1</v>
      </c>
      <c r="B6856" s="13">
        <v>40.7348993947829</v>
      </c>
      <c r="C6856" s="7">
        <v>0.68539999999994083</v>
      </c>
      <c r="E6856" s="6">
        <v>1</v>
      </c>
      <c r="F6856" s="13">
        <v>33.460709390602503</v>
      </c>
      <c r="G6856" s="7">
        <v>0.68539999999994083</v>
      </c>
    </row>
    <row r="6857" spans="1:7" x14ac:dyDescent="0.25">
      <c r="A6857" s="6">
        <v>1</v>
      </c>
      <c r="B6857" s="13">
        <v>40.7618170185944</v>
      </c>
      <c r="C6857" s="7">
        <v>0.68549999999994082</v>
      </c>
      <c r="E6857" s="6">
        <v>1</v>
      </c>
      <c r="F6857" s="13">
        <v>33.464760032661403</v>
      </c>
      <c r="G6857" s="7">
        <v>0.68549999999994082</v>
      </c>
    </row>
    <row r="6858" spans="1:7" x14ac:dyDescent="0.25">
      <c r="A6858" s="6">
        <v>1</v>
      </c>
      <c r="B6858" s="13">
        <v>40.769987112658697</v>
      </c>
      <c r="C6858" s="7">
        <v>0.68559999999994081</v>
      </c>
      <c r="E6858" s="6">
        <v>1</v>
      </c>
      <c r="F6858" s="13">
        <v>33.485492049950899</v>
      </c>
      <c r="G6858" s="7">
        <v>0.68559999999994081</v>
      </c>
    </row>
    <row r="6859" spans="1:7" x14ac:dyDescent="0.25">
      <c r="A6859" s="6">
        <v>1</v>
      </c>
      <c r="B6859" s="13">
        <v>40.793577726225301</v>
      </c>
      <c r="C6859" s="7">
        <v>0.6856999999999408</v>
      </c>
      <c r="E6859" s="6">
        <v>1</v>
      </c>
      <c r="F6859" s="13">
        <v>33.492642293415102</v>
      </c>
      <c r="G6859" s="7">
        <v>0.6856999999999408</v>
      </c>
    </row>
    <row r="6860" spans="1:7" x14ac:dyDescent="0.25">
      <c r="A6860" s="6">
        <v>1</v>
      </c>
      <c r="B6860" s="13">
        <v>40.799072816084198</v>
      </c>
      <c r="C6860" s="7">
        <v>0.68579999999994079</v>
      </c>
      <c r="E6860" s="6">
        <v>1</v>
      </c>
      <c r="F6860" s="13">
        <v>33.5123784894989</v>
      </c>
      <c r="G6860" s="7">
        <v>0.68579999999994079</v>
      </c>
    </row>
    <row r="6861" spans="1:7" x14ac:dyDescent="0.25">
      <c r="A6861" s="6">
        <v>1</v>
      </c>
      <c r="B6861" s="13">
        <v>40.804849489172</v>
      </c>
      <c r="C6861" s="7">
        <v>0.68589999999994078</v>
      </c>
      <c r="E6861" s="6">
        <v>1</v>
      </c>
      <c r="F6861" s="13">
        <v>33.5336778403612</v>
      </c>
      <c r="G6861" s="7">
        <v>0.68589999999994078</v>
      </c>
    </row>
    <row r="6862" spans="1:7" x14ac:dyDescent="0.25">
      <c r="A6862" s="6">
        <v>1</v>
      </c>
      <c r="B6862" s="13">
        <v>40.807551931298697</v>
      </c>
      <c r="C6862" s="7">
        <v>0.68599999999994077</v>
      </c>
      <c r="E6862" s="6">
        <v>1</v>
      </c>
      <c r="F6862" s="13">
        <v>33.5529802514409</v>
      </c>
      <c r="G6862" s="7">
        <v>0.68599999999994077</v>
      </c>
    </row>
    <row r="6863" spans="1:7" x14ac:dyDescent="0.25">
      <c r="A6863" s="6">
        <v>1</v>
      </c>
      <c r="B6863" s="13">
        <v>40.808388626917903</v>
      </c>
      <c r="C6863" s="7">
        <v>0.68609999999994076</v>
      </c>
      <c r="E6863" s="6">
        <v>1</v>
      </c>
      <c r="F6863" s="13">
        <v>33.572269031844797</v>
      </c>
      <c r="G6863" s="7">
        <v>0.68609999999994076</v>
      </c>
    </row>
    <row r="6864" spans="1:7" x14ac:dyDescent="0.25">
      <c r="A6864" s="6">
        <v>1</v>
      </c>
      <c r="B6864" s="13">
        <v>40.809770380918401</v>
      </c>
      <c r="C6864" s="7">
        <v>0.68619999999994075</v>
      </c>
      <c r="E6864" s="6">
        <v>1</v>
      </c>
      <c r="F6864" s="13">
        <v>33.577135477695997</v>
      </c>
      <c r="G6864" s="7">
        <v>0.68619999999994075</v>
      </c>
    </row>
    <row r="6865" spans="1:7" x14ac:dyDescent="0.25">
      <c r="A6865" s="6">
        <v>1</v>
      </c>
      <c r="B6865" s="13">
        <v>40.8154234882495</v>
      </c>
      <c r="C6865" s="7">
        <v>0.68629999999994074</v>
      </c>
      <c r="E6865" s="6">
        <v>1</v>
      </c>
      <c r="F6865" s="13">
        <v>33.578124808612898</v>
      </c>
      <c r="G6865" s="7">
        <v>0.68629999999994074</v>
      </c>
    </row>
    <row r="6866" spans="1:7" x14ac:dyDescent="0.25">
      <c r="A6866" s="6">
        <v>1</v>
      </c>
      <c r="B6866" s="13">
        <v>40.816652977673797</v>
      </c>
      <c r="C6866" s="7">
        <v>0.68639999999994072</v>
      </c>
      <c r="E6866" s="6">
        <v>1</v>
      </c>
      <c r="F6866" s="13">
        <v>33.586889596321001</v>
      </c>
      <c r="G6866" s="7">
        <v>0.68639999999994072</v>
      </c>
    </row>
    <row r="6867" spans="1:7" x14ac:dyDescent="0.25">
      <c r="A6867" s="6">
        <v>1</v>
      </c>
      <c r="B6867" s="13">
        <v>40.825630943274099</v>
      </c>
      <c r="C6867" s="7">
        <v>0.68649999999994071</v>
      </c>
      <c r="E6867" s="6">
        <v>1</v>
      </c>
      <c r="F6867" s="13">
        <v>33.593402269017297</v>
      </c>
      <c r="G6867" s="7">
        <v>0.68649999999994071</v>
      </c>
    </row>
    <row r="6868" spans="1:7" x14ac:dyDescent="0.25">
      <c r="A6868" s="6">
        <v>1</v>
      </c>
      <c r="B6868" s="13">
        <v>40.834474377198497</v>
      </c>
      <c r="C6868" s="7">
        <v>0.6865999999999407</v>
      </c>
      <c r="E6868" s="6">
        <v>1</v>
      </c>
      <c r="F6868" s="13">
        <v>33.6011808502682</v>
      </c>
      <c r="G6868" s="7">
        <v>0.6865999999999407</v>
      </c>
    </row>
    <row r="6869" spans="1:7" x14ac:dyDescent="0.25">
      <c r="A6869" s="6">
        <v>1</v>
      </c>
      <c r="B6869" s="13">
        <v>40.834864919416901</v>
      </c>
      <c r="C6869" s="7">
        <v>0.68669999999994069</v>
      </c>
      <c r="E6869" s="6">
        <v>1</v>
      </c>
      <c r="F6869" s="13">
        <v>33.616391345868202</v>
      </c>
      <c r="G6869" s="7">
        <v>0.68669999999994069</v>
      </c>
    </row>
    <row r="6870" spans="1:7" x14ac:dyDescent="0.25">
      <c r="A6870" s="6">
        <v>1</v>
      </c>
      <c r="B6870" s="13">
        <v>40.8591079527774</v>
      </c>
      <c r="C6870" s="7">
        <v>0.68679999999994068</v>
      </c>
      <c r="E6870" s="6">
        <v>1</v>
      </c>
      <c r="F6870" s="13">
        <v>33.618818203187303</v>
      </c>
      <c r="G6870" s="7">
        <v>0.68679999999994068</v>
      </c>
    </row>
    <row r="6871" spans="1:7" x14ac:dyDescent="0.25">
      <c r="A6871" s="6">
        <v>1</v>
      </c>
      <c r="B6871" s="13">
        <v>40.859189957143101</v>
      </c>
      <c r="C6871" s="7">
        <v>0.68689999999994067</v>
      </c>
      <c r="E6871" s="6">
        <v>1</v>
      </c>
      <c r="F6871" s="13">
        <v>33.655065999717699</v>
      </c>
      <c r="G6871" s="7">
        <v>0.68689999999994067</v>
      </c>
    </row>
    <row r="6872" spans="1:7" x14ac:dyDescent="0.25">
      <c r="A6872" s="6">
        <v>1</v>
      </c>
      <c r="B6872" s="13">
        <v>40.868476167940599</v>
      </c>
      <c r="C6872" s="7">
        <v>0.68699999999994066</v>
      </c>
      <c r="E6872" s="6">
        <v>1</v>
      </c>
      <c r="F6872" s="13">
        <v>33.692564152731102</v>
      </c>
      <c r="G6872" s="7">
        <v>0.68699999999994066</v>
      </c>
    </row>
    <row r="6873" spans="1:7" x14ac:dyDescent="0.25">
      <c r="A6873" s="6">
        <v>1</v>
      </c>
      <c r="B6873" s="13">
        <v>40.869360214862503</v>
      </c>
      <c r="C6873" s="7">
        <v>0.68709999999994065</v>
      </c>
      <c r="E6873" s="6">
        <v>1</v>
      </c>
      <c r="F6873" s="13">
        <v>33.711770960344602</v>
      </c>
      <c r="G6873" s="7">
        <v>0.68709999999994065</v>
      </c>
    </row>
    <row r="6874" spans="1:7" x14ac:dyDescent="0.25">
      <c r="A6874" s="6">
        <v>1</v>
      </c>
      <c r="B6874" s="13">
        <v>40.878545449299097</v>
      </c>
      <c r="C6874" s="7">
        <v>0.68719999999994064</v>
      </c>
      <c r="E6874" s="6">
        <v>1</v>
      </c>
      <c r="F6874" s="13">
        <v>33.739141413709298</v>
      </c>
      <c r="G6874" s="7">
        <v>0.68719999999994064</v>
      </c>
    </row>
    <row r="6875" spans="1:7" x14ac:dyDescent="0.25">
      <c r="A6875" s="6">
        <v>1</v>
      </c>
      <c r="B6875" s="13">
        <v>40.917114516229198</v>
      </c>
      <c r="C6875" s="7">
        <v>0.68729999999994063</v>
      </c>
      <c r="E6875" s="6">
        <v>1</v>
      </c>
      <c r="F6875" s="13">
        <v>33.741407650271398</v>
      </c>
      <c r="G6875" s="7">
        <v>0.68729999999994063</v>
      </c>
    </row>
    <row r="6876" spans="1:7" x14ac:dyDescent="0.25">
      <c r="A6876" s="6">
        <v>1</v>
      </c>
      <c r="B6876" s="13">
        <v>40.922721277795297</v>
      </c>
      <c r="C6876" s="7">
        <v>0.68739999999994061</v>
      </c>
      <c r="E6876" s="6">
        <v>1</v>
      </c>
      <c r="F6876" s="13">
        <v>33.741556467787099</v>
      </c>
      <c r="G6876" s="7">
        <v>0.68739999999994061</v>
      </c>
    </row>
    <row r="6877" spans="1:7" x14ac:dyDescent="0.25">
      <c r="A6877" s="6">
        <v>1</v>
      </c>
      <c r="B6877" s="13">
        <v>40.927348679083998</v>
      </c>
      <c r="C6877" s="7">
        <v>0.6874999999999406</v>
      </c>
      <c r="E6877" s="6">
        <v>1</v>
      </c>
      <c r="F6877" s="13">
        <v>33.754884145408703</v>
      </c>
      <c r="G6877" s="7">
        <v>0.6874999999999406</v>
      </c>
    </row>
    <row r="6878" spans="1:7" x14ac:dyDescent="0.25">
      <c r="A6878" s="6">
        <v>1</v>
      </c>
      <c r="B6878" s="13">
        <v>40.933985915913802</v>
      </c>
      <c r="C6878" s="7">
        <v>0.68759999999994059</v>
      </c>
      <c r="E6878" s="6">
        <v>1</v>
      </c>
      <c r="F6878" s="13">
        <v>33.755320774436399</v>
      </c>
      <c r="G6878" s="7">
        <v>0.68759999999994059</v>
      </c>
    </row>
    <row r="6879" spans="1:7" x14ac:dyDescent="0.25">
      <c r="A6879" s="6">
        <v>1</v>
      </c>
      <c r="B6879" s="13">
        <v>40.944830791335598</v>
      </c>
      <c r="C6879" s="7">
        <v>0.68769999999994058</v>
      </c>
      <c r="E6879" s="6">
        <v>1</v>
      </c>
      <c r="F6879" s="13">
        <v>33.758775410518197</v>
      </c>
      <c r="G6879" s="7">
        <v>0.68769999999994058</v>
      </c>
    </row>
    <row r="6880" spans="1:7" x14ac:dyDescent="0.25">
      <c r="A6880" s="6">
        <v>1</v>
      </c>
      <c r="B6880" s="13">
        <v>40.958914929151803</v>
      </c>
      <c r="C6880" s="7">
        <v>0.68779999999994057</v>
      </c>
      <c r="E6880" s="6">
        <v>1</v>
      </c>
      <c r="F6880" s="13">
        <v>33.768213842168699</v>
      </c>
      <c r="G6880" s="7">
        <v>0.68779999999994057</v>
      </c>
    </row>
    <row r="6881" spans="1:7" x14ac:dyDescent="0.25">
      <c r="A6881" s="6">
        <v>1</v>
      </c>
      <c r="B6881" s="13">
        <v>40.9738113598764</v>
      </c>
      <c r="C6881" s="7">
        <v>0.68789999999994056</v>
      </c>
      <c r="E6881" s="6">
        <v>1</v>
      </c>
      <c r="F6881" s="13">
        <v>33.770546043735202</v>
      </c>
      <c r="G6881" s="7">
        <v>0.68789999999994056</v>
      </c>
    </row>
    <row r="6882" spans="1:7" x14ac:dyDescent="0.25">
      <c r="A6882" s="6">
        <v>1</v>
      </c>
      <c r="B6882" s="13">
        <v>40.9756872942963</v>
      </c>
      <c r="C6882" s="7">
        <v>0.68799999999994055</v>
      </c>
      <c r="E6882" s="6">
        <v>1</v>
      </c>
      <c r="F6882" s="13">
        <v>33.775222242519099</v>
      </c>
      <c r="G6882" s="7">
        <v>0.68799999999994055</v>
      </c>
    </row>
    <row r="6883" spans="1:7" x14ac:dyDescent="0.25">
      <c r="A6883" s="6">
        <v>1</v>
      </c>
      <c r="B6883" s="13">
        <v>40.978085619068501</v>
      </c>
      <c r="C6883" s="7">
        <v>0.68809999999994054</v>
      </c>
      <c r="E6883" s="6">
        <v>1</v>
      </c>
      <c r="F6883" s="13">
        <v>33.776252241917597</v>
      </c>
      <c r="G6883" s="7">
        <v>0.68809999999994054</v>
      </c>
    </row>
    <row r="6884" spans="1:7" x14ac:dyDescent="0.25">
      <c r="A6884" s="6">
        <v>1</v>
      </c>
      <c r="B6884" s="13">
        <v>40.980857068674297</v>
      </c>
      <c r="C6884" s="7">
        <v>0.68819999999994053</v>
      </c>
      <c r="E6884" s="6">
        <v>1</v>
      </c>
      <c r="F6884" s="13">
        <v>33.778410023285403</v>
      </c>
      <c r="G6884" s="7">
        <v>0.68819999999994053</v>
      </c>
    </row>
    <row r="6885" spans="1:7" x14ac:dyDescent="0.25">
      <c r="A6885" s="6">
        <v>1</v>
      </c>
      <c r="B6885" s="13">
        <v>40.996652647594502</v>
      </c>
      <c r="C6885" s="7">
        <v>0.68829999999994051</v>
      </c>
      <c r="E6885" s="6">
        <v>1</v>
      </c>
      <c r="F6885" s="13">
        <v>33.789903372905101</v>
      </c>
      <c r="G6885" s="7">
        <v>0.68829999999994051</v>
      </c>
    </row>
    <row r="6886" spans="1:7" x14ac:dyDescent="0.25">
      <c r="A6886" s="6">
        <v>1</v>
      </c>
      <c r="B6886" s="13">
        <v>41.011297483355598</v>
      </c>
      <c r="C6886" s="7">
        <v>0.6883999999999405</v>
      </c>
      <c r="E6886" s="6">
        <v>1</v>
      </c>
      <c r="F6886" s="13">
        <v>33.792245220169498</v>
      </c>
      <c r="G6886" s="7">
        <v>0.6883999999999405</v>
      </c>
    </row>
    <row r="6887" spans="1:7" x14ac:dyDescent="0.25">
      <c r="A6887" s="6">
        <v>1</v>
      </c>
      <c r="B6887" s="13">
        <v>41.016733650576001</v>
      </c>
      <c r="C6887" s="7">
        <v>0.68849999999994049</v>
      </c>
      <c r="E6887" s="6">
        <v>1</v>
      </c>
      <c r="F6887" s="13">
        <v>33.8078479861462</v>
      </c>
      <c r="G6887" s="7">
        <v>0.68849999999994049</v>
      </c>
    </row>
    <row r="6888" spans="1:7" x14ac:dyDescent="0.25">
      <c r="A6888" s="6">
        <v>1</v>
      </c>
      <c r="B6888" s="13">
        <v>41.023465084671301</v>
      </c>
      <c r="C6888" s="7">
        <v>0.68859999999994048</v>
      </c>
      <c r="E6888" s="6">
        <v>1</v>
      </c>
      <c r="F6888" s="13">
        <v>33.822870840665402</v>
      </c>
      <c r="G6888" s="7">
        <v>0.68859999999994048</v>
      </c>
    </row>
    <row r="6889" spans="1:7" x14ac:dyDescent="0.25">
      <c r="A6889" s="6">
        <v>1</v>
      </c>
      <c r="B6889" s="13">
        <v>41.047736970915999</v>
      </c>
      <c r="C6889" s="7">
        <v>0.68869999999994047</v>
      </c>
      <c r="E6889" s="6">
        <v>1</v>
      </c>
      <c r="F6889" s="13">
        <v>33.832210498679103</v>
      </c>
      <c r="G6889" s="7">
        <v>0.68869999999994047</v>
      </c>
    </row>
    <row r="6890" spans="1:7" x14ac:dyDescent="0.25">
      <c r="A6890" s="6">
        <v>1</v>
      </c>
      <c r="B6890" s="13">
        <v>41.053143958813202</v>
      </c>
      <c r="C6890" s="7">
        <v>0.68879999999994046</v>
      </c>
      <c r="E6890" s="6">
        <v>1</v>
      </c>
      <c r="F6890" s="13">
        <v>33.856966762633597</v>
      </c>
      <c r="G6890" s="7">
        <v>0.68879999999994046</v>
      </c>
    </row>
    <row r="6891" spans="1:7" x14ac:dyDescent="0.25">
      <c r="A6891" s="6">
        <v>1</v>
      </c>
      <c r="B6891" s="13">
        <v>41.059126721334998</v>
      </c>
      <c r="C6891" s="7">
        <v>0.68889999999994045</v>
      </c>
      <c r="E6891" s="6">
        <v>1</v>
      </c>
      <c r="F6891" s="13">
        <v>33.866651352916399</v>
      </c>
      <c r="G6891" s="7">
        <v>0.68889999999994045</v>
      </c>
    </row>
    <row r="6892" spans="1:7" x14ac:dyDescent="0.25">
      <c r="A6892" s="6">
        <v>1</v>
      </c>
      <c r="B6892" s="13">
        <v>41.063694430697801</v>
      </c>
      <c r="C6892" s="7">
        <v>0.68899999999994044</v>
      </c>
      <c r="E6892" s="6">
        <v>1</v>
      </c>
      <c r="F6892" s="13">
        <v>33.879534846861397</v>
      </c>
      <c r="G6892" s="7">
        <v>0.68899999999994044</v>
      </c>
    </row>
    <row r="6893" spans="1:7" x14ac:dyDescent="0.25">
      <c r="A6893" s="6">
        <v>1</v>
      </c>
      <c r="B6893" s="13">
        <v>41.071987830394299</v>
      </c>
      <c r="C6893" s="7">
        <v>0.68909999999994043</v>
      </c>
      <c r="E6893" s="6">
        <v>1</v>
      </c>
      <c r="F6893" s="13">
        <v>33.885202363839497</v>
      </c>
      <c r="G6893" s="7">
        <v>0.68909999999994043</v>
      </c>
    </row>
    <row r="6894" spans="1:7" x14ac:dyDescent="0.25">
      <c r="A6894" s="6">
        <v>1</v>
      </c>
      <c r="B6894" s="13">
        <v>41.0780201244363</v>
      </c>
      <c r="C6894" s="7">
        <v>0.68919999999994042</v>
      </c>
      <c r="E6894" s="6">
        <v>1</v>
      </c>
      <c r="F6894" s="13">
        <v>33.890507646883698</v>
      </c>
      <c r="G6894" s="7">
        <v>0.68919999999994042</v>
      </c>
    </row>
    <row r="6895" spans="1:7" x14ac:dyDescent="0.25">
      <c r="A6895" s="6">
        <v>1</v>
      </c>
      <c r="B6895" s="13">
        <v>41.091540729390402</v>
      </c>
      <c r="C6895" s="7">
        <v>0.6892999999999404</v>
      </c>
      <c r="E6895" s="6">
        <v>1</v>
      </c>
      <c r="F6895" s="13">
        <v>33.894120388554597</v>
      </c>
      <c r="G6895" s="7">
        <v>0.6892999999999404</v>
      </c>
    </row>
    <row r="6896" spans="1:7" x14ac:dyDescent="0.25">
      <c r="A6896" s="6">
        <v>1</v>
      </c>
      <c r="B6896" s="13">
        <v>41.104866055514201</v>
      </c>
      <c r="C6896" s="7">
        <v>0.68939999999994039</v>
      </c>
      <c r="E6896" s="6">
        <v>1</v>
      </c>
      <c r="F6896" s="13">
        <v>33.896047360182202</v>
      </c>
      <c r="G6896" s="7">
        <v>0.68939999999994039</v>
      </c>
    </row>
    <row r="6897" spans="1:7" x14ac:dyDescent="0.25">
      <c r="A6897" s="6">
        <v>1</v>
      </c>
      <c r="B6897" s="13">
        <v>41.110418040299301</v>
      </c>
      <c r="C6897" s="7">
        <v>0.68949999999994038</v>
      </c>
      <c r="E6897" s="6">
        <v>1</v>
      </c>
      <c r="F6897" s="13">
        <v>33.896306624999802</v>
      </c>
      <c r="G6897" s="7">
        <v>0.68949999999994038</v>
      </c>
    </row>
    <row r="6898" spans="1:7" x14ac:dyDescent="0.25">
      <c r="A6898" s="6">
        <v>1</v>
      </c>
      <c r="B6898" s="13">
        <v>41.127704361635601</v>
      </c>
      <c r="C6898" s="7">
        <v>0.68959999999994037</v>
      </c>
      <c r="E6898" s="6">
        <v>1</v>
      </c>
      <c r="F6898" s="13">
        <v>33.901972275690099</v>
      </c>
      <c r="G6898" s="7">
        <v>0.68959999999994037</v>
      </c>
    </row>
    <row r="6899" spans="1:7" x14ac:dyDescent="0.25">
      <c r="A6899" s="6">
        <v>1</v>
      </c>
      <c r="B6899" s="13">
        <v>41.138847891763497</v>
      </c>
      <c r="C6899" s="7">
        <v>0.68969999999994036</v>
      </c>
      <c r="E6899" s="6">
        <v>1</v>
      </c>
      <c r="F6899" s="13">
        <v>33.924837264322399</v>
      </c>
      <c r="G6899" s="7">
        <v>0.68969999999994036</v>
      </c>
    </row>
    <row r="6900" spans="1:7" x14ac:dyDescent="0.25">
      <c r="A6900" s="6">
        <v>1</v>
      </c>
      <c r="B6900" s="13">
        <v>41.171950022626802</v>
      </c>
      <c r="C6900" s="7">
        <v>0.68979999999994035</v>
      </c>
      <c r="E6900" s="6">
        <v>1</v>
      </c>
      <c r="F6900" s="13">
        <v>33.928116316186603</v>
      </c>
      <c r="G6900" s="7">
        <v>0.68979999999994035</v>
      </c>
    </row>
    <row r="6901" spans="1:7" x14ac:dyDescent="0.25">
      <c r="A6901" s="6">
        <v>1</v>
      </c>
      <c r="B6901" s="13">
        <v>41.187255005001397</v>
      </c>
      <c r="C6901" s="7">
        <v>0.68989999999994034</v>
      </c>
      <c r="E6901" s="6">
        <v>1</v>
      </c>
      <c r="F6901" s="13">
        <v>33.928301097927402</v>
      </c>
      <c r="G6901" s="7">
        <v>0.68989999999994034</v>
      </c>
    </row>
    <row r="6902" spans="1:7" x14ac:dyDescent="0.25">
      <c r="A6902" s="6">
        <v>1</v>
      </c>
      <c r="B6902" s="13">
        <v>41.206730268780603</v>
      </c>
      <c r="C6902" s="7">
        <v>0.68999999999994033</v>
      </c>
      <c r="E6902" s="6">
        <v>1</v>
      </c>
      <c r="F6902" s="13">
        <v>33.930597915635197</v>
      </c>
      <c r="G6902" s="7">
        <v>0.68999999999994033</v>
      </c>
    </row>
    <row r="6903" spans="1:7" x14ac:dyDescent="0.25">
      <c r="A6903" s="6">
        <v>1</v>
      </c>
      <c r="B6903" s="13">
        <v>41.208022944007297</v>
      </c>
      <c r="C6903" s="7">
        <v>0.69009999999994032</v>
      </c>
      <c r="E6903" s="6">
        <v>1</v>
      </c>
      <c r="F6903" s="13">
        <v>33.940128885432998</v>
      </c>
      <c r="G6903" s="7">
        <v>0.69009999999994032</v>
      </c>
    </row>
    <row r="6904" spans="1:7" x14ac:dyDescent="0.25">
      <c r="A6904" s="6">
        <v>1</v>
      </c>
      <c r="B6904" s="13">
        <v>41.210670698764901</v>
      </c>
      <c r="C6904" s="7">
        <v>0.69019999999994031</v>
      </c>
      <c r="E6904" s="6">
        <v>1</v>
      </c>
      <c r="F6904" s="13">
        <v>33.970789231362801</v>
      </c>
      <c r="G6904" s="7">
        <v>0.69019999999994031</v>
      </c>
    </row>
    <row r="6905" spans="1:7" x14ac:dyDescent="0.25">
      <c r="A6905" s="6">
        <v>1</v>
      </c>
      <c r="B6905" s="13">
        <v>41.242787212103799</v>
      </c>
      <c r="C6905" s="7">
        <v>0.69029999999994029</v>
      </c>
      <c r="E6905" s="6">
        <v>1</v>
      </c>
      <c r="F6905" s="13">
        <v>33.990383050993799</v>
      </c>
      <c r="G6905" s="7">
        <v>0.69029999999994029</v>
      </c>
    </row>
    <row r="6906" spans="1:7" x14ac:dyDescent="0.25">
      <c r="A6906" s="6">
        <v>1</v>
      </c>
      <c r="B6906" s="13">
        <v>41.2440809728677</v>
      </c>
      <c r="C6906" s="7">
        <v>0.69039999999994028</v>
      </c>
      <c r="E6906" s="6">
        <v>1</v>
      </c>
      <c r="F6906" s="13">
        <v>34.033668561127797</v>
      </c>
      <c r="G6906" s="7">
        <v>0.69039999999994028</v>
      </c>
    </row>
    <row r="6907" spans="1:7" x14ac:dyDescent="0.25">
      <c r="A6907" s="6">
        <v>1</v>
      </c>
      <c r="B6907" s="13">
        <v>41.247484936594901</v>
      </c>
      <c r="C6907" s="7">
        <v>0.69049999999994027</v>
      </c>
      <c r="E6907" s="6">
        <v>1</v>
      </c>
      <c r="F6907" s="13">
        <v>34.041761511034203</v>
      </c>
      <c r="G6907" s="7">
        <v>0.69049999999994027</v>
      </c>
    </row>
    <row r="6908" spans="1:7" x14ac:dyDescent="0.25">
      <c r="A6908" s="6">
        <v>1</v>
      </c>
      <c r="B6908" s="13">
        <v>41.255663445574903</v>
      </c>
      <c r="C6908" s="7">
        <v>0.69059999999994026</v>
      </c>
      <c r="E6908" s="6">
        <v>1</v>
      </c>
      <c r="F6908" s="13">
        <v>34.042878313805403</v>
      </c>
      <c r="G6908" s="7">
        <v>0.69059999999994026</v>
      </c>
    </row>
    <row r="6909" spans="1:7" x14ac:dyDescent="0.25">
      <c r="A6909" s="6">
        <v>1</v>
      </c>
      <c r="B6909" s="13">
        <v>41.289829702205303</v>
      </c>
      <c r="C6909" s="7">
        <v>0.69069999999994025</v>
      </c>
      <c r="E6909" s="6">
        <v>1</v>
      </c>
      <c r="F6909" s="13">
        <v>34.045898885372303</v>
      </c>
      <c r="G6909" s="7">
        <v>0.69069999999994025</v>
      </c>
    </row>
    <row r="6910" spans="1:7" x14ac:dyDescent="0.25">
      <c r="A6910" s="6">
        <v>1</v>
      </c>
      <c r="B6910" s="13">
        <v>41.294384896689998</v>
      </c>
      <c r="C6910" s="7">
        <v>0.69079999999994024</v>
      </c>
      <c r="E6910" s="6">
        <v>1</v>
      </c>
      <c r="F6910" s="13">
        <v>34.070342422903302</v>
      </c>
      <c r="G6910" s="7">
        <v>0.69079999999994024</v>
      </c>
    </row>
    <row r="6911" spans="1:7" x14ac:dyDescent="0.25">
      <c r="A6911" s="6">
        <v>1</v>
      </c>
      <c r="B6911" s="13">
        <v>41.315638011510501</v>
      </c>
      <c r="C6911" s="7">
        <v>0.69089999999994023</v>
      </c>
      <c r="E6911" s="6">
        <v>1</v>
      </c>
      <c r="F6911" s="13">
        <v>34.070652234139402</v>
      </c>
      <c r="G6911" s="7">
        <v>0.69089999999994023</v>
      </c>
    </row>
    <row r="6912" spans="1:7" x14ac:dyDescent="0.25">
      <c r="A6912" s="6">
        <v>1</v>
      </c>
      <c r="B6912" s="13">
        <v>41.325955368909099</v>
      </c>
      <c r="C6912" s="7">
        <v>0.69099999999994022</v>
      </c>
      <c r="E6912" s="6">
        <v>1</v>
      </c>
      <c r="F6912" s="13">
        <v>34.094165059148899</v>
      </c>
      <c r="G6912" s="7">
        <v>0.69099999999994022</v>
      </c>
    </row>
    <row r="6913" spans="1:7" x14ac:dyDescent="0.25">
      <c r="A6913" s="6">
        <v>1</v>
      </c>
      <c r="B6913" s="13">
        <v>41.346005648530102</v>
      </c>
      <c r="C6913" s="7">
        <v>0.69109999999994021</v>
      </c>
      <c r="E6913" s="6">
        <v>1</v>
      </c>
      <c r="F6913" s="13">
        <v>34.097036496765703</v>
      </c>
      <c r="G6913" s="7">
        <v>0.69109999999994021</v>
      </c>
    </row>
    <row r="6914" spans="1:7" x14ac:dyDescent="0.25">
      <c r="A6914" s="6">
        <v>1</v>
      </c>
      <c r="B6914" s="13">
        <v>41.355095683407903</v>
      </c>
      <c r="C6914" s="7">
        <v>0.6911999999999402</v>
      </c>
      <c r="E6914" s="6">
        <v>1</v>
      </c>
      <c r="F6914" s="13">
        <v>34.126453612206198</v>
      </c>
      <c r="G6914" s="7">
        <v>0.6911999999999402</v>
      </c>
    </row>
    <row r="6915" spans="1:7" x14ac:dyDescent="0.25">
      <c r="A6915" s="6">
        <v>1</v>
      </c>
      <c r="B6915" s="13">
        <v>41.365512953811503</v>
      </c>
      <c r="C6915" s="7">
        <v>0.69129999999994018</v>
      </c>
      <c r="E6915" s="6">
        <v>1</v>
      </c>
      <c r="F6915" s="13">
        <v>34.170196975808899</v>
      </c>
      <c r="G6915" s="7">
        <v>0.69129999999994018</v>
      </c>
    </row>
    <row r="6916" spans="1:7" x14ac:dyDescent="0.25">
      <c r="A6916" s="6">
        <v>1</v>
      </c>
      <c r="B6916" s="13">
        <v>41.3778405217951</v>
      </c>
      <c r="C6916" s="7">
        <v>0.69139999999994017</v>
      </c>
      <c r="E6916" s="6">
        <v>1</v>
      </c>
      <c r="F6916" s="13">
        <v>34.182227571211001</v>
      </c>
      <c r="G6916" s="7">
        <v>0.69139999999994017</v>
      </c>
    </row>
    <row r="6917" spans="1:7" x14ac:dyDescent="0.25">
      <c r="A6917" s="6">
        <v>1</v>
      </c>
      <c r="B6917" s="13">
        <v>41.401542191103403</v>
      </c>
      <c r="C6917" s="7">
        <v>0.69149999999994016</v>
      </c>
      <c r="E6917" s="6">
        <v>1</v>
      </c>
      <c r="F6917" s="13">
        <v>34.182412360452901</v>
      </c>
      <c r="G6917" s="7">
        <v>0.69149999999994016</v>
      </c>
    </row>
    <row r="6918" spans="1:7" x14ac:dyDescent="0.25">
      <c r="A6918" s="6">
        <v>1</v>
      </c>
      <c r="B6918" s="13">
        <v>41.433688382309803</v>
      </c>
      <c r="C6918" s="7">
        <v>0.69159999999994015</v>
      </c>
      <c r="E6918" s="6">
        <v>1</v>
      </c>
      <c r="F6918" s="13">
        <v>34.184503662321198</v>
      </c>
      <c r="G6918" s="7">
        <v>0.69159999999994015</v>
      </c>
    </row>
    <row r="6919" spans="1:7" x14ac:dyDescent="0.25">
      <c r="A6919" s="6">
        <v>1</v>
      </c>
      <c r="B6919" s="13">
        <v>41.440306329770202</v>
      </c>
      <c r="C6919" s="7">
        <v>0.69169999999994014</v>
      </c>
      <c r="E6919" s="6">
        <v>1</v>
      </c>
      <c r="F6919" s="13">
        <v>34.196089304267097</v>
      </c>
      <c r="G6919" s="7">
        <v>0.69169999999994014</v>
      </c>
    </row>
    <row r="6920" spans="1:7" x14ac:dyDescent="0.25">
      <c r="A6920" s="6">
        <v>1</v>
      </c>
      <c r="B6920" s="13">
        <v>41.445288521505702</v>
      </c>
      <c r="C6920" s="7">
        <v>0.69179999999994013</v>
      </c>
      <c r="E6920" s="6">
        <v>1</v>
      </c>
      <c r="F6920" s="13">
        <v>34.2266995060968</v>
      </c>
      <c r="G6920" s="7">
        <v>0.69179999999994013</v>
      </c>
    </row>
    <row r="6921" spans="1:7" x14ac:dyDescent="0.25">
      <c r="A6921" s="6">
        <v>1</v>
      </c>
      <c r="B6921" s="13">
        <v>41.448456222276</v>
      </c>
      <c r="C6921" s="7">
        <v>0.69189999999994012</v>
      </c>
      <c r="E6921" s="6">
        <v>1</v>
      </c>
      <c r="F6921" s="13">
        <v>34.238668444515199</v>
      </c>
      <c r="G6921" s="7">
        <v>0.69189999999994012</v>
      </c>
    </row>
    <row r="6922" spans="1:7" x14ac:dyDescent="0.25">
      <c r="A6922" s="6">
        <v>1</v>
      </c>
      <c r="B6922" s="13">
        <v>41.4654198794534</v>
      </c>
      <c r="C6922" s="7">
        <v>0.69199999999994011</v>
      </c>
      <c r="E6922" s="6">
        <v>1</v>
      </c>
      <c r="F6922" s="13">
        <v>34.240223749177296</v>
      </c>
      <c r="G6922" s="7">
        <v>0.69199999999994011</v>
      </c>
    </row>
    <row r="6923" spans="1:7" x14ac:dyDescent="0.25">
      <c r="A6923" s="6">
        <v>1</v>
      </c>
      <c r="B6923" s="13">
        <v>41.470751429814101</v>
      </c>
      <c r="C6923" s="7">
        <v>0.6920999999999401</v>
      </c>
      <c r="E6923" s="6">
        <v>1</v>
      </c>
      <c r="F6923" s="13">
        <v>34.244441722213097</v>
      </c>
      <c r="G6923" s="7">
        <v>0.6920999999999401</v>
      </c>
    </row>
    <row r="6924" spans="1:7" x14ac:dyDescent="0.25">
      <c r="A6924" s="6">
        <v>1</v>
      </c>
      <c r="B6924" s="13">
        <v>41.4973114959041</v>
      </c>
      <c r="C6924" s="7">
        <v>0.69219999999994009</v>
      </c>
      <c r="E6924" s="6">
        <v>1</v>
      </c>
      <c r="F6924" s="13">
        <v>34.246894726603202</v>
      </c>
      <c r="G6924" s="7">
        <v>0.69219999999994009</v>
      </c>
    </row>
    <row r="6925" spans="1:7" x14ac:dyDescent="0.25">
      <c r="A6925" s="6">
        <v>1</v>
      </c>
      <c r="B6925" s="13">
        <v>41.512459526606598</v>
      </c>
      <c r="C6925" s="7">
        <v>0.69229999999994007</v>
      </c>
      <c r="E6925" s="6">
        <v>1</v>
      </c>
      <c r="F6925" s="13">
        <v>34.249196721845699</v>
      </c>
      <c r="G6925" s="7">
        <v>0.69229999999994007</v>
      </c>
    </row>
    <row r="6926" spans="1:7" x14ac:dyDescent="0.25">
      <c r="A6926" s="6">
        <v>1</v>
      </c>
      <c r="B6926" s="13">
        <v>41.5151253912451</v>
      </c>
      <c r="C6926" s="7">
        <v>0.69239999999994006</v>
      </c>
      <c r="E6926" s="6">
        <v>1</v>
      </c>
      <c r="F6926" s="13">
        <v>34.250954176820798</v>
      </c>
      <c r="G6926" s="7">
        <v>0.69239999999994006</v>
      </c>
    </row>
    <row r="6927" spans="1:7" x14ac:dyDescent="0.25">
      <c r="A6927" s="6">
        <v>1</v>
      </c>
      <c r="B6927" s="13">
        <v>41.533109720593799</v>
      </c>
      <c r="C6927" s="7">
        <v>0.69249999999994005</v>
      </c>
      <c r="E6927" s="6">
        <v>1</v>
      </c>
      <c r="F6927" s="13">
        <v>34.277765242493402</v>
      </c>
      <c r="G6927" s="7">
        <v>0.69249999999994005</v>
      </c>
    </row>
    <row r="6928" spans="1:7" x14ac:dyDescent="0.25">
      <c r="A6928" s="6">
        <v>1</v>
      </c>
      <c r="B6928" s="13">
        <v>41.555579142059699</v>
      </c>
      <c r="C6928" s="7">
        <v>0.69259999999994004</v>
      </c>
      <c r="E6928" s="6">
        <v>1</v>
      </c>
      <c r="F6928" s="13">
        <v>34.281840429920997</v>
      </c>
      <c r="G6928" s="7">
        <v>0.69259999999994004</v>
      </c>
    </row>
    <row r="6929" spans="1:7" x14ac:dyDescent="0.25">
      <c r="A6929" s="6">
        <v>1</v>
      </c>
      <c r="B6929" s="13">
        <v>41.583582266306202</v>
      </c>
      <c r="C6929" s="7">
        <v>0.69269999999994003</v>
      </c>
      <c r="E6929" s="6">
        <v>1</v>
      </c>
      <c r="F6929" s="13">
        <v>34.2823659026283</v>
      </c>
      <c r="G6929" s="7">
        <v>0.69269999999994003</v>
      </c>
    </row>
    <row r="6930" spans="1:7" x14ac:dyDescent="0.25">
      <c r="A6930" s="6">
        <v>1</v>
      </c>
      <c r="B6930" s="13">
        <v>41.585651204201099</v>
      </c>
      <c r="C6930" s="7">
        <v>0.69279999999994002</v>
      </c>
      <c r="E6930" s="6">
        <v>1</v>
      </c>
      <c r="F6930" s="13">
        <v>34.287460406816102</v>
      </c>
      <c r="G6930" s="7">
        <v>0.69279999999994002</v>
      </c>
    </row>
    <row r="6931" spans="1:7" x14ac:dyDescent="0.25">
      <c r="A6931" s="6">
        <v>1</v>
      </c>
      <c r="B6931" s="13">
        <v>41.588935035959203</v>
      </c>
      <c r="C6931" s="7">
        <v>0.69289999999994001</v>
      </c>
      <c r="E6931" s="6">
        <v>1</v>
      </c>
      <c r="F6931" s="13">
        <v>34.288613477104498</v>
      </c>
      <c r="G6931" s="7">
        <v>0.69289999999994001</v>
      </c>
    </row>
    <row r="6932" spans="1:7" x14ac:dyDescent="0.25">
      <c r="A6932" s="6">
        <v>1</v>
      </c>
      <c r="B6932" s="13">
        <v>41.595482903199098</v>
      </c>
      <c r="C6932" s="7">
        <v>0.69299999999994</v>
      </c>
      <c r="E6932" s="6">
        <v>1</v>
      </c>
      <c r="F6932" s="13">
        <v>34.295039925340099</v>
      </c>
      <c r="G6932" s="7">
        <v>0.69299999999994</v>
      </c>
    </row>
    <row r="6933" spans="1:7" x14ac:dyDescent="0.25">
      <c r="A6933" s="6">
        <v>1</v>
      </c>
      <c r="B6933" s="13">
        <v>41.608184196684</v>
      </c>
      <c r="C6933" s="7">
        <v>0.69309999999993999</v>
      </c>
      <c r="E6933" s="6">
        <v>1</v>
      </c>
      <c r="F6933" s="13">
        <v>34.298351480492599</v>
      </c>
      <c r="G6933" s="7">
        <v>0.69309999999993999</v>
      </c>
    </row>
    <row r="6934" spans="1:7" x14ac:dyDescent="0.25">
      <c r="A6934" s="6">
        <v>1</v>
      </c>
      <c r="B6934" s="13">
        <v>41.618250862981</v>
      </c>
      <c r="C6934" s="7">
        <v>0.69319999999993998</v>
      </c>
      <c r="E6934" s="6">
        <v>1</v>
      </c>
      <c r="F6934" s="13">
        <v>34.305043450905501</v>
      </c>
      <c r="G6934" s="7">
        <v>0.69319999999993998</v>
      </c>
    </row>
    <row r="6935" spans="1:7" x14ac:dyDescent="0.25">
      <c r="A6935" s="6">
        <v>1</v>
      </c>
      <c r="B6935" s="13">
        <v>41.629952057232501</v>
      </c>
      <c r="C6935" s="7">
        <v>0.69329999999993996</v>
      </c>
      <c r="E6935" s="6">
        <v>1</v>
      </c>
      <c r="F6935" s="13">
        <v>34.355962522379301</v>
      </c>
      <c r="G6935" s="7">
        <v>0.69329999999993996</v>
      </c>
    </row>
    <row r="6936" spans="1:7" x14ac:dyDescent="0.25">
      <c r="A6936" s="6">
        <v>1</v>
      </c>
      <c r="B6936" s="13">
        <v>41.632873179180201</v>
      </c>
      <c r="C6936" s="7">
        <v>0.69339999999993995</v>
      </c>
      <c r="E6936" s="6">
        <v>1</v>
      </c>
      <c r="F6936" s="13">
        <v>34.358624486161197</v>
      </c>
      <c r="G6936" s="7">
        <v>0.69339999999993995</v>
      </c>
    </row>
    <row r="6937" spans="1:7" x14ac:dyDescent="0.25">
      <c r="A6937" s="6">
        <v>1</v>
      </c>
      <c r="B6937" s="13">
        <v>41.633202199394802</v>
      </c>
      <c r="C6937" s="7">
        <v>0.69349999999993994</v>
      </c>
      <c r="E6937" s="6">
        <v>1</v>
      </c>
      <c r="F6937" s="13">
        <v>34.364483766313597</v>
      </c>
      <c r="G6937" s="7">
        <v>0.69349999999993994</v>
      </c>
    </row>
    <row r="6938" spans="1:7" x14ac:dyDescent="0.25">
      <c r="A6938" s="6">
        <v>1</v>
      </c>
      <c r="B6938" s="13">
        <v>41.635430856909501</v>
      </c>
      <c r="C6938" s="7">
        <v>0.69359999999993993</v>
      </c>
      <c r="E6938" s="6">
        <v>1</v>
      </c>
      <c r="F6938" s="13">
        <v>34.367458549953</v>
      </c>
      <c r="G6938" s="7">
        <v>0.69359999999993993</v>
      </c>
    </row>
    <row r="6939" spans="1:7" x14ac:dyDescent="0.25">
      <c r="A6939" s="6">
        <v>1</v>
      </c>
      <c r="B6939" s="13">
        <v>41.651874745805401</v>
      </c>
      <c r="C6939" s="7">
        <v>0.69369999999993992</v>
      </c>
      <c r="E6939" s="6">
        <v>1</v>
      </c>
      <c r="F6939" s="13">
        <v>34.377241781977801</v>
      </c>
      <c r="G6939" s="7">
        <v>0.69369999999993992</v>
      </c>
    </row>
    <row r="6940" spans="1:7" x14ac:dyDescent="0.25">
      <c r="A6940" s="6">
        <v>1</v>
      </c>
      <c r="B6940" s="13">
        <v>41.654190677914599</v>
      </c>
      <c r="C6940" s="7">
        <v>0.69379999999993991</v>
      </c>
      <c r="E6940" s="6">
        <v>1</v>
      </c>
      <c r="F6940" s="13">
        <v>34.404913466156103</v>
      </c>
      <c r="G6940" s="7">
        <v>0.69379999999993991</v>
      </c>
    </row>
    <row r="6941" spans="1:7" x14ac:dyDescent="0.25">
      <c r="A6941" s="6">
        <v>1</v>
      </c>
      <c r="B6941" s="13">
        <v>41.665998262948001</v>
      </c>
      <c r="C6941" s="7">
        <v>0.6938999999999399</v>
      </c>
      <c r="E6941" s="6">
        <v>1</v>
      </c>
      <c r="F6941" s="13">
        <v>34.410492970733699</v>
      </c>
      <c r="G6941" s="7">
        <v>0.6938999999999399</v>
      </c>
    </row>
    <row r="6942" spans="1:7" x14ac:dyDescent="0.25">
      <c r="A6942" s="6">
        <v>1</v>
      </c>
      <c r="B6942" s="13">
        <v>41.683219664082301</v>
      </c>
      <c r="C6942" s="7">
        <v>0.69399999999993989</v>
      </c>
      <c r="E6942" s="6">
        <v>1</v>
      </c>
      <c r="F6942" s="13">
        <v>34.433074342440499</v>
      </c>
      <c r="G6942" s="7">
        <v>0.69399999999993989</v>
      </c>
    </row>
    <row r="6943" spans="1:7" x14ac:dyDescent="0.25">
      <c r="A6943" s="6">
        <v>1</v>
      </c>
      <c r="B6943" s="13">
        <v>41.708557651951303</v>
      </c>
      <c r="C6943" s="7">
        <v>0.69409999999993988</v>
      </c>
      <c r="E6943" s="6">
        <v>1</v>
      </c>
      <c r="F6943" s="13">
        <v>34.444504292979197</v>
      </c>
      <c r="G6943" s="7">
        <v>0.69409999999993988</v>
      </c>
    </row>
    <row r="6944" spans="1:7" x14ac:dyDescent="0.25">
      <c r="A6944" s="6">
        <v>1</v>
      </c>
      <c r="B6944" s="13">
        <v>41.722477941674398</v>
      </c>
      <c r="C6944" s="7">
        <v>0.69419999999993987</v>
      </c>
      <c r="E6944" s="6">
        <v>1</v>
      </c>
      <c r="F6944" s="13">
        <v>34.454201756304201</v>
      </c>
      <c r="G6944" s="7">
        <v>0.69419999999993987</v>
      </c>
    </row>
    <row r="6945" spans="1:7" x14ac:dyDescent="0.25">
      <c r="A6945" s="6">
        <v>1</v>
      </c>
      <c r="B6945" s="13">
        <v>41.7295209761566</v>
      </c>
      <c r="C6945" s="7">
        <v>0.69429999999993985</v>
      </c>
      <c r="E6945" s="6">
        <v>1</v>
      </c>
      <c r="F6945" s="13">
        <v>34.456390198206698</v>
      </c>
      <c r="G6945" s="7">
        <v>0.69429999999993985</v>
      </c>
    </row>
    <row r="6946" spans="1:7" x14ac:dyDescent="0.25">
      <c r="A6946" s="6">
        <v>1</v>
      </c>
      <c r="B6946" s="13">
        <v>41.736141734290001</v>
      </c>
      <c r="C6946" s="7">
        <v>0.69439999999993984</v>
      </c>
      <c r="E6946" s="6">
        <v>1</v>
      </c>
      <c r="F6946" s="13">
        <v>34.472034077479101</v>
      </c>
      <c r="G6946" s="7">
        <v>0.69439999999993984</v>
      </c>
    </row>
    <row r="6947" spans="1:7" x14ac:dyDescent="0.25">
      <c r="A6947" s="6">
        <v>1</v>
      </c>
      <c r="B6947" s="13">
        <v>41.742460248711097</v>
      </c>
      <c r="C6947" s="7">
        <v>0.69449999999993983</v>
      </c>
      <c r="E6947" s="6">
        <v>1</v>
      </c>
      <c r="F6947" s="13">
        <v>34.476026558343499</v>
      </c>
      <c r="G6947" s="7">
        <v>0.69449999999993983</v>
      </c>
    </row>
    <row r="6948" spans="1:7" x14ac:dyDescent="0.25">
      <c r="A6948" s="6">
        <v>1</v>
      </c>
      <c r="B6948" s="13">
        <v>41.749003476021599</v>
      </c>
      <c r="C6948" s="7">
        <v>0.69459999999993982</v>
      </c>
      <c r="E6948" s="6">
        <v>1</v>
      </c>
      <c r="F6948" s="13">
        <v>34.497368944029603</v>
      </c>
      <c r="G6948" s="7">
        <v>0.69459999999993982</v>
      </c>
    </row>
    <row r="6949" spans="1:7" x14ac:dyDescent="0.25">
      <c r="A6949" s="6">
        <v>1</v>
      </c>
      <c r="B6949" s="13">
        <v>41.7749196200377</v>
      </c>
      <c r="C6949" s="7">
        <v>0.69469999999993981</v>
      </c>
      <c r="E6949" s="6">
        <v>1</v>
      </c>
      <c r="F6949" s="13">
        <v>34.498423691691599</v>
      </c>
      <c r="G6949" s="7">
        <v>0.69469999999993981</v>
      </c>
    </row>
    <row r="6950" spans="1:7" x14ac:dyDescent="0.25">
      <c r="A6950" s="6">
        <v>1</v>
      </c>
      <c r="B6950" s="13">
        <v>41.7916698502139</v>
      </c>
      <c r="C6950" s="7">
        <v>0.6947999999999398</v>
      </c>
      <c r="E6950" s="6">
        <v>1</v>
      </c>
      <c r="F6950" s="13">
        <v>34.515142590661299</v>
      </c>
      <c r="G6950" s="7">
        <v>0.6947999999999398</v>
      </c>
    </row>
    <row r="6951" spans="1:7" x14ac:dyDescent="0.25">
      <c r="A6951" s="6">
        <v>1</v>
      </c>
      <c r="B6951" s="13">
        <v>41.802072908548801</v>
      </c>
      <c r="C6951" s="7">
        <v>0.69489999999993979</v>
      </c>
      <c r="E6951" s="6">
        <v>1</v>
      </c>
      <c r="F6951" s="13">
        <v>34.526400431886401</v>
      </c>
      <c r="G6951" s="7">
        <v>0.69489999999993979</v>
      </c>
    </row>
    <row r="6952" spans="1:7" x14ac:dyDescent="0.25">
      <c r="A6952" s="6">
        <v>1</v>
      </c>
      <c r="B6952" s="13">
        <v>41.808501110433497</v>
      </c>
      <c r="C6952" s="7">
        <v>0.69499999999993978</v>
      </c>
      <c r="E6952" s="6">
        <v>1</v>
      </c>
      <c r="F6952" s="13">
        <v>34.534695608983199</v>
      </c>
      <c r="G6952" s="7">
        <v>0.69499999999993978</v>
      </c>
    </row>
    <row r="6953" spans="1:7" x14ac:dyDescent="0.25">
      <c r="A6953" s="6">
        <v>1</v>
      </c>
      <c r="B6953" s="13">
        <v>41.8236060906628</v>
      </c>
      <c r="C6953" s="7">
        <v>0.69509999999993977</v>
      </c>
      <c r="E6953" s="6">
        <v>1</v>
      </c>
      <c r="F6953" s="13">
        <v>34.556686829791701</v>
      </c>
      <c r="G6953" s="7">
        <v>0.69509999999993977</v>
      </c>
    </row>
    <row r="6954" spans="1:7" x14ac:dyDescent="0.25">
      <c r="A6954" s="6">
        <v>1</v>
      </c>
      <c r="B6954" s="13">
        <v>41.831242594776199</v>
      </c>
      <c r="C6954" s="7">
        <v>0.69519999999993976</v>
      </c>
      <c r="E6954" s="6">
        <v>1</v>
      </c>
      <c r="F6954" s="13">
        <v>34.587800069984603</v>
      </c>
      <c r="G6954" s="7">
        <v>0.69519999999993976</v>
      </c>
    </row>
    <row r="6955" spans="1:7" x14ac:dyDescent="0.25">
      <c r="A6955" s="6">
        <v>1</v>
      </c>
      <c r="B6955" s="13">
        <v>41.889010851395</v>
      </c>
      <c r="C6955" s="7">
        <v>0.69529999999993974</v>
      </c>
      <c r="E6955" s="6">
        <v>1</v>
      </c>
      <c r="F6955" s="13">
        <v>34.592895700384901</v>
      </c>
      <c r="G6955" s="7">
        <v>0.69529999999993974</v>
      </c>
    </row>
    <row r="6956" spans="1:7" x14ac:dyDescent="0.25">
      <c r="A6956" s="6">
        <v>1</v>
      </c>
      <c r="B6956" s="13">
        <v>41.900434019353703</v>
      </c>
      <c r="C6956" s="7">
        <v>0.69539999999993973</v>
      </c>
      <c r="E6956" s="6">
        <v>1</v>
      </c>
      <c r="F6956" s="13">
        <v>34.5993031773884</v>
      </c>
      <c r="G6956" s="7">
        <v>0.69539999999993973</v>
      </c>
    </row>
    <row r="6957" spans="1:7" x14ac:dyDescent="0.25">
      <c r="A6957" s="6">
        <v>1</v>
      </c>
      <c r="B6957" s="13">
        <v>41.9018146910716</v>
      </c>
      <c r="C6957" s="7">
        <v>0.69549999999993972</v>
      </c>
      <c r="E6957" s="6">
        <v>1</v>
      </c>
      <c r="F6957" s="13">
        <v>34.6002255168952</v>
      </c>
      <c r="G6957" s="7">
        <v>0.69549999999993972</v>
      </c>
    </row>
    <row r="6958" spans="1:7" x14ac:dyDescent="0.25">
      <c r="A6958" s="6">
        <v>1</v>
      </c>
      <c r="B6958" s="13">
        <v>41.932910684533802</v>
      </c>
      <c r="C6958" s="7">
        <v>0.69559999999993971</v>
      </c>
      <c r="E6958" s="6">
        <v>1</v>
      </c>
      <c r="F6958" s="13">
        <v>34.607630178138699</v>
      </c>
      <c r="G6958" s="7">
        <v>0.69559999999993971</v>
      </c>
    </row>
    <row r="6959" spans="1:7" x14ac:dyDescent="0.25">
      <c r="A6959" s="6">
        <v>1</v>
      </c>
      <c r="B6959" s="13">
        <v>41.950382283318199</v>
      </c>
      <c r="C6959" s="7">
        <v>0.6956999999999397</v>
      </c>
      <c r="E6959" s="6">
        <v>1</v>
      </c>
      <c r="F6959" s="13">
        <v>34.620145595735799</v>
      </c>
      <c r="G6959" s="7">
        <v>0.6956999999999397</v>
      </c>
    </row>
    <row r="6960" spans="1:7" x14ac:dyDescent="0.25">
      <c r="A6960" s="6">
        <v>1</v>
      </c>
      <c r="B6960" s="13">
        <v>41.963260575381</v>
      </c>
      <c r="C6960" s="7">
        <v>0.69579999999993969</v>
      </c>
      <c r="E6960" s="6">
        <v>1</v>
      </c>
      <c r="F6960" s="13">
        <v>34.639436749057403</v>
      </c>
      <c r="G6960" s="7">
        <v>0.69579999999993969</v>
      </c>
    </row>
    <row r="6961" spans="1:7" x14ac:dyDescent="0.25">
      <c r="A6961" s="6">
        <v>1</v>
      </c>
      <c r="B6961" s="13">
        <v>41.994491475221999</v>
      </c>
      <c r="C6961" s="7">
        <v>0.69589999999993968</v>
      </c>
      <c r="E6961" s="6">
        <v>1</v>
      </c>
      <c r="F6961" s="13">
        <v>34.648199443420502</v>
      </c>
      <c r="G6961" s="7">
        <v>0.69589999999993968</v>
      </c>
    </row>
    <row r="6962" spans="1:7" x14ac:dyDescent="0.25">
      <c r="A6962" s="6">
        <v>1</v>
      </c>
      <c r="B6962" s="13">
        <v>42.007428380220396</v>
      </c>
      <c r="C6962" s="7">
        <v>0.69599999999993967</v>
      </c>
      <c r="E6962" s="6">
        <v>1</v>
      </c>
      <c r="F6962" s="13">
        <v>34.654947485117098</v>
      </c>
      <c r="G6962" s="7">
        <v>0.69599999999993967</v>
      </c>
    </row>
    <row r="6963" spans="1:7" x14ac:dyDescent="0.25">
      <c r="A6963" s="6">
        <v>1</v>
      </c>
      <c r="B6963" s="13">
        <v>42.010829640905101</v>
      </c>
      <c r="C6963" s="7">
        <v>0.69609999999993966</v>
      </c>
      <c r="E6963" s="6">
        <v>1</v>
      </c>
      <c r="F6963" s="13">
        <v>34.676218333858998</v>
      </c>
      <c r="G6963" s="7">
        <v>0.69609999999993966</v>
      </c>
    </row>
    <row r="6964" spans="1:7" x14ac:dyDescent="0.25">
      <c r="A6964" s="6">
        <v>1</v>
      </c>
      <c r="B6964" s="13">
        <v>42.022015772811898</v>
      </c>
      <c r="C6964" s="7">
        <v>0.69619999999993964</v>
      </c>
      <c r="E6964" s="6">
        <v>1</v>
      </c>
      <c r="F6964" s="13">
        <v>34.718278358223998</v>
      </c>
      <c r="G6964" s="7">
        <v>0.69619999999993964</v>
      </c>
    </row>
    <row r="6965" spans="1:7" x14ac:dyDescent="0.25">
      <c r="A6965" s="6">
        <v>1</v>
      </c>
      <c r="B6965" s="13">
        <v>42.026220861685999</v>
      </c>
      <c r="C6965" s="7">
        <v>0.69629999999993963</v>
      </c>
      <c r="E6965" s="6">
        <v>1</v>
      </c>
      <c r="F6965" s="13">
        <v>34.724838476778203</v>
      </c>
      <c r="G6965" s="7">
        <v>0.69629999999993963</v>
      </c>
    </row>
    <row r="6966" spans="1:7" x14ac:dyDescent="0.25">
      <c r="A6966" s="6">
        <v>1</v>
      </c>
      <c r="B6966" s="13">
        <v>42.029554790945298</v>
      </c>
      <c r="C6966" s="7">
        <v>0.69639999999993962</v>
      </c>
      <c r="E6966" s="6">
        <v>1</v>
      </c>
      <c r="F6966" s="13">
        <v>34.725577155988702</v>
      </c>
      <c r="G6966" s="7">
        <v>0.69639999999993962</v>
      </c>
    </row>
    <row r="6967" spans="1:7" x14ac:dyDescent="0.25">
      <c r="A6967" s="6">
        <v>1</v>
      </c>
      <c r="B6967" s="13">
        <v>42.031059448504699</v>
      </c>
      <c r="C6967" s="7">
        <v>0.69649999999993961</v>
      </c>
      <c r="E6967" s="6">
        <v>1</v>
      </c>
      <c r="F6967" s="13">
        <v>34.727787339679502</v>
      </c>
      <c r="G6967" s="7">
        <v>0.69649999999993961</v>
      </c>
    </row>
    <row r="6968" spans="1:7" x14ac:dyDescent="0.25">
      <c r="A6968" s="6">
        <v>1</v>
      </c>
      <c r="B6968" s="13">
        <v>42.0313009559816</v>
      </c>
      <c r="C6968" s="7">
        <v>0.6965999999999396</v>
      </c>
      <c r="E6968" s="6">
        <v>1</v>
      </c>
      <c r="F6968" s="13">
        <v>34.752070381886902</v>
      </c>
      <c r="G6968" s="7">
        <v>0.6965999999999396</v>
      </c>
    </row>
    <row r="6969" spans="1:7" x14ac:dyDescent="0.25">
      <c r="A6969" s="6">
        <v>1</v>
      </c>
      <c r="B6969" s="13">
        <v>42.059930690345901</v>
      </c>
      <c r="C6969" s="7">
        <v>0.69669999999993959</v>
      </c>
      <c r="E6969" s="6">
        <v>1</v>
      </c>
      <c r="F6969" s="13">
        <v>34.756808368978298</v>
      </c>
      <c r="G6969" s="7">
        <v>0.69669999999993959</v>
      </c>
    </row>
    <row r="6970" spans="1:7" x14ac:dyDescent="0.25">
      <c r="A6970" s="6">
        <v>1</v>
      </c>
      <c r="B6970" s="13">
        <v>42.068204273687101</v>
      </c>
      <c r="C6970" s="7">
        <v>0.69679999999993958</v>
      </c>
      <c r="E6970" s="6">
        <v>1</v>
      </c>
      <c r="F6970" s="13">
        <v>34.763386663636403</v>
      </c>
      <c r="G6970" s="7">
        <v>0.69679999999993958</v>
      </c>
    </row>
    <row r="6971" spans="1:7" x14ac:dyDescent="0.25">
      <c r="A6971" s="6">
        <v>1</v>
      </c>
      <c r="B6971" s="13">
        <v>42.096048721738697</v>
      </c>
      <c r="C6971" s="7">
        <v>0.69689999999993957</v>
      </c>
      <c r="E6971" s="6">
        <v>1</v>
      </c>
      <c r="F6971" s="13">
        <v>34.768182869646601</v>
      </c>
      <c r="G6971" s="7">
        <v>0.69689999999993957</v>
      </c>
    </row>
    <row r="6972" spans="1:7" x14ac:dyDescent="0.25">
      <c r="A6972" s="6">
        <v>1</v>
      </c>
      <c r="B6972" s="13">
        <v>42.105943720949597</v>
      </c>
      <c r="C6972" s="7">
        <v>0.69699999999993956</v>
      </c>
      <c r="E6972" s="6">
        <v>1</v>
      </c>
      <c r="F6972" s="13">
        <v>34.791726554332698</v>
      </c>
      <c r="G6972" s="7">
        <v>0.69699999999993956</v>
      </c>
    </row>
    <row r="6973" spans="1:7" x14ac:dyDescent="0.25">
      <c r="A6973" s="6">
        <v>1</v>
      </c>
      <c r="B6973" s="13">
        <v>42.107840322350803</v>
      </c>
      <c r="C6973" s="7">
        <v>0.69709999999993955</v>
      </c>
      <c r="E6973" s="6">
        <v>1</v>
      </c>
      <c r="F6973" s="13">
        <v>34.795439113936702</v>
      </c>
      <c r="G6973" s="7">
        <v>0.69709999999993955</v>
      </c>
    </row>
    <row r="6974" spans="1:7" x14ac:dyDescent="0.25">
      <c r="A6974" s="6">
        <v>1</v>
      </c>
      <c r="B6974" s="13">
        <v>42.111569114378497</v>
      </c>
      <c r="C6974" s="7">
        <v>0.69719999999993953</v>
      </c>
      <c r="E6974" s="6">
        <v>1</v>
      </c>
      <c r="F6974" s="13">
        <v>34.807201966288503</v>
      </c>
      <c r="G6974" s="7">
        <v>0.69719999999993953</v>
      </c>
    </row>
    <row r="6975" spans="1:7" x14ac:dyDescent="0.25">
      <c r="A6975" s="6">
        <v>1</v>
      </c>
      <c r="B6975" s="13">
        <v>42.141750915214502</v>
      </c>
      <c r="C6975" s="7">
        <v>0.69729999999993952</v>
      </c>
      <c r="E6975" s="6">
        <v>1</v>
      </c>
      <c r="F6975" s="13">
        <v>34.835319193159997</v>
      </c>
      <c r="G6975" s="7">
        <v>0.69729999999993952</v>
      </c>
    </row>
    <row r="6976" spans="1:7" x14ac:dyDescent="0.25">
      <c r="A6976" s="6">
        <v>1</v>
      </c>
      <c r="B6976" s="13">
        <v>42.149791398134099</v>
      </c>
      <c r="C6976" s="7">
        <v>0.69739999999993951</v>
      </c>
      <c r="E6976" s="6">
        <v>1</v>
      </c>
      <c r="F6976" s="13">
        <v>34.838928763696003</v>
      </c>
      <c r="G6976" s="7">
        <v>0.69739999999993951</v>
      </c>
    </row>
    <row r="6977" spans="1:7" x14ac:dyDescent="0.25">
      <c r="A6977" s="6">
        <v>1</v>
      </c>
      <c r="B6977" s="13">
        <v>42.161168746053796</v>
      </c>
      <c r="C6977" s="7">
        <v>0.6974999999999395</v>
      </c>
      <c r="E6977" s="6">
        <v>1</v>
      </c>
      <c r="F6977" s="13">
        <v>34.843813163655199</v>
      </c>
      <c r="G6977" s="7">
        <v>0.6974999999999395</v>
      </c>
    </row>
    <row r="6978" spans="1:7" x14ac:dyDescent="0.25">
      <c r="A6978" s="6">
        <v>1</v>
      </c>
      <c r="B6978" s="13">
        <v>42.170862337898697</v>
      </c>
      <c r="C6978" s="7">
        <v>0.69759999999993949</v>
      </c>
      <c r="E6978" s="6">
        <v>1</v>
      </c>
      <c r="F6978" s="13">
        <v>34.848095473242203</v>
      </c>
      <c r="G6978" s="7">
        <v>0.69759999999993949</v>
      </c>
    </row>
    <row r="6979" spans="1:7" x14ac:dyDescent="0.25">
      <c r="A6979" s="6">
        <v>1</v>
      </c>
      <c r="B6979" s="13">
        <v>42.179005690906898</v>
      </c>
      <c r="C6979" s="7">
        <v>0.69769999999993948</v>
      </c>
      <c r="E6979" s="6">
        <v>1</v>
      </c>
      <c r="F6979" s="13">
        <v>34.857257419903704</v>
      </c>
      <c r="G6979" s="7">
        <v>0.69769999999993948</v>
      </c>
    </row>
    <row r="6980" spans="1:7" x14ac:dyDescent="0.25">
      <c r="A6980" s="6">
        <v>1</v>
      </c>
      <c r="B6980" s="13">
        <v>42.185104790803997</v>
      </c>
      <c r="C6980" s="7">
        <v>0.69779999999993947</v>
      </c>
      <c r="E6980" s="6">
        <v>1</v>
      </c>
      <c r="F6980" s="13">
        <v>34.8658692524168</v>
      </c>
      <c r="G6980" s="7">
        <v>0.69779999999993947</v>
      </c>
    </row>
    <row r="6981" spans="1:7" x14ac:dyDescent="0.25">
      <c r="A6981" s="6">
        <v>1</v>
      </c>
      <c r="B6981" s="13">
        <v>42.189910240883201</v>
      </c>
      <c r="C6981" s="7">
        <v>0.69789999999993946</v>
      </c>
      <c r="E6981" s="6">
        <v>1</v>
      </c>
      <c r="F6981" s="13">
        <v>34.868040687393197</v>
      </c>
      <c r="G6981" s="7">
        <v>0.69789999999993946</v>
      </c>
    </row>
    <row r="6982" spans="1:7" x14ac:dyDescent="0.25">
      <c r="A6982" s="6">
        <v>1</v>
      </c>
      <c r="B6982" s="13">
        <v>42.193135261289598</v>
      </c>
      <c r="C6982" s="7">
        <v>0.69799999999993945</v>
      </c>
      <c r="E6982" s="6">
        <v>1</v>
      </c>
      <c r="F6982" s="13">
        <v>34.876539966360802</v>
      </c>
      <c r="G6982" s="7">
        <v>0.69799999999993945</v>
      </c>
    </row>
    <row r="6983" spans="1:7" x14ac:dyDescent="0.25">
      <c r="A6983" s="6">
        <v>1</v>
      </c>
      <c r="B6983" s="13">
        <v>42.195973680365903</v>
      </c>
      <c r="C6983" s="7">
        <v>0.69809999999993944</v>
      </c>
      <c r="E6983" s="6">
        <v>1</v>
      </c>
      <c r="F6983" s="13">
        <v>34.887647805381</v>
      </c>
      <c r="G6983" s="7">
        <v>0.69809999999993944</v>
      </c>
    </row>
    <row r="6984" spans="1:7" x14ac:dyDescent="0.25">
      <c r="A6984" s="6">
        <v>1</v>
      </c>
      <c r="B6984" s="13">
        <v>42.221298275876599</v>
      </c>
      <c r="C6984" s="7">
        <v>0.69819999999993942</v>
      </c>
      <c r="E6984" s="6">
        <v>1</v>
      </c>
      <c r="F6984" s="13">
        <v>34.908606915468503</v>
      </c>
      <c r="G6984" s="7">
        <v>0.69819999999993942</v>
      </c>
    </row>
    <row r="6985" spans="1:7" x14ac:dyDescent="0.25">
      <c r="A6985" s="6">
        <v>1</v>
      </c>
      <c r="B6985" s="13">
        <v>42.2377009483561</v>
      </c>
      <c r="C6985" s="7">
        <v>0.69829999999993941</v>
      </c>
      <c r="E6985" s="6">
        <v>1</v>
      </c>
      <c r="F6985" s="13">
        <v>34.933214137427797</v>
      </c>
      <c r="G6985" s="7">
        <v>0.69829999999993941</v>
      </c>
    </row>
    <row r="6986" spans="1:7" x14ac:dyDescent="0.25">
      <c r="A6986" s="6">
        <v>1</v>
      </c>
      <c r="B6986" s="13">
        <v>42.259397899237698</v>
      </c>
      <c r="C6986" s="7">
        <v>0.6983999999999394</v>
      </c>
      <c r="E6986" s="6">
        <v>1</v>
      </c>
      <c r="F6986" s="13">
        <v>34.933596595372698</v>
      </c>
      <c r="G6986" s="7">
        <v>0.6983999999999394</v>
      </c>
    </row>
    <row r="6987" spans="1:7" x14ac:dyDescent="0.25">
      <c r="A6987" s="6">
        <v>1</v>
      </c>
      <c r="B6987" s="13">
        <v>42.269658569570304</v>
      </c>
      <c r="C6987" s="7">
        <v>0.69849999999993939</v>
      </c>
      <c r="E6987" s="6">
        <v>1</v>
      </c>
      <c r="F6987" s="13">
        <v>34.939427330509602</v>
      </c>
      <c r="G6987" s="7">
        <v>0.69849999999993939</v>
      </c>
    </row>
    <row r="6988" spans="1:7" x14ac:dyDescent="0.25">
      <c r="A6988" s="6">
        <v>1</v>
      </c>
      <c r="B6988" s="13">
        <v>42.287282185836098</v>
      </c>
      <c r="C6988" s="7">
        <v>0.69859999999993938</v>
      </c>
      <c r="E6988" s="6">
        <v>1</v>
      </c>
      <c r="F6988" s="13">
        <v>34.944391322022497</v>
      </c>
      <c r="G6988" s="7">
        <v>0.69859999999993938</v>
      </c>
    </row>
    <row r="6989" spans="1:7" x14ac:dyDescent="0.25">
      <c r="A6989" s="6">
        <v>1</v>
      </c>
      <c r="B6989" s="13">
        <v>42.308893008243402</v>
      </c>
      <c r="C6989" s="7">
        <v>0.69869999999993937</v>
      </c>
      <c r="E6989" s="6">
        <v>1</v>
      </c>
      <c r="F6989" s="13">
        <v>34.949934934596897</v>
      </c>
      <c r="G6989" s="7">
        <v>0.69869999999993937</v>
      </c>
    </row>
    <row r="6990" spans="1:7" x14ac:dyDescent="0.25">
      <c r="A6990" s="6">
        <v>1</v>
      </c>
      <c r="B6990" s="13">
        <v>42.3176360569501</v>
      </c>
      <c r="C6990" s="7">
        <v>0.69879999999993936</v>
      </c>
      <c r="E6990" s="6">
        <v>1</v>
      </c>
      <c r="F6990" s="13">
        <v>34.9547439605034</v>
      </c>
      <c r="G6990" s="7">
        <v>0.69879999999993936</v>
      </c>
    </row>
    <row r="6991" spans="1:7" x14ac:dyDescent="0.25">
      <c r="A6991" s="6">
        <v>1</v>
      </c>
      <c r="B6991" s="13">
        <v>42.331130577613898</v>
      </c>
      <c r="C6991" s="7">
        <v>0.69889999999993935</v>
      </c>
      <c r="E6991" s="6">
        <v>1</v>
      </c>
      <c r="F6991" s="13">
        <v>34.9777336119352</v>
      </c>
      <c r="G6991" s="7">
        <v>0.69889999999993935</v>
      </c>
    </row>
    <row r="6992" spans="1:7" x14ac:dyDescent="0.25">
      <c r="A6992" s="6">
        <v>1</v>
      </c>
      <c r="B6992" s="13">
        <v>42.343033557566301</v>
      </c>
      <c r="C6992" s="7">
        <v>0.69899999999993934</v>
      </c>
      <c r="E6992" s="6">
        <v>1</v>
      </c>
      <c r="F6992" s="13">
        <v>34.978755181431097</v>
      </c>
      <c r="G6992" s="7">
        <v>0.69899999999993934</v>
      </c>
    </row>
    <row r="6993" spans="1:7" x14ac:dyDescent="0.25">
      <c r="A6993" s="6">
        <v>1</v>
      </c>
      <c r="B6993" s="13">
        <v>42.343228797818298</v>
      </c>
      <c r="C6993" s="7">
        <v>0.69909999999993933</v>
      </c>
      <c r="E6993" s="6">
        <v>1</v>
      </c>
      <c r="F6993" s="13">
        <v>35.003597138121897</v>
      </c>
      <c r="G6993" s="7">
        <v>0.69909999999993933</v>
      </c>
    </row>
    <row r="6994" spans="1:7" x14ac:dyDescent="0.25">
      <c r="A6994" s="6">
        <v>1</v>
      </c>
      <c r="B6994" s="13">
        <v>42.3497231503517</v>
      </c>
      <c r="C6994" s="7">
        <v>0.69919999999993931</v>
      </c>
      <c r="E6994" s="6">
        <v>1</v>
      </c>
      <c r="F6994" s="13">
        <v>35.008395619825997</v>
      </c>
      <c r="G6994" s="7">
        <v>0.69919999999993931</v>
      </c>
    </row>
    <row r="6995" spans="1:7" x14ac:dyDescent="0.25">
      <c r="A6995" s="6">
        <v>1</v>
      </c>
      <c r="B6995" s="13">
        <v>42.381251855824999</v>
      </c>
      <c r="C6995" s="7">
        <v>0.6992999999999393</v>
      </c>
      <c r="E6995" s="6">
        <v>1</v>
      </c>
      <c r="F6995" s="13">
        <v>35.014072130650703</v>
      </c>
      <c r="G6995" s="7">
        <v>0.6992999999999393</v>
      </c>
    </row>
    <row r="6996" spans="1:7" x14ac:dyDescent="0.25">
      <c r="A6996" s="6">
        <v>1</v>
      </c>
      <c r="B6996" s="13">
        <v>42.4250830453568</v>
      </c>
      <c r="C6996" s="7">
        <v>0.69939999999993929</v>
      </c>
      <c r="E6996" s="6">
        <v>1</v>
      </c>
      <c r="F6996" s="13">
        <v>35.018850404976199</v>
      </c>
      <c r="G6996" s="7">
        <v>0.69939999999993929</v>
      </c>
    </row>
    <row r="6997" spans="1:7" x14ac:dyDescent="0.25">
      <c r="A6997" s="6">
        <v>1</v>
      </c>
      <c r="B6997" s="13">
        <v>42.4480245325094</v>
      </c>
      <c r="C6997" s="7">
        <v>0.69949999999993928</v>
      </c>
      <c r="E6997" s="6">
        <v>1</v>
      </c>
      <c r="F6997" s="13">
        <v>35.023570240323899</v>
      </c>
      <c r="G6997" s="7">
        <v>0.69949999999993928</v>
      </c>
    </row>
    <row r="6998" spans="1:7" x14ac:dyDescent="0.25">
      <c r="A6998" s="6">
        <v>1</v>
      </c>
      <c r="B6998" s="13">
        <v>42.464812312974601</v>
      </c>
      <c r="C6998" s="7">
        <v>0.69959999999993927</v>
      </c>
      <c r="E6998" s="6">
        <v>1</v>
      </c>
      <c r="F6998" s="13">
        <v>35.063602856085197</v>
      </c>
      <c r="G6998" s="7">
        <v>0.69959999999993927</v>
      </c>
    </row>
    <row r="6999" spans="1:7" x14ac:dyDescent="0.25">
      <c r="A6999" s="6">
        <v>1</v>
      </c>
      <c r="B6999" s="13">
        <v>42.468202267133698</v>
      </c>
      <c r="C6999" s="7">
        <v>0.69969999999993926</v>
      </c>
      <c r="E6999" s="6">
        <v>1</v>
      </c>
      <c r="F6999" s="13">
        <v>35.083667981009199</v>
      </c>
      <c r="G6999" s="7">
        <v>0.69969999999993926</v>
      </c>
    </row>
    <row r="7000" spans="1:7" x14ac:dyDescent="0.25">
      <c r="A7000" s="6">
        <v>1</v>
      </c>
      <c r="B7000" s="13">
        <v>42.481210429474501</v>
      </c>
      <c r="C7000" s="7">
        <v>0.69979999999993925</v>
      </c>
      <c r="E7000" s="6">
        <v>1</v>
      </c>
      <c r="F7000" s="13">
        <v>35.084071763810002</v>
      </c>
      <c r="G7000" s="7">
        <v>0.69979999999993925</v>
      </c>
    </row>
    <row r="7001" spans="1:7" x14ac:dyDescent="0.25">
      <c r="A7001" s="6">
        <v>1</v>
      </c>
      <c r="B7001" s="13">
        <v>42.497618378947003</v>
      </c>
      <c r="C7001" s="7">
        <v>0.69989999999993924</v>
      </c>
      <c r="E7001" s="6">
        <v>1</v>
      </c>
      <c r="F7001" s="13">
        <v>35.098156841151997</v>
      </c>
      <c r="G7001" s="7">
        <v>0.69989999999993924</v>
      </c>
    </row>
    <row r="7002" spans="1:7" x14ac:dyDescent="0.25">
      <c r="A7002" s="6">
        <v>1</v>
      </c>
      <c r="B7002" s="13">
        <v>42.512297201275501</v>
      </c>
      <c r="C7002" s="7">
        <v>0.69999999999993923</v>
      </c>
      <c r="E7002" s="6">
        <v>1</v>
      </c>
      <c r="F7002" s="13">
        <v>35.111994367248897</v>
      </c>
      <c r="G7002" s="7">
        <v>0.69999999999993923</v>
      </c>
    </row>
    <row r="7003" spans="1:7" x14ac:dyDescent="0.25">
      <c r="A7003" s="6">
        <v>1</v>
      </c>
      <c r="B7003" s="13">
        <v>42.516711882858502</v>
      </c>
      <c r="C7003" s="7">
        <v>0.70009999999993922</v>
      </c>
      <c r="E7003" s="6">
        <v>1</v>
      </c>
      <c r="F7003" s="13">
        <v>35.116346029548502</v>
      </c>
      <c r="G7003" s="7">
        <v>0.70009999999993922</v>
      </c>
    </row>
    <row r="7004" spans="1:7" x14ac:dyDescent="0.25">
      <c r="A7004" s="6">
        <v>1</v>
      </c>
      <c r="B7004" s="13">
        <v>42.532835929369398</v>
      </c>
      <c r="C7004" s="7">
        <v>0.7001999999999392</v>
      </c>
      <c r="E7004" s="6">
        <v>1</v>
      </c>
      <c r="F7004" s="13">
        <v>35.137184843825899</v>
      </c>
      <c r="G7004" s="7">
        <v>0.7001999999999392</v>
      </c>
    </row>
    <row r="7005" spans="1:7" x14ac:dyDescent="0.25">
      <c r="A7005" s="6">
        <v>1</v>
      </c>
      <c r="B7005" s="13">
        <v>42.548743494837296</v>
      </c>
      <c r="C7005" s="7">
        <v>0.70029999999993919</v>
      </c>
      <c r="E7005" s="6">
        <v>1</v>
      </c>
      <c r="F7005" s="13">
        <v>35.145514796100699</v>
      </c>
      <c r="G7005" s="7">
        <v>0.70029999999993919</v>
      </c>
    </row>
    <row r="7006" spans="1:7" x14ac:dyDescent="0.25">
      <c r="A7006" s="6">
        <v>1</v>
      </c>
      <c r="B7006" s="13">
        <v>42.5566906770622</v>
      </c>
      <c r="C7006" s="7">
        <v>0.70039999999993918</v>
      </c>
      <c r="E7006" s="6">
        <v>1</v>
      </c>
      <c r="F7006" s="13">
        <v>35.1636732409141</v>
      </c>
      <c r="G7006" s="7">
        <v>0.70039999999993918</v>
      </c>
    </row>
    <row r="7007" spans="1:7" x14ac:dyDescent="0.25">
      <c r="A7007" s="6">
        <v>1</v>
      </c>
      <c r="B7007" s="13">
        <v>42.5581396217842</v>
      </c>
      <c r="C7007" s="7">
        <v>0.70049999999993917</v>
      </c>
      <c r="E7007" s="6">
        <v>1</v>
      </c>
      <c r="F7007" s="13">
        <v>35.188089533168402</v>
      </c>
      <c r="G7007" s="7">
        <v>0.70049999999993917</v>
      </c>
    </row>
    <row r="7008" spans="1:7" x14ac:dyDescent="0.25">
      <c r="A7008" s="6">
        <v>1</v>
      </c>
      <c r="B7008" s="13">
        <v>42.565335685870501</v>
      </c>
      <c r="C7008" s="7">
        <v>0.70059999999993916</v>
      </c>
      <c r="E7008" s="6">
        <v>1</v>
      </c>
      <c r="F7008" s="13">
        <v>35.216494885715498</v>
      </c>
      <c r="G7008" s="7">
        <v>0.70059999999993916</v>
      </c>
    </row>
    <row r="7009" spans="1:7" x14ac:dyDescent="0.25">
      <c r="A7009" s="6">
        <v>1</v>
      </c>
      <c r="B7009" s="13">
        <v>42.5707824174956</v>
      </c>
      <c r="C7009" s="7">
        <v>0.70069999999993915</v>
      </c>
      <c r="E7009" s="6">
        <v>1</v>
      </c>
      <c r="F7009" s="13">
        <v>35.218901733444397</v>
      </c>
      <c r="G7009" s="7">
        <v>0.70069999999993915</v>
      </c>
    </row>
    <row r="7010" spans="1:7" x14ac:dyDescent="0.25">
      <c r="A7010" s="6">
        <v>1</v>
      </c>
      <c r="B7010" s="13">
        <v>42.572275111075903</v>
      </c>
      <c r="C7010" s="7">
        <v>0.70079999999993914</v>
      </c>
      <c r="E7010" s="6">
        <v>1</v>
      </c>
      <c r="F7010" s="13">
        <v>35.238154862853897</v>
      </c>
      <c r="G7010" s="7">
        <v>0.70079999999993914</v>
      </c>
    </row>
    <row r="7011" spans="1:7" x14ac:dyDescent="0.25">
      <c r="A7011" s="6">
        <v>1</v>
      </c>
      <c r="B7011" s="13">
        <v>42.576266469298602</v>
      </c>
      <c r="C7011" s="7">
        <v>0.70089999999993913</v>
      </c>
      <c r="E7011" s="6">
        <v>1</v>
      </c>
      <c r="F7011" s="13">
        <v>35.247075553811698</v>
      </c>
      <c r="G7011" s="7">
        <v>0.70089999999993913</v>
      </c>
    </row>
    <row r="7012" spans="1:7" x14ac:dyDescent="0.25">
      <c r="A7012" s="6">
        <v>1</v>
      </c>
      <c r="B7012" s="13">
        <v>42.602258019289998</v>
      </c>
      <c r="C7012" s="7">
        <v>0.70099999999993912</v>
      </c>
      <c r="E7012" s="6">
        <v>1</v>
      </c>
      <c r="F7012" s="13">
        <v>35.253715583411797</v>
      </c>
      <c r="G7012" s="7">
        <v>0.70099999999993912</v>
      </c>
    </row>
    <row r="7013" spans="1:7" x14ac:dyDescent="0.25">
      <c r="A7013" s="6">
        <v>1</v>
      </c>
      <c r="B7013" s="13">
        <v>42.6081083411595</v>
      </c>
      <c r="C7013" s="7">
        <v>0.70109999999993911</v>
      </c>
      <c r="E7013" s="6">
        <v>1</v>
      </c>
      <c r="F7013" s="13">
        <v>35.255613954671297</v>
      </c>
      <c r="G7013" s="7">
        <v>0.70109999999993911</v>
      </c>
    </row>
    <row r="7014" spans="1:7" x14ac:dyDescent="0.25">
      <c r="A7014" s="6">
        <v>1</v>
      </c>
      <c r="B7014" s="13">
        <v>42.640578173135403</v>
      </c>
      <c r="C7014" s="7">
        <v>0.70119999999993909</v>
      </c>
      <c r="E7014" s="6">
        <v>1</v>
      </c>
      <c r="F7014" s="13">
        <v>35.264152175347398</v>
      </c>
      <c r="G7014" s="7">
        <v>0.70119999999993909</v>
      </c>
    </row>
    <row r="7015" spans="1:7" x14ac:dyDescent="0.25">
      <c r="A7015" s="6">
        <v>1</v>
      </c>
      <c r="B7015" s="13">
        <v>42.643320061518502</v>
      </c>
      <c r="C7015" s="7">
        <v>0.70129999999993908</v>
      </c>
      <c r="E7015" s="6">
        <v>1</v>
      </c>
      <c r="F7015" s="13">
        <v>35.291498238478198</v>
      </c>
      <c r="G7015" s="7">
        <v>0.70129999999993908</v>
      </c>
    </row>
    <row r="7016" spans="1:7" x14ac:dyDescent="0.25">
      <c r="A7016" s="6">
        <v>1</v>
      </c>
      <c r="B7016" s="13">
        <v>42.646097135705404</v>
      </c>
      <c r="C7016" s="7">
        <v>0.70139999999993907</v>
      </c>
      <c r="E7016" s="6">
        <v>1</v>
      </c>
      <c r="F7016" s="13">
        <v>35.304869110489598</v>
      </c>
      <c r="G7016" s="7">
        <v>0.70139999999993907</v>
      </c>
    </row>
    <row r="7017" spans="1:7" x14ac:dyDescent="0.25">
      <c r="A7017" s="6">
        <v>1</v>
      </c>
      <c r="B7017" s="13">
        <v>42.648148270451799</v>
      </c>
      <c r="C7017" s="7">
        <v>0.70149999999993906</v>
      </c>
      <c r="E7017" s="6">
        <v>1</v>
      </c>
      <c r="F7017" s="13">
        <v>35.320775576088302</v>
      </c>
      <c r="G7017" s="7">
        <v>0.70149999999993906</v>
      </c>
    </row>
    <row r="7018" spans="1:7" x14ac:dyDescent="0.25">
      <c r="A7018" s="6">
        <v>1</v>
      </c>
      <c r="B7018" s="13">
        <v>42.662071295901903</v>
      </c>
      <c r="C7018" s="7">
        <v>0.70159999999993905</v>
      </c>
      <c r="E7018" s="6">
        <v>1</v>
      </c>
      <c r="F7018" s="13">
        <v>35.343556643880802</v>
      </c>
      <c r="G7018" s="7">
        <v>0.70159999999993905</v>
      </c>
    </row>
    <row r="7019" spans="1:7" x14ac:dyDescent="0.25">
      <c r="A7019" s="6">
        <v>1</v>
      </c>
      <c r="B7019" s="13">
        <v>42.689952897229901</v>
      </c>
      <c r="C7019" s="7">
        <v>0.70169999999993904</v>
      </c>
      <c r="E7019" s="6">
        <v>1</v>
      </c>
      <c r="F7019" s="13">
        <v>35.345431282199499</v>
      </c>
      <c r="G7019" s="7">
        <v>0.70169999999993904</v>
      </c>
    </row>
    <row r="7020" spans="1:7" x14ac:dyDescent="0.25">
      <c r="A7020" s="6">
        <v>1</v>
      </c>
      <c r="B7020" s="13">
        <v>42.691682807400703</v>
      </c>
      <c r="C7020" s="7">
        <v>0.70179999999993903</v>
      </c>
      <c r="E7020" s="6">
        <v>1</v>
      </c>
      <c r="F7020" s="13">
        <v>35.361393636987799</v>
      </c>
      <c r="G7020" s="7">
        <v>0.70179999999993903</v>
      </c>
    </row>
    <row r="7021" spans="1:7" x14ac:dyDescent="0.25">
      <c r="A7021" s="6">
        <v>1</v>
      </c>
      <c r="B7021" s="13">
        <v>42.710195490975401</v>
      </c>
      <c r="C7021" s="7">
        <v>0.70189999999993902</v>
      </c>
      <c r="E7021" s="6">
        <v>1</v>
      </c>
      <c r="F7021" s="13">
        <v>35.382709971599802</v>
      </c>
      <c r="G7021" s="7">
        <v>0.70189999999993902</v>
      </c>
    </row>
    <row r="7022" spans="1:7" x14ac:dyDescent="0.25">
      <c r="A7022" s="6">
        <v>1</v>
      </c>
      <c r="B7022" s="13">
        <v>42.731615888882402</v>
      </c>
      <c r="C7022" s="7">
        <v>0.70199999999993901</v>
      </c>
      <c r="E7022" s="6">
        <v>1</v>
      </c>
      <c r="F7022" s="13">
        <v>35.393534927872601</v>
      </c>
      <c r="G7022" s="7">
        <v>0.70199999999993901</v>
      </c>
    </row>
    <row r="7023" spans="1:7" x14ac:dyDescent="0.25">
      <c r="A7023" s="6">
        <v>1</v>
      </c>
      <c r="B7023" s="13">
        <v>42.736548854656697</v>
      </c>
      <c r="C7023" s="7">
        <v>0.702099999999939</v>
      </c>
      <c r="E7023" s="6">
        <v>1</v>
      </c>
      <c r="F7023" s="13">
        <v>35.396221431314501</v>
      </c>
      <c r="G7023" s="7">
        <v>0.702099999999939</v>
      </c>
    </row>
    <row r="7024" spans="1:7" x14ac:dyDescent="0.25">
      <c r="A7024" s="6">
        <v>1</v>
      </c>
      <c r="B7024" s="13">
        <v>42.761925244804601</v>
      </c>
      <c r="C7024" s="7">
        <v>0.70219999999993898</v>
      </c>
      <c r="E7024" s="6">
        <v>1</v>
      </c>
      <c r="F7024" s="13">
        <v>35.423745765468901</v>
      </c>
      <c r="G7024" s="7">
        <v>0.70219999999993898</v>
      </c>
    </row>
    <row r="7025" spans="1:7" x14ac:dyDescent="0.25">
      <c r="A7025" s="6">
        <v>1</v>
      </c>
      <c r="B7025" s="13">
        <v>42.779209579473502</v>
      </c>
      <c r="C7025" s="7">
        <v>0.70229999999993897</v>
      </c>
      <c r="E7025" s="6">
        <v>1</v>
      </c>
      <c r="F7025" s="13">
        <v>35.424257911642698</v>
      </c>
      <c r="G7025" s="7">
        <v>0.70229999999993897</v>
      </c>
    </row>
    <row r="7026" spans="1:7" x14ac:dyDescent="0.25">
      <c r="A7026" s="6">
        <v>1</v>
      </c>
      <c r="B7026" s="13">
        <v>42.782020342764298</v>
      </c>
      <c r="C7026" s="7">
        <v>0.70239999999993896</v>
      </c>
      <c r="E7026" s="6">
        <v>1</v>
      </c>
      <c r="F7026" s="13">
        <v>35.424289012941898</v>
      </c>
      <c r="G7026" s="7">
        <v>0.70239999999993896</v>
      </c>
    </row>
    <row r="7027" spans="1:7" x14ac:dyDescent="0.25">
      <c r="A7027" s="6">
        <v>1</v>
      </c>
      <c r="B7027" s="13">
        <v>42.789576170004899</v>
      </c>
      <c r="C7027" s="7">
        <v>0.70249999999993895</v>
      </c>
      <c r="E7027" s="6">
        <v>1</v>
      </c>
      <c r="F7027" s="13">
        <v>35.435584812559597</v>
      </c>
      <c r="G7027" s="7">
        <v>0.70249999999993895</v>
      </c>
    </row>
    <row r="7028" spans="1:7" x14ac:dyDescent="0.25">
      <c r="A7028" s="6">
        <v>1</v>
      </c>
      <c r="B7028" s="13">
        <v>42.796978618338301</v>
      </c>
      <c r="C7028" s="7">
        <v>0.70259999999993894</v>
      </c>
      <c r="E7028" s="6">
        <v>1</v>
      </c>
      <c r="F7028" s="13">
        <v>35.435649351767601</v>
      </c>
      <c r="G7028" s="7">
        <v>0.70259999999993894</v>
      </c>
    </row>
    <row r="7029" spans="1:7" x14ac:dyDescent="0.25">
      <c r="A7029" s="6">
        <v>1</v>
      </c>
      <c r="B7029" s="13">
        <v>42.801043359894997</v>
      </c>
      <c r="C7029" s="7">
        <v>0.70269999999993893</v>
      </c>
      <c r="E7029" s="6">
        <v>1</v>
      </c>
      <c r="F7029" s="13">
        <v>35.443663025839797</v>
      </c>
      <c r="G7029" s="7">
        <v>0.70269999999993893</v>
      </c>
    </row>
    <row r="7030" spans="1:7" x14ac:dyDescent="0.25">
      <c r="A7030" s="6">
        <v>1</v>
      </c>
      <c r="B7030" s="13">
        <v>42.801587600306497</v>
      </c>
      <c r="C7030" s="7">
        <v>0.70279999999993892</v>
      </c>
      <c r="E7030" s="6">
        <v>1</v>
      </c>
      <c r="F7030" s="13">
        <v>35.463150548529001</v>
      </c>
      <c r="G7030" s="7">
        <v>0.70279999999993892</v>
      </c>
    </row>
    <row r="7031" spans="1:7" x14ac:dyDescent="0.25">
      <c r="A7031" s="6">
        <v>1</v>
      </c>
      <c r="B7031" s="13">
        <v>42.805932688199803</v>
      </c>
      <c r="C7031" s="7">
        <v>0.70289999999993891</v>
      </c>
      <c r="E7031" s="6">
        <v>1</v>
      </c>
      <c r="F7031" s="13">
        <v>35.499966571069997</v>
      </c>
      <c r="G7031" s="7">
        <v>0.70289999999993891</v>
      </c>
    </row>
    <row r="7032" spans="1:7" x14ac:dyDescent="0.25">
      <c r="A7032" s="6">
        <v>1</v>
      </c>
      <c r="B7032" s="13">
        <v>42.813082608617698</v>
      </c>
      <c r="C7032" s="7">
        <v>0.7029999999999389</v>
      </c>
      <c r="E7032" s="6">
        <v>1</v>
      </c>
      <c r="F7032" s="13">
        <v>35.501262101794602</v>
      </c>
      <c r="G7032" s="7">
        <v>0.7029999999999389</v>
      </c>
    </row>
    <row r="7033" spans="1:7" x14ac:dyDescent="0.25">
      <c r="A7033" s="6">
        <v>1</v>
      </c>
      <c r="B7033" s="13">
        <v>42.8167443099398</v>
      </c>
      <c r="C7033" s="7">
        <v>0.70309999999993888</v>
      </c>
      <c r="E7033" s="6">
        <v>1</v>
      </c>
      <c r="F7033" s="13">
        <v>35.505961469370902</v>
      </c>
      <c r="G7033" s="7">
        <v>0.70309999999993888</v>
      </c>
    </row>
    <row r="7034" spans="1:7" x14ac:dyDescent="0.25">
      <c r="A7034" s="6">
        <v>1</v>
      </c>
      <c r="B7034" s="13">
        <v>42.8202503968228</v>
      </c>
      <c r="C7034" s="7">
        <v>0.70319999999993887</v>
      </c>
      <c r="E7034" s="6">
        <v>1</v>
      </c>
      <c r="F7034" s="13">
        <v>35.542679539357302</v>
      </c>
      <c r="G7034" s="7">
        <v>0.70319999999993887</v>
      </c>
    </row>
    <row r="7035" spans="1:7" x14ac:dyDescent="0.25">
      <c r="A7035" s="6">
        <v>1</v>
      </c>
      <c r="B7035" s="13">
        <v>42.823514886875699</v>
      </c>
      <c r="C7035" s="7">
        <v>0.70329999999993886</v>
      </c>
      <c r="E7035" s="6">
        <v>1</v>
      </c>
      <c r="F7035" s="13">
        <v>35.549989351832401</v>
      </c>
      <c r="G7035" s="7">
        <v>0.70329999999993886</v>
      </c>
    </row>
    <row r="7036" spans="1:7" x14ac:dyDescent="0.25">
      <c r="A7036" s="6">
        <v>1</v>
      </c>
      <c r="B7036" s="13">
        <v>42.827013680148198</v>
      </c>
      <c r="C7036" s="7">
        <v>0.70339999999993885</v>
      </c>
      <c r="E7036" s="6">
        <v>1</v>
      </c>
      <c r="F7036" s="13">
        <v>35.557877496914301</v>
      </c>
      <c r="G7036" s="7">
        <v>0.70339999999993885</v>
      </c>
    </row>
    <row r="7037" spans="1:7" x14ac:dyDescent="0.25">
      <c r="A7037" s="6">
        <v>1</v>
      </c>
      <c r="B7037" s="13">
        <v>42.839090056531397</v>
      </c>
      <c r="C7037" s="7">
        <v>0.70349999999993884</v>
      </c>
      <c r="E7037" s="6">
        <v>1</v>
      </c>
      <c r="F7037" s="13">
        <v>35.578794606125101</v>
      </c>
      <c r="G7037" s="7">
        <v>0.70349999999993884</v>
      </c>
    </row>
    <row r="7038" spans="1:7" x14ac:dyDescent="0.25">
      <c r="A7038" s="6">
        <v>1</v>
      </c>
      <c r="B7038" s="13">
        <v>42.856305954349502</v>
      </c>
      <c r="C7038" s="7">
        <v>0.70359999999993883</v>
      </c>
      <c r="E7038" s="6">
        <v>1</v>
      </c>
      <c r="F7038" s="13">
        <v>35.594528094674999</v>
      </c>
      <c r="G7038" s="7">
        <v>0.70359999999993883</v>
      </c>
    </row>
    <row r="7039" spans="1:7" x14ac:dyDescent="0.25">
      <c r="A7039" s="6">
        <v>1</v>
      </c>
      <c r="B7039" s="13">
        <v>42.879521948091302</v>
      </c>
      <c r="C7039" s="7">
        <v>0.70369999999993882</v>
      </c>
      <c r="E7039" s="6">
        <v>1</v>
      </c>
      <c r="F7039" s="13">
        <v>35.595388117562997</v>
      </c>
      <c r="G7039" s="7">
        <v>0.70369999999993882</v>
      </c>
    </row>
    <row r="7040" spans="1:7" x14ac:dyDescent="0.25">
      <c r="A7040" s="6">
        <v>1</v>
      </c>
      <c r="B7040" s="13">
        <v>42.886905330770098</v>
      </c>
      <c r="C7040" s="7">
        <v>0.70379999999993881</v>
      </c>
      <c r="E7040" s="6">
        <v>1</v>
      </c>
      <c r="F7040" s="13">
        <v>35.596656891730099</v>
      </c>
      <c r="G7040" s="7">
        <v>0.70379999999993881</v>
      </c>
    </row>
    <row r="7041" spans="1:7" x14ac:dyDescent="0.25">
      <c r="A7041" s="6">
        <v>1</v>
      </c>
      <c r="B7041" s="13">
        <v>42.894185656768499</v>
      </c>
      <c r="C7041" s="7">
        <v>0.7038999999999388</v>
      </c>
      <c r="E7041" s="6">
        <v>1</v>
      </c>
      <c r="F7041" s="13">
        <v>35.602455917807603</v>
      </c>
      <c r="G7041" s="7">
        <v>0.7038999999999388</v>
      </c>
    </row>
    <row r="7042" spans="1:7" x14ac:dyDescent="0.25">
      <c r="A7042" s="6">
        <v>1</v>
      </c>
      <c r="B7042" s="13">
        <v>42.905217891621298</v>
      </c>
      <c r="C7042" s="7">
        <v>0.70399999999993879</v>
      </c>
      <c r="E7042" s="6">
        <v>1</v>
      </c>
      <c r="F7042" s="13">
        <v>35.606777526369903</v>
      </c>
      <c r="G7042" s="7">
        <v>0.70399999999993879</v>
      </c>
    </row>
    <row r="7043" spans="1:7" x14ac:dyDescent="0.25">
      <c r="A7043" s="6">
        <v>1</v>
      </c>
      <c r="B7043" s="13">
        <v>42.923158366840902</v>
      </c>
      <c r="C7043" s="7">
        <v>0.70409999999993877</v>
      </c>
      <c r="E7043" s="6">
        <v>1</v>
      </c>
      <c r="F7043" s="13">
        <v>35.6068208270867</v>
      </c>
      <c r="G7043" s="7">
        <v>0.70409999999993877</v>
      </c>
    </row>
    <row r="7044" spans="1:7" x14ac:dyDescent="0.25">
      <c r="A7044" s="6">
        <v>1</v>
      </c>
      <c r="B7044" s="13">
        <v>42.929309579687498</v>
      </c>
      <c r="C7044" s="7">
        <v>0.70419999999993876</v>
      </c>
      <c r="E7044" s="6">
        <v>1</v>
      </c>
      <c r="F7044" s="13">
        <v>35.609965912601503</v>
      </c>
      <c r="G7044" s="7">
        <v>0.70419999999993876</v>
      </c>
    </row>
    <row r="7045" spans="1:7" x14ac:dyDescent="0.25">
      <c r="A7045" s="6">
        <v>1</v>
      </c>
      <c r="B7045" s="13">
        <v>42.938069643435</v>
      </c>
      <c r="C7045" s="7">
        <v>0.70429999999993875</v>
      </c>
      <c r="E7045" s="6">
        <v>1</v>
      </c>
      <c r="F7045" s="13">
        <v>35.638092988817398</v>
      </c>
      <c r="G7045" s="7">
        <v>0.70429999999993875</v>
      </c>
    </row>
    <row r="7046" spans="1:7" x14ac:dyDescent="0.25">
      <c r="A7046" s="6">
        <v>1</v>
      </c>
      <c r="B7046" s="13">
        <v>42.9414811892415</v>
      </c>
      <c r="C7046" s="7">
        <v>0.70439999999993874</v>
      </c>
      <c r="E7046" s="6">
        <v>1</v>
      </c>
      <c r="F7046" s="13">
        <v>35.660614776702801</v>
      </c>
      <c r="G7046" s="7">
        <v>0.70439999999993874</v>
      </c>
    </row>
    <row r="7047" spans="1:7" x14ac:dyDescent="0.25">
      <c r="A7047" s="6">
        <v>1</v>
      </c>
      <c r="B7047" s="13">
        <v>42.941852998117902</v>
      </c>
      <c r="C7047" s="7">
        <v>0.70449999999993873</v>
      </c>
      <c r="E7047" s="6">
        <v>1</v>
      </c>
      <c r="F7047" s="13">
        <v>35.677538250119198</v>
      </c>
      <c r="G7047" s="7">
        <v>0.70449999999993873</v>
      </c>
    </row>
    <row r="7048" spans="1:7" x14ac:dyDescent="0.25">
      <c r="A7048" s="6">
        <v>1</v>
      </c>
      <c r="B7048" s="13">
        <v>42.943542131691203</v>
      </c>
      <c r="C7048" s="7">
        <v>0.70459999999993872</v>
      </c>
      <c r="E7048" s="6">
        <v>1</v>
      </c>
      <c r="F7048" s="13">
        <v>35.687557964118</v>
      </c>
      <c r="G7048" s="7">
        <v>0.70459999999993872</v>
      </c>
    </row>
    <row r="7049" spans="1:7" x14ac:dyDescent="0.25">
      <c r="A7049" s="6">
        <v>1</v>
      </c>
      <c r="B7049" s="13">
        <v>42.948504286598599</v>
      </c>
      <c r="C7049" s="7">
        <v>0.70469999999993871</v>
      </c>
      <c r="E7049" s="6">
        <v>1</v>
      </c>
      <c r="F7049" s="13">
        <v>35.718683751269097</v>
      </c>
      <c r="G7049" s="7">
        <v>0.70469999999993871</v>
      </c>
    </row>
    <row r="7050" spans="1:7" x14ac:dyDescent="0.25">
      <c r="A7050" s="6">
        <v>1</v>
      </c>
      <c r="B7050" s="13">
        <v>42.9592552203355</v>
      </c>
      <c r="C7050" s="7">
        <v>0.7047999999999387</v>
      </c>
      <c r="E7050" s="6">
        <v>1</v>
      </c>
      <c r="F7050" s="13">
        <v>35.728722632196302</v>
      </c>
      <c r="G7050" s="7">
        <v>0.7047999999999387</v>
      </c>
    </row>
    <row r="7051" spans="1:7" x14ac:dyDescent="0.25">
      <c r="A7051" s="6">
        <v>1</v>
      </c>
      <c r="B7051" s="13">
        <v>42.976145399454097</v>
      </c>
      <c r="C7051" s="7">
        <v>0.70489999999993869</v>
      </c>
      <c r="E7051" s="6">
        <v>1</v>
      </c>
      <c r="F7051" s="13">
        <v>35.739271629763799</v>
      </c>
      <c r="G7051" s="7">
        <v>0.70489999999993869</v>
      </c>
    </row>
    <row r="7052" spans="1:7" x14ac:dyDescent="0.25">
      <c r="A7052" s="6">
        <v>1</v>
      </c>
      <c r="B7052" s="13">
        <v>42.981377801759002</v>
      </c>
      <c r="C7052" s="7">
        <v>0.70499999999993868</v>
      </c>
      <c r="E7052" s="6">
        <v>1</v>
      </c>
      <c r="F7052" s="13">
        <v>35.739886211219897</v>
      </c>
      <c r="G7052" s="7">
        <v>0.70499999999993868</v>
      </c>
    </row>
    <row r="7053" spans="1:7" x14ac:dyDescent="0.25">
      <c r="A7053" s="6">
        <v>1</v>
      </c>
      <c r="B7053" s="13">
        <v>42.987921954542003</v>
      </c>
      <c r="C7053" s="7">
        <v>0.70509999999993866</v>
      </c>
      <c r="E7053" s="6">
        <v>1</v>
      </c>
      <c r="F7053" s="13">
        <v>35.747071973135</v>
      </c>
      <c r="G7053" s="7">
        <v>0.70509999999993866</v>
      </c>
    </row>
    <row r="7054" spans="1:7" x14ac:dyDescent="0.25">
      <c r="A7054" s="6">
        <v>1</v>
      </c>
      <c r="B7054" s="13">
        <v>43.003383011972602</v>
      </c>
      <c r="C7054" s="7">
        <v>0.70519999999993865</v>
      </c>
      <c r="E7054" s="6">
        <v>1</v>
      </c>
      <c r="F7054" s="13">
        <v>35.754915072165304</v>
      </c>
      <c r="G7054" s="7">
        <v>0.70519999999993865</v>
      </c>
    </row>
    <row r="7055" spans="1:7" x14ac:dyDescent="0.25">
      <c r="A7055" s="6">
        <v>1</v>
      </c>
      <c r="B7055" s="13">
        <v>43.017811251541197</v>
      </c>
      <c r="C7055" s="7">
        <v>0.70529999999993864</v>
      </c>
      <c r="E7055" s="6">
        <v>1</v>
      </c>
      <c r="F7055" s="13">
        <v>35.768710250471997</v>
      </c>
      <c r="G7055" s="7">
        <v>0.70529999999993864</v>
      </c>
    </row>
    <row r="7056" spans="1:7" x14ac:dyDescent="0.25">
      <c r="A7056" s="6">
        <v>1</v>
      </c>
      <c r="B7056" s="13">
        <v>43.019118090903198</v>
      </c>
      <c r="C7056" s="7">
        <v>0.70539999999993863</v>
      </c>
      <c r="E7056" s="6">
        <v>1</v>
      </c>
      <c r="F7056" s="13">
        <v>35.791599742015599</v>
      </c>
      <c r="G7056" s="7">
        <v>0.70539999999993863</v>
      </c>
    </row>
    <row r="7057" spans="1:7" x14ac:dyDescent="0.25">
      <c r="A7057" s="6">
        <v>1</v>
      </c>
      <c r="B7057" s="13">
        <v>43.024538067779801</v>
      </c>
      <c r="C7057" s="7">
        <v>0.70549999999993862</v>
      </c>
      <c r="E7057" s="6">
        <v>1</v>
      </c>
      <c r="F7057" s="13">
        <v>35.824638091471002</v>
      </c>
      <c r="G7057" s="7">
        <v>0.70549999999993862</v>
      </c>
    </row>
    <row r="7058" spans="1:7" x14ac:dyDescent="0.25">
      <c r="A7058" s="6">
        <v>1</v>
      </c>
      <c r="B7058" s="13">
        <v>43.0303914961288</v>
      </c>
      <c r="C7058" s="7">
        <v>0.70559999999993861</v>
      </c>
      <c r="E7058" s="6">
        <v>1</v>
      </c>
      <c r="F7058" s="13">
        <v>35.8364436884006</v>
      </c>
      <c r="G7058" s="7">
        <v>0.70559999999993861</v>
      </c>
    </row>
    <row r="7059" spans="1:7" x14ac:dyDescent="0.25">
      <c r="A7059" s="6">
        <v>1</v>
      </c>
      <c r="B7059" s="13">
        <v>43.044754874303599</v>
      </c>
      <c r="C7059" s="7">
        <v>0.7056999999999386</v>
      </c>
      <c r="E7059" s="6">
        <v>1</v>
      </c>
      <c r="F7059" s="13">
        <v>35.853737828558103</v>
      </c>
      <c r="G7059" s="7">
        <v>0.7056999999999386</v>
      </c>
    </row>
    <row r="7060" spans="1:7" x14ac:dyDescent="0.25">
      <c r="A7060" s="6">
        <v>1</v>
      </c>
      <c r="B7060" s="13">
        <v>43.082496134594301</v>
      </c>
      <c r="C7060" s="7">
        <v>0.70579999999993859</v>
      </c>
      <c r="E7060" s="6">
        <v>1</v>
      </c>
      <c r="F7060" s="13">
        <v>35.865832560299502</v>
      </c>
      <c r="G7060" s="7">
        <v>0.70579999999993859</v>
      </c>
    </row>
    <row r="7061" spans="1:7" x14ac:dyDescent="0.25">
      <c r="A7061" s="6">
        <v>1</v>
      </c>
      <c r="B7061" s="13">
        <v>43.1030541340714</v>
      </c>
      <c r="C7061" s="7">
        <v>0.70589999999993858</v>
      </c>
      <c r="E7061" s="6">
        <v>1</v>
      </c>
      <c r="F7061" s="13">
        <v>35.873248279291197</v>
      </c>
      <c r="G7061" s="7">
        <v>0.70589999999993858</v>
      </c>
    </row>
    <row r="7062" spans="1:7" x14ac:dyDescent="0.25">
      <c r="A7062" s="6">
        <v>1</v>
      </c>
      <c r="B7062" s="13">
        <v>43.107685356078797</v>
      </c>
      <c r="C7062" s="7">
        <v>0.70599999999993857</v>
      </c>
      <c r="E7062" s="6">
        <v>1</v>
      </c>
      <c r="F7062" s="13">
        <v>35.883201333657901</v>
      </c>
      <c r="G7062" s="7">
        <v>0.70599999999993857</v>
      </c>
    </row>
    <row r="7063" spans="1:7" x14ac:dyDescent="0.25">
      <c r="A7063" s="6">
        <v>1</v>
      </c>
      <c r="B7063" s="13">
        <v>43.116368201924303</v>
      </c>
      <c r="C7063" s="7">
        <v>0.70609999999993855</v>
      </c>
      <c r="E7063" s="6">
        <v>1</v>
      </c>
      <c r="F7063" s="13">
        <v>35.887456169059099</v>
      </c>
      <c r="G7063" s="7">
        <v>0.70609999999993855</v>
      </c>
    </row>
    <row r="7064" spans="1:7" x14ac:dyDescent="0.25">
      <c r="A7064" s="6">
        <v>1</v>
      </c>
      <c r="B7064" s="13">
        <v>43.150294165734401</v>
      </c>
      <c r="C7064" s="7">
        <v>0.70619999999993854</v>
      </c>
      <c r="E7064" s="6">
        <v>1</v>
      </c>
      <c r="F7064" s="13">
        <v>35.892415749979598</v>
      </c>
      <c r="G7064" s="7">
        <v>0.70619999999993854</v>
      </c>
    </row>
    <row r="7065" spans="1:7" x14ac:dyDescent="0.25">
      <c r="A7065" s="6">
        <v>1</v>
      </c>
      <c r="B7065" s="13">
        <v>43.157261600586203</v>
      </c>
      <c r="C7065" s="7">
        <v>0.70629999999993853</v>
      </c>
      <c r="E7065" s="6">
        <v>1</v>
      </c>
      <c r="F7065" s="13">
        <v>35.921853710196103</v>
      </c>
      <c r="G7065" s="7">
        <v>0.70629999999993853</v>
      </c>
    </row>
    <row r="7066" spans="1:7" x14ac:dyDescent="0.25">
      <c r="A7066" s="6">
        <v>1</v>
      </c>
      <c r="B7066" s="13">
        <v>43.189615113960798</v>
      </c>
      <c r="C7066" s="7">
        <v>0.70639999999993852</v>
      </c>
      <c r="E7066" s="6">
        <v>1</v>
      </c>
      <c r="F7066" s="13">
        <v>35.959027866059699</v>
      </c>
      <c r="G7066" s="7">
        <v>0.70639999999993852</v>
      </c>
    </row>
    <row r="7067" spans="1:7" x14ac:dyDescent="0.25">
      <c r="A7067" s="6">
        <v>1</v>
      </c>
      <c r="B7067" s="13">
        <v>43.191186362112703</v>
      </c>
      <c r="C7067" s="7">
        <v>0.70649999999993851</v>
      </c>
      <c r="E7067" s="6">
        <v>1</v>
      </c>
      <c r="F7067" s="13">
        <v>35.963550748913498</v>
      </c>
      <c r="G7067" s="7">
        <v>0.70649999999993851</v>
      </c>
    </row>
    <row r="7068" spans="1:7" x14ac:dyDescent="0.25">
      <c r="A7068" s="6">
        <v>1</v>
      </c>
      <c r="B7068" s="13">
        <v>43.230010116854302</v>
      </c>
      <c r="C7068" s="7">
        <v>0.7065999999999385</v>
      </c>
      <c r="E7068" s="6">
        <v>1</v>
      </c>
      <c r="F7068" s="13">
        <v>35.977588826486098</v>
      </c>
      <c r="G7068" s="7">
        <v>0.7065999999999385</v>
      </c>
    </row>
    <row r="7069" spans="1:7" x14ac:dyDescent="0.25">
      <c r="A7069" s="6">
        <v>1</v>
      </c>
      <c r="B7069" s="13">
        <v>43.238657368264299</v>
      </c>
      <c r="C7069" s="7">
        <v>0.70669999999993849</v>
      </c>
      <c r="E7069" s="6">
        <v>1</v>
      </c>
      <c r="F7069" s="13">
        <v>36.008298552638202</v>
      </c>
      <c r="G7069" s="7">
        <v>0.70669999999993849</v>
      </c>
    </row>
    <row r="7070" spans="1:7" x14ac:dyDescent="0.25">
      <c r="A7070" s="6">
        <v>1</v>
      </c>
      <c r="B7070" s="13">
        <v>43.256945055820097</v>
      </c>
      <c r="C7070" s="7">
        <v>0.70679999999993848</v>
      </c>
      <c r="E7070" s="6">
        <v>1</v>
      </c>
      <c r="F7070" s="13">
        <v>36.011003765455698</v>
      </c>
      <c r="G7070" s="7">
        <v>0.70679999999993848</v>
      </c>
    </row>
    <row r="7071" spans="1:7" x14ac:dyDescent="0.25">
      <c r="A7071" s="6">
        <v>1</v>
      </c>
      <c r="B7071" s="13">
        <v>43.2702117553481</v>
      </c>
      <c r="C7071" s="7">
        <v>0.70689999999993847</v>
      </c>
      <c r="E7071" s="6">
        <v>1</v>
      </c>
      <c r="F7071" s="13">
        <v>36.060648018140199</v>
      </c>
      <c r="G7071" s="7">
        <v>0.70689999999993847</v>
      </c>
    </row>
    <row r="7072" spans="1:7" x14ac:dyDescent="0.25">
      <c r="A7072" s="6">
        <v>1</v>
      </c>
      <c r="B7072" s="13">
        <v>43.284804445939201</v>
      </c>
      <c r="C7072" s="7">
        <v>0.70699999999993846</v>
      </c>
      <c r="E7072" s="6">
        <v>1</v>
      </c>
      <c r="F7072" s="13">
        <v>36.067086300672997</v>
      </c>
      <c r="G7072" s="7">
        <v>0.70699999999993846</v>
      </c>
    </row>
    <row r="7073" spans="1:7" x14ac:dyDescent="0.25">
      <c r="A7073" s="6">
        <v>1</v>
      </c>
      <c r="B7073" s="13">
        <v>43.299489903501097</v>
      </c>
      <c r="C7073" s="7">
        <v>0.70709999999993844</v>
      </c>
      <c r="E7073" s="6">
        <v>1</v>
      </c>
      <c r="F7073" s="13">
        <v>36.067851224866899</v>
      </c>
      <c r="G7073" s="7">
        <v>0.70709999999993844</v>
      </c>
    </row>
    <row r="7074" spans="1:7" x14ac:dyDescent="0.25">
      <c r="A7074" s="6">
        <v>1</v>
      </c>
      <c r="B7074" s="13">
        <v>43.307926317160899</v>
      </c>
      <c r="C7074" s="7">
        <v>0.70719999999993843</v>
      </c>
      <c r="E7074" s="6">
        <v>1</v>
      </c>
      <c r="F7074" s="13">
        <v>36.077358787711802</v>
      </c>
      <c r="G7074" s="7">
        <v>0.70719999999993843</v>
      </c>
    </row>
    <row r="7075" spans="1:7" x14ac:dyDescent="0.25">
      <c r="A7075" s="6">
        <v>1</v>
      </c>
      <c r="B7075" s="13">
        <v>43.322624797834202</v>
      </c>
      <c r="C7075" s="7">
        <v>0.70729999999993842</v>
      </c>
      <c r="E7075" s="6">
        <v>1</v>
      </c>
      <c r="F7075" s="13">
        <v>36.079601211374502</v>
      </c>
      <c r="G7075" s="7">
        <v>0.70729999999993842</v>
      </c>
    </row>
    <row r="7076" spans="1:7" x14ac:dyDescent="0.25">
      <c r="A7076" s="6">
        <v>1</v>
      </c>
      <c r="B7076" s="13">
        <v>43.328171252126701</v>
      </c>
      <c r="C7076" s="7">
        <v>0.70739999999993841</v>
      </c>
      <c r="E7076" s="6">
        <v>1</v>
      </c>
      <c r="F7076" s="13">
        <v>36.0947643077184</v>
      </c>
      <c r="G7076" s="7">
        <v>0.70739999999993841</v>
      </c>
    </row>
    <row r="7077" spans="1:7" x14ac:dyDescent="0.25">
      <c r="A7077" s="6">
        <v>1</v>
      </c>
      <c r="B7077" s="13">
        <v>43.349601384935298</v>
      </c>
      <c r="C7077" s="7">
        <v>0.7074999999999384</v>
      </c>
      <c r="E7077" s="6">
        <v>1</v>
      </c>
      <c r="F7077" s="13">
        <v>36.101594367134403</v>
      </c>
      <c r="G7077" s="7">
        <v>0.7074999999999384</v>
      </c>
    </row>
    <row r="7078" spans="1:7" x14ac:dyDescent="0.25">
      <c r="A7078" s="6">
        <v>1</v>
      </c>
      <c r="B7078" s="13">
        <v>43.363907466230202</v>
      </c>
      <c r="C7078" s="7">
        <v>0.70759999999993839</v>
      </c>
      <c r="E7078" s="6">
        <v>1</v>
      </c>
      <c r="F7078" s="13">
        <v>36.106908969624797</v>
      </c>
      <c r="G7078" s="7">
        <v>0.70759999999993839</v>
      </c>
    </row>
    <row r="7079" spans="1:7" x14ac:dyDescent="0.25">
      <c r="A7079" s="6">
        <v>1</v>
      </c>
      <c r="B7079" s="13">
        <v>43.367629478523199</v>
      </c>
      <c r="C7079" s="7">
        <v>0.70769999999993838</v>
      </c>
      <c r="E7079" s="6">
        <v>1</v>
      </c>
      <c r="F7079" s="13">
        <v>36.1266655927664</v>
      </c>
      <c r="G7079" s="7">
        <v>0.70769999999993838</v>
      </c>
    </row>
    <row r="7080" spans="1:7" x14ac:dyDescent="0.25">
      <c r="A7080" s="6">
        <v>1</v>
      </c>
      <c r="B7080" s="13">
        <v>43.371064116930498</v>
      </c>
      <c r="C7080" s="7">
        <v>0.70779999999993837</v>
      </c>
      <c r="E7080" s="6">
        <v>1</v>
      </c>
      <c r="F7080" s="13">
        <v>36.128605266438498</v>
      </c>
      <c r="G7080" s="7">
        <v>0.70779999999993837</v>
      </c>
    </row>
    <row r="7081" spans="1:7" x14ac:dyDescent="0.25">
      <c r="A7081" s="6">
        <v>1</v>
      </c>
      <c r="B7081" s="13">
        <v>43.4053723267252</v>
      </c>
      <c r="C7081" s="7">
        <v>0.70789999999993836</v>
      </c>
      <c r="E7081" s="6">
        <v>1</v>
      </c>
      <c r="F7081" s="13">
        <v>36.1389440505937</v>
      </c>
      <c r="G7081" s="7">
        <v>0.70789999999993836</v>
      </c>
    </row>
    <row r="7082" spans="1:7" x14ac:dyDescent="0.25">
      <c r="A7082" s="6">
        <v>1</v>
      </c>
      <c r="B7082" s="13">
        <v>43.4081705511663</v>
      </c>
      <c r="C7082" s="7">
        <v>0.70799999999993835</v>
      </c>
      <c r="E7082" s="6">
        <v>1</v>
      </c>
      <c r="F7082" s="13">
        <v>36.179624332007798</v>
      </c>
      <c r="G7082" s="7">
        <v>0.70799999999993835</v>
      </c>
    </row>
    <row r="7083" spans="1:7" x14ac:dyDescent="0.25">
      <c r="A7083" s="6">
        <v>1</v>
      </c>
      <c r="B7083" s="13">
        <v>43.425603001541504</v>
      </c>
      <c r="C7083" s="7">
        <v>0.70809999999993833</v>
      </c>
      <c r="E7083" s="6">
        <v>1</v>
      </c>
      <c r="F7083" s="13">
        <v>36.182372207907299</v>
      </c>
      <c r="G7083" s="7">
        <v>0.70809999999993833</v>
      </c>
    </row>
    <row r="7084" spans="1:7" x14ac:dyDescent="0.25">
      <c r="A7084" s="6">
        <v>1</v>
      </c>
      <c r="B7084" s="13">
        <v>43.4396167043001</v>
      </c>
      <c r="C7084" s="7">
        <v>0.70819999999993832</v>
      </c>
      <c r="E7084" s="6">
        <v>1</v>
      </c>
      <c r="F7084" s="13">
        <v>36.185050819945097</v>
      </c>
      <c r="G7084" s="7">
        <v>0.70819999999993832</v>
      </c>
    </row>
    <row r="7085" spans="1:7" x14ac:dyDescent="0.25">
      <c r="A7085" s="6">
        <v>1</v>
      </c>
      <c r="B7085" s="13">
        <v>43.454629383377302</v>
      </c>
      <c r="C7085" s="7">
        <v>0.70829999999993831</v>
      </c>
      <c r="E7085" s="6">
        <v>1</v>
      </c>
      <c r="F7085" s="13">
        <v>36.189076287552901</v>
      </c>
      <c r="G7085" s="7">
        <v>0.70829999999993831</v>
      </c>
    </row>
    <row r="7086" spans="1:7" x14ac:dyDescent="0.25">
      <c r="A7086" s="6">
        <v>1</v>
      </c>
      <c r="B7086" s="13">
        <v>43.456566350346897</v>
      </c>
      <c r="C7086" s="7">
        <v>0.7083999999999383</v>
      </c>
      <c r="E7086" s="6">
        <v>1</v>
      </c>
      <c r="F7086" s="13">
        <v>36.204739182614098</v>
      </c>
      <c r="G7086" s="7">
        <v>0.7083999999999383</v>
      </c>
    </row>
    <row r="7087" spans="1:7" x14ac:dyDescent="0.25">
      <c r="A7087" s="6">
        <v>1</v>
      </c>
      <c r="B7087" s="13">
        <v>43.466814603157701</v>
      </c>
      <c r="C7087" s="7">
        <v>0.70849999999993829</v>
      </c>
      <c r="E7087" s="6">
        <v>1</v>
      </c>
      <c r="F7087" s="13">
        <v>36.232258773034701</v>
      </c>
      <c r="G7087" s="7">
        <v>0.70849999999993829</v>
      </c>
    </row>
    <row r="7088" spans="1:7" x14ac:dyDescent="0.25">
      <c r="A7088" s="6">
        <v>1</v>
      </c>
      <c r="B7088" s="13">
        <v>43.4814050535226</v>
      </c>
      <c r="C7088" s="7">
        <v>0.70859999999993828</v>
      </c>
      <c r="E7088" s="6">
        <v>1</v>
      </c>
      <c r="F7088" s="13">
        <v>36.240461439679997</v>
      </c>
      <c r="G7088" s="7">
        <v>0.70859999999993828</v>
      </c>
    </row>
    <row r="7089" spans="1:7" x14ac:dyDescent="0.25">
      <c r="A7089" s="6">
        <v>1</v>
      </c>
      <c r="B7089" s="13">
        <v>43.508369494486203</v>
      </c>
      <c r="C7089" s="7">
        <v>0.70869999999993827</v>
      </c>
      <c r="E7089" s="6">
        <v>1</v>
      </c>
      <c r="F7089" s="13">
        <v>36.2495128043713</v>
      </c>
      <c r="G7089" s="7">
        <v>0.70869999999993827</v>
      </c>
    </row>
    <row r="7090" spans="1:7" x14ac:dyDescent="0.25">
      <c r="A7090" s="6">
        <v>1</v>
      </c>
      <c r="B7090" s="13">
        <v>43.508665883301902</v>
      </c>
      <c r="C7090" s="7">
        <v>0.70879999999993826</v>
      </c>
      <c r="E7090" s="6">
        <v>1</v>
      </c>
      <c r="F7090" s="13">
        <v>36.2693710833409</v>
      </c>
      <c r="G7090" s="7">
        <v>0.70879999999993826</v>
      </c>
    </row>
    <row r="7091" spans="1:7" x14ac:dyDescent="0.25">
      <c r="A7091" s="6">
        <v>1</v>
      </c>
      <c r="B7091" s="13">
        <v>43.5277962628004</v>
      </c>
      <c r="C7091" s="7">
        <v>0.70889999999993825</v>
      </c>
      <c r="E7091" s="6">
        <v>1</v>
      </c>
      <c r="F7091" s="13">
        <v>36.2747180085154</v>
      </c>
      <c r="G7091" s="7">
        <v>0.70889999999993825</v>
      </c>
    </row>
    <row r="7092" spans="1:7" x14ac:dyDescent="0.25">
      <c r="A7092" s="6">
        <v>1</v>
      </c>
      <c r="B7092" s="13">
        <v>43.546736834690201</v>
      </c>
      <c r="C7092" s="7">
        <v>0.70899999999993824</v>
      </c>
      <c r="E7092" s="6">
        <v>1</v>
      </c>
      <c r="F7092" s="13">
        <v>36.317627201965301</v>
      </c>
      <c r="G7092" s="7">
        <v>0.70899999999993824</v>
      </c>
    </row>
    <row r="7093" spans="1:7" x14ac:dyDescent="0.25">
      <c r="A7093" s="6">
        <v>1</v>
      </c>
      <c r="B7093" s="13">
        <v>43.549724550284303</v>
      </c>
      <c r="C7093" s="7">
        <v>0.70909999999993822</v>
      </c>
      <c r="E7093" s="6">
        <v>1</v>
      </c>
      <c r="F7093" s="13">
        <v>36.317895683902101</v>
      </c>
      <c r="G7093" s="7">
        <v>0.70909999999993822</v>
      </c>
    </row>
    <row r="7094" spans="1:7" x14ac:dyDescent="0.25">
      <c r="A7094" s="6">
        <v>1</v>
      </c>
      <c r="B7094" s="13">
        <v>43.5764651619928</v>
      </c>
      <c r="C7094" s="7">
        <v>0.70919999999993821</v>
      </c>
      <c r="E7094" s="6">
        <v>1</v>
      </c>
      <c r="F7094" s="13">
        <v>36.328911929743398</v>
      </c>
      <c r="G7094" s="7">
        <v>0.70919999999993821</v>
      </c>
    </row>
    <row r="7095" spans="1:7" x14ac:dyDescent="0.25">
      <c r="A7095" s="6">
        <v>1</v>
      </c>
      <c r="B7095" s="13">
        <v>43.579285293466697</v>
      </c>
      <c r="C7095" s="7">
        <v>0.7092999999999382</v>
      </c>
      <c r="E7095" s="6">
        <v>1</v>
      </c>
      <c r="F7095" s="13">
        <v>36.3407361895622</v>
      </c>
      <c r="G7095" s="7">
        <v>0.7092999999999382</v>
      </c>
    </row>
    <row r="7096" spans="1:7" x14ac:dyDescent="0.25">
      <c r="A7096" s="6">
        <v>1</v>
      </c>
      <c r="B7096" s="13">
        <v>43.580229726083601</v>
      </c>
      <c r="C7096" s="7">
        <v>0.70939999999993819</v>
      </c>
      <c r="E7096" s="6">
        <v>1</v>
      </c>
      <c r="F7096" s="13">
        <v>36.351097166445697</v>
      </c>
      <c r="G7096" s="7">
        <v>0.70939999999993819</v>
      </c>
    </row>
    <row r="7097" spans="1:7" x14ac:dyDescent="0.25">
      <c r="A7097" s="6">
        <v>1</v>
      </c>
      <c r="B7097" s="13">
        <v>43.580643683365203</v>
      </c>
      <c r="C7097" s="7">
        <v>0.70949999999993818</v>
      </c>
      <c r="E7097" s="6">
        <v>1</v>
      </c>
      <c r="F7097" s="13">
        <v>36.402430916289902</v>
      </c>
      <c r="G7097" s="7">
        <v>0.70949999999993818</v>
      </c>
    </row>
    <row r="7098" spans="1:7" x14ac:dyDescent="0.25">
      <c r="A7098" s="6">
        <v>1</v>
      </c>
      <c r="B7098" s="13">
        <v>43.584262651037598</v>
      </c>
      <c r="C7098" s="7">
        <v>0.70959999999993817</v>
      </c>
      <c r="E7098" s="6">
        <v>1</v>
      </c>
      <c r="F7098" s="13">
        <v>36.441900914282101</v>
      </c>
      <c r="G7098" s="7">
        <v>0.70959999999993817</v>
      </c>
    </row>
    <row r="7099" spans="1:7" x14ac:dyDescent="0.25">
      <c r="A7099" s="6">
        <v>1</v>
      </c>
      <c r="B7099" s="13">
        <v>43.589741426444299</v>
      </c>
      <c r="C7099" s="7">
        <v>0.70969999999993816</v>
      </c>
      <c r="E7099" s="6">
        <v>1</v>
      </c>
      <c r="F7099" s="13">
        <v>36.477744086714303</v>
      </c>
      <c r="G7099" s="7">
        <v>0.70969999999993816</v>
      </c>
    </row>
    <row r="7100" spans="1:7" x14ac:dyDescent="0.25">
      <c r="A7100" s="6">
        <v>1</v>
      </c>
      <c r="B7100" s="13">
        <v>43.595306077183103</v>
      </c>
      <c r="C7100" s="7">
        <v>0.70979999999993815</v>
      </c>
      <c r="E7100" s="6">
        <v>1</v>
      </c>
      <c r="F7100" s="13">
        <v>36.483619235746602</v>
      </c>
      <c r="G7100" s="7">
        <v>0.70979999999993815</v>
      </c>
    </row>
    <row r="7101" spans="1:7" x14ac:dyDescent="0.25">
      <c r="A7101" s="6">
        <v>1</v>
      </c>
      <c r="B7101" s="13">
        <v>43.599413983302597</v>
      </c>
      <c r="C7101" s="7">
        <v>0.70989999999993814</v>
      </c>
      <c r="E7101" s="6">
        <v>1</v>
      </c>
      <c r="F7101" s="13">
        <v>36.488244389095698</v>
      </c>
      <c r="G7101" s="7">
        <v>0.70989999999993814</v>
      </c>
    </row>
    <row r="7102" spans="1:7" x14ac:dyDescent="0.25">
      <c r="A7102" s="6">
        <v>1</v>
      </c>
      <c r="B7102" s="13">
        <v>43.615274444025196</v>
      </c>
      <c r="C7102" s="7">
        <v>0.70999999999993813</v>
      </c>
      <c r="E7102" s="6">
        <v>1</v>
      </c>
      <c r="F7102" s="13">
        <v>36.503982988492197</v>
      </c>
      <c r="G7102" s="7">
        <v>0.70999999999993813</v>
      </c>
    </row>
    <row r="7103" spans="1:7" x14ac:dyDescent="0.25">
      <c r="A7103" s="6">
        <v>1</v>
      </c>
      <c r="B7103" s="13">
        <v>43.617864948160701</v>
      </c>
      <c r="C7103" s="7">
        <v>0.71009999999993811</v>
      </c>
      <c r="E7103" s="6">
        <v>1</v>
      </c>
      <c r="F7103" s="13">
        <v>36.508364926627699</v>
      </c>
      <c r="G7103" s="7">
        <v>0.71009999999993811</v>
      </c>
    </row>
    <row r="7104" spans="1:7" x14ac:dyDescent="0.25">
      <c r="A7104" s="6">
        <v>1</v>
      </c>
      <c r="B7104" s="13">
        <v>43.6214687513814</v>
      </c>
      <c r="C7104" s="7">
        <v>0.7101999999999381</v>
      </c>
      <c r="E7104" s="6">
        <v>1</v>
      </c>
      <c r="F7104" s="13">
        <v>36.510307319252</v>
      </c>
      <c r="G7104" s="7">
        <v>0.7101999999999381</v>
      </c>
    </row>
    <row r="7105" spans="1:7" x14ac:dyDescent="0.25">
      <c r="A7105" s="6">
        <v>1</v>
      </c>
      <c r="B7105" s="13">
        <v>43.628441480166302</v>
      </c>
      <c r="C7105" s="7">
        <v>0.71029999999993809</v>
      </c>
      <c r="E7105" s="6">
        <v>1</v>
      </c>
      <c r="F7105" s="13">
        <v>36.512165902089102</v>
      </c>
      <c r="G7105" s="7">
        <v>0.71029999999993809</v>
      </c>
    </row>
    <row r="7106" spans="1:7" x14ac:dyDescent="0.25">
      <c r="A7106" s="6">
        <v>1</v>
      </c>
      <c r="B7106" s="13">
        <v>43.628900424147901</v>
      </c>
      <c r="C7106" s="7">
        <v>0.71039999999993808</v>
      </c>
      <c r="E7106" s="6">
        <v>1</v>
      </c>
      <c r="F7106" s="13">
        <v>36.514269997628602</v>
      </c>
      <c r="G7106" s="7">
        <v>0.71039999999993808</v>
      </c>
    </row>
    <row r="7107" spans="1:7" x14ac:dyDescent="0.25">
      <c r="A7107" s="6">
        <v>1</v>
      </c>
      <c r="B7107" s="13">
        <v>43.629355272841998</v>
      </c>
      <c r="C7107" s="7">
        <v>0.71049999999993807</v>
      </c>
      <c r="E7107" s="6">
        <v>1</v>
      </c>
      <c r="F7107" s="13">
        <v>36.527028194097099</v>
      </c>
      <c r="G7107" s="7">
        <v>0.71049999999993807</v>
      </c>
    </row>
    <row r="7108" spans="1:7" x14ac:dyDescent="0.25">
      <c r="A7108" s="6">
        <v>1</v>
      </c>
      <c r="B7108" s="13">
        <v>43.670972366970702</v>
      </c>
      <c r="C7108" s="7">
        <v>0.71059999999993806</v>
      </c>
      <c r="E7108" s="6">
        <v>1</v>
      </c>
      <c r="F7108" s="13">
        <v>36.544421268379899</v>
      </c>
      <c r="G7108" s="7">
        <v>0.71059999999993806</v>
      </c>
    </row>
    <row r="7109" spans="1:7" x14ac:dyDescent="0.25">
      <c r="A7109" s="6">
        <v>1</v>
      </c>
      <c r="B7109" s="13">
        <v>43.679807814530903</v>
      </c>
      <c r="C7109" s="7">
        <v>0.71069999999993805</v>
      </c>
      <c r="E7109" s="6">
        <v>1</v>
      </c>
      <c r="F7109" s="13">
        <v>36.571117560102898</v>
      </c>
      <c r="G7109" s="7">
        <v>0.71069999999993805</v>
      </c>
    </row>
    <row r="7110" spans="1:7" x14ac:dyDescent="0.25">
      <c r="A7110" s="6">
        <v>1</v>
      </c>
      <c r="B7110" s="13">
        <v>43.776133460990401</v>
      </c>
      <c r="C7110" s="7">
        <v>0.71079999999993804</v>
      </c>
      <c r="E7110" s="6">
        <v>1</v>
      </c>
      <c r="F7110" s="13">
        <v>36.582038879134899</v>
      </c>
      <c r="G7110" s="7">
        <v>0.71079999999993804</v>
      </c>
    </row>
    <row r="7111" spans="1:7" x14ac:dyDescent="0.25">
      <c r="A7111" s="6">
        <v>1</v>
      </c>
      <c r="B7111" s="13">
        <v>43.778296680512497</v>
      </c>
      <c r="C7111" s="7">
        <v>0.71089999999993803</v>
      </c>
      <c r="E7111" s="6">
        <v>1</v>
      </c>
      <c r="F7111" s="13">
        <v>36.599111917317501</v>
      </c>
      <c r="G7111" s="7">
        <v>0.71089999999993803</v>
      </c>
    </row>
    <row r="7112" spans="1:7" x14ac:dyDescent="0.25">
      <c r="A7112" s="6">
        <v>1</v>
      </c>
      <c r="B7112" s="13">
        <v>43.778473146896197</v>
      </c>
      <c r="C7112" s="7">
        <v>0.71099999999993801</v>
      </c>
      <c r="E7112" s="6">
        <v>1</v>
      </c>
      <c r="F7112" s="13">
        <v>36.618605447491397</v>
      </c>
      <c r="G7112" s="7">
        <v>0.71099999999993801</v>
      </c>
    </row>
    <row r="7113" spans="1:7" x14ac:dyDescent="0.25">
      <c r="A7113" s="6">
        <v>1</v>
      </c>
      <c r="B7113" s="13">
        <v>43.780508674239101</v>
      </c>
      <c r="C7113" s="7">
        <v>0.711099999999938</v>
      </c>
      <c r="E7113" s="6">
        <v>1</v>
      </c>
      <c r="F7113" s="13">
        <v>36.626095285633603</v>
      </c>
      <c r="G7113" s="7">
        <v>0.711099999999938</v>
      </c>
    </row>
    <row r="7114" spans="1:7" x14ac:dyDescent="0.25">
      <c r="A7114" s="6">
        <v>1</v>
      </c>
      <c r="B7114" s="13">
        <v>43.783105783137898</v>
      </c>
      <c r="C7114" s="7">
        <v>0.71119999999993799</v>
      </c>
      <c r="E7114" s="6">
        <v>1</v>
      </c>
      <c r="F7114" s="13">
        <v>36.627884799693199</v>
      </c>
      <c r="G7114" s="7">
        <v>0.71119999999993799</v>
      </c>
    </row>
    <row r="7115" spans="1:7" x14ac:dyDescent="0.25">
      <c r="A7115" s="6">
        <v>1</v>
      </c>
      <c r="B7115" s="13">
        <v>43.7867235521922</v>
      </c>
      <c r="C7115" s="7">
        <v>0.71129999999993798</v>
      </c>
      <c r="E7115" s="6">
        <v>1</v>
      </c>
      <c r="F7115" s="13">
        <v>36.633863806083603</v>
      </c>
      <c r="G7115" s="7">
        <v>0.71129999999993798</v>
      </c>
    </row>
    <row r="7116" spans="1:7" x14ac:dyDescent="0.25">
      <c r="A7116" s="6">
        <v>1</v>
      </c>
      <c r="B7116" s="13">
        <v>43.787962505126302</v>
      </c>
      <c r="C7116" s="7">
        <v>0.71139999999993797</v>
      </c>
      <c r="E7116" s="6">
        <v>1</v>
      </c>
      <c r="F7116" s="13">
        <v>36.636396747726003</v>
      </c>
      <c r="G7116" s="7">
        <v>0.71139999999993797</v>
      </c>
    </row>
    <row r="7117" spans="1:7" x14ac:dyDescent="0.25">
      <c r="A7117" s="6">
        <v>1</v>
      </c>
      <c r="B7117" s="13">
        <v>43.788500691884501</v>
      </c>
      <c r="C7117" s="7">
        <v>0.71149999999993796</v>
      </c>
      <c r="E7117" s="6">
        <v>1</v>
      </c>
      <c r="F7117" s="13">
        <v>36.661630017672898</v>
      </c>
      <c r="G7117" s="7">
        <v>0.71149999999993796</v>
      </c>
    </row>
    <row r="7118" spans="1:7" x14ac:dyDescent="0.25">
      <c r="A7118" s="6">
        <v>1</v>
      </c>
      <c r="B7118" s="13">
        <v>43.795222349865597</v>
      </c>
      <c r="C7118" s="7">
        <v>0.71159999999993795</v>
      </c>
      <c r="E7118" s="6">
        <v>1</v>
      </c>
      <c r="F7118" s="13">
        <v>36.6701409279923</v>
      </c>
      <c r="G7118" s="7">
        <v>0.71159999999993795</v>
      </c>
    </row>
    <row r="7119" spans="1:7" x14ac:dyDescent="0.25">
      <c r="A7119" s="6">
        <v>1</v>
      </c>
      <c r="B7119" s="13">
        <v>43.812855172861802</v>
      </c>
      <c r="C7119" s="7">
        <v>0.71169999999993794</v>
      </c>
      <c r="E7119" s="6">
        <v>1</v>
      </c>
      <c r="F7119" s="13">
        <v>36.679775288945898</v>
      </c>
      <c r="G7119" s="7">
        <v>0.71169999999993794</v>
      </c>
    </row>
    <row r="7120" spans="1:7" x14ac:dyDescent="0.25">
      <c r="A7120" s="6">
        <v>1</v>
      </c>
      <c r="B7120" s="13">
        <v>43.827778500744003</v>
      </c>
      <c r="C7120" s="7">
        <v>0.71179999999993793</v>
      </c>
      <c r="E7120" s="6">
        <v>1</v>
      </c>
      <c r="F7120" s="13">
        <v>36.6869181329035</v>
      </c>
      <c r="G7120" s="7">
        <v>0.71179999999993793</v>
      </c>
    </row>
    <row r="7121" spans="1:7" x14ac:dyDescent="0.25">
      <c r="A7121" s="6">
        <v>1</v>
      </c>
      <c r="B7121" s="13">
        <v>43.8357084727471</v>
      </c>
      <c r="C7121" s="7">
        <v>0.71189999999993792</v>
      </c>
      <c r="E7121" s="6">
        <v>1</v>
      </c>
      <c r="F7121" s="13">
        <v>36.696025410625403</v>
      </c>
      <c r="G7121" s="7">
        <v>0.71189999999993792</v>
      </c>
    </row>
    <row r="7122" spans="1:7" x14ac:dyDescent="0.25">
      <c r="A7122" s="6">
        <v>1</v>
      </c>
      <c r="B7122" s="13">
        <v>43.840843851623902</v>
      </c>
      <c r="C7122" s="7">
        <v>0.7119999999999379</v>
      </c>
      <c r="E7122" s="6">
        <v>1</v>
      </c>
      <c r="F7122" s="13">
        <v>36.700702336656398</v>
      </c>
      <c r="G7122" s="7">
        <v>0.7119999999999379</v>
      </c>
    </row>
    <row r="7123" spans="1:7" x14ac:dyDescent="0.25">
      <c r="A7123" s="6">
        <v>1</v>
      </c>
      <c r="B7123" s="13">
        <v>43.841181697712599</v>
      </c>
      <c r="C7123" s="7">
        <v>0.71209999999993789</v>
      </c>
      <c r="E7123" s="6">
        <v>1</v>
      </c>
      <c r="F7123" s="13">
        <v>36.7074347211258</v>
      </c>
      <c r="G7123" s="7">
        <v>0.71209999999993789</v>
      </c>
    </row>
    <row r="7124" spans="1:7" x14ac:dyDescent="0.25">
      <c r="A7124" s="6">
        <v>1</v>
      </c>
      <c r="B7124" s="13">
        <v>43.853320070772703</v>
      </c>
      <c r="C7124" s="7">
        <v>0.71219999999993788</v>
      </c>
      <c r="E7124" s="6">
        <v>1</v>
      </c>
      <c r="F7124" s="13">
        <v>36.718857954571099</v>
      </c>
      <c r="G7124" s="7">
        <v>0.71219999999993788</v>
      </c>
    </row>
    <row r="7125" spans="1:7" x14ac:dyDescent="0.25">
      <c r="A7125" s="6">
        <v>1</v>
      </c>
      <c r="B7125" s="13">
        <v>43.856454894089403</v>
      </c>
      <c r="C7125" s="7">
        <v>0.71229999999993787</v>
      </c>
      <c r="E7125" s="6">
        <v>1</v>
      </c>
      <c r="F7125" s="13">
        <v>36.719268084890601</v>
      </c>
      <c r="G7125" s="7">
        <v>0.71229999999993787</v>
      </c>
    </row>
    <row r="7126" spans="1:7" x14ac:dyDescent="0.25">
      <c r="A7126" s="6">
        <v>1</v>
      </c>
      <c r="B7126" s="13">
        <v>43.859752480285799</v>
      </c>
      <c r="C7126" s="7">
        <v>0.71239999999993786</v>
      </c>
      <c r="E7126" s="6">
        <v>1</v>
      </c>
      <c r="F7126" s="13">
        <v>36.723765703692798</v>
      </c>
      <c r="G7126" s="7">
        <v>0.71239999999993786</v>
      </c>
    </row>
    <row r="7127" spans="1:7" x14ac:dyDescent="0.25">
      <c r="A7127" s="6">
        <v>1</v>
      </c>
      <c r="B7127" s="13">
        <v>43.864449301046797</v>
      </c>
      <c r="C7127" s="7">
        <v>0.71249999999993785</v>
      </c>
      <c r="E7127" s="6">
        <v>1</v>
      </c>
      <c r="F7127" s="13">
        <v>36.732006971116803</v>
      </c>
      <c r="G7127" s="7">
        <v>0.71249999999993785</v>
      </c>
    </row>
    <row r="7128" spans="1:7" x14ac:dyDescent="0.25">
      <c r="A7128" s="6">
        <v>1</v>
      </c>
      <c r="B7128" s="13">
        <v>43.865161438945599</v>
      </c>
      <c r="C7128" s="7">
        <v>0.71259999999993784</v>
      </c>
      <c r="E7128" s="6">
        <v>1</v>
      </c>
      <c r="F7128" s="13">
        <v>36.752861980736199</v>
      </c>
      <c r="G7128" s="7">
        <v>0.71259999999993784</v>
      </c>
    </row>
    <row r="7129" spans="1:7" x14ac:dyDescent="0.25">
      <c r="A7129" s="6">
        <v>1</v>
      </c>
      <c r="B7129" s="13">
        <v>43.884471300221101</v>
      </c>
      <c r="C7129" s="7">
        <v>0.71269999999993783</v>
      </c>
      <c r="E7129" s="6">
        <v>1</v>
      </c>
      <c r="F7129" s="13">
        <v>36.769364769628901</v>
      </c>
      <c r="G7129" s="7">
        <v>0.71269999999993783</v>
      </c>
    </row>
    <row r="7130" spans="1:7" x14ac:dyDescent="0.25">
      <c r="A7130" s="6">
        <v>1</v>
      </c>
      <c r="B7130" s="13">
        <v>43.889864564518703</v>
      </c>
      <c r="C7130" s="7">
        <v>0.71279999999993782</v>
      </c>
      <c r="E7130" s="6">
        <v>1</v>
      </c>
      <c r="F7130" s="13">
        <v>36.770689574526997</v>
      </c>
      <c r="G7130" s="7">
        <v>0.71279999999993782</v>
      </c>
    </row>
    <row r="7131" spans="1:7" x14ac:dyDescent="0.25">
      <c r="A7131" s="6">
        <v>1</v>
      </c>
      <c r="B7131" s="13">
        <v>43.891520141463303</v>
      </c>
      <c r="C7131" s="7">
        <v>0.71289999999993781</v>
      </c>
      <c r="E7131" s="6">
        <v>1</v>
      </c>
      <c r="F7131" s="13">
        <v>36.774686021545101</v>
      </c>
      <c r="G7131" s="7">
        <v>0.71289999999993781</v>
      </c>
    </row>
    <row r="7132" spans="1:7" x14ac:dyDescent="0.25">
      <c r="A7132" s="6">
        <v>1</v>
      </c>
      <c r="B7132" s="13">
        <v>43.904306728887804</v>
      </c>
      <c r="C7132" s="7">
        <v>0.71299999999993779</v>
      </c>
      <c r="E7132" s="6">
        <v>1</v>
      </c>
      <c r="F7132" s="13">
        <v>36.793011058326996</v>
      </c>
      <c r="G7132" s="7">
        <v>0.71299999999993779</v>
      </c>
    </row>
    <row r="7133" spans="1:7" x14ac:dyDescent="0.25">
      <c r="A7133" s="6">
        <v>1</v>
      </c>
      <c r="B7133" s="13">
        <v>43.914849930895599</v>
      </c>
      <c r="C7133" s="7">
        <v>0.71309999999993778</v>
      </c>
      <c r="E7133" s="6">
        <v>1</v>
      </c>
      <c r="F7133" s="13">
        <v>36.802780671261999</v>
      </c>
      <c r="G7133" s="7">
        <v>0.71309999999993778</v>
      </c>
    </row>
    <row r="7134" spans="1:7" x14ac:dyDescent="0.25">
      <c r="A7134" s="6">
        <v>1</v>
      </c>
      <c r="B7134" s="13">
        <v>43.934684340404701</v>
      </c>
      <c r="C7134" s="7">
        <v>0.71319999999993777</v>
      </c>
      <c r="E7134" s="6">
        <v>1</v>
      </c>
      <c r="F7134" s="13">
        <v>36.812896657096502</v>
      </c>
      <c r="G7134" s="7">
        <v>0.71319999999993777</v>
      </c>
    </row>
    <row r="7135" spans="1:7" x14ac:dyDescent="0.25">
      <c r="A7135" s="6">
        <v>1</v>
      </c>
      <c r="B7135" s="13">
        <v>43.941833551679899</v>
      </c>
      <c r="C7135" s="7">
        <v>0.71329999999993776</v>
      </c>
      <c r="E7135" s="6">
        <v>1</v>
      </c>
      <c r="F7135" s="13">
        <v>36.820872500093998</v>
      </c>
      <c r="G7135" s="7">
        <v>0.71329999999993776</v>
      </c>
    </row>
    <row r="7136" spans="1:7" x14ac:dyDescent="0.25">
      <c r="A7136" s="6">
        <v>1</v>
      </c>
      <c r="B7136" s="13">
        <v>44.000708113148796</v>
      </c>
      <c r="C7136" s="7">
        <v>0.71339999999993775</v>
      </c>
      <c r="E7136" s="6">
        <v>1</v>
      </c>
      <c r="F7136" s="13">
        <v>36.831970512540501</v>
      </c>
      <c r="G7136" s="7">
        <v>0.71339999999993775</v>
      </c>
    </row>
    <row r="7137" spans="1:7" x14ac:dyDescent="0.25">
      <c r="A7137" s="6">
        <v>1</v>
      </c>
      <c r="B7137" s="13">
        <v>44.006334243905897</v>
      </c>
      <c r="C7137" s="7">
        <v>0.71349999999993774</v>
      </c>
      <c r="E7137" s="6">
        <v>1</v>
      </c>
      <c r="F7137" s="13">
        <v>36.851602720891201</v>
      </c>
      <c r="G7137" s="7">
        <v>0.71349999999993774</v>
      </c>
    </row>
    <row r="7138" spans="1:7" x14ac:dyDescent="0.25">
      <c r="A7138" s="6">
        <v>1</v>
      </c>
      <c r="B7138" s="13">
        <v>44.039534456684798</v>
      </c>
      <c r="C7138" s="7">
        <v>0.71359999999993773</v>
      </c>
      <c r="E7138" s="6">
        <v>1</v>
      </c>
      <c r="F7138" s="13">
        <v>36.858752661684399</v>
      </c>
      <c r="G7138" s="7">
        <v>0.71359999999993773</v>
      </c>
    </row>
    <row r="7139" spans="1:7" x14ac:dyDescent="0.25">
      <c r="A7139" s="6">
        <v>1</v>
      </c>
      <c r="B7139" s="13">
        <v>44.0421446041981</v>
      </c>
      <c r="C7139" s="7">
        <v>0.71369999999993772</v>
      </c>
      <c r="E7139" s="6">
        <v>1</v>
      </c>
      <c r="F7139" s="13">
        <v>36.859232911252803</v>
      </c>
      <c r="G7139" s="7">
        <v>0.71369999999993772</v>
      </c>
    </row>
    <row r="7140" spans="1:7" x14ac:dyDescent="0.25">
      <c r="A7140" s="6">
        <v>1</v>
      </c>
      <c r="B7140" s="13">
        <v>44.043594692803403</v>
      </c>
      <c r="C7140" s="7">
        <v>0.71379999999993771</v>
      </c>
      <c r="E7140" s="6">
        <v>1</v>
      </c>
      <c r="F7140" s="13">
        <v>36.871671561303103</v>
      </c>
      <c r="G7140" s="7">
        <v>0.71379999999993771</v>
      </c>
    </row>
    <row r="7141" spans="1:7" x14ac:dyDescent="0.25">
      <c r="A7141" s="6">
        <v>1</v>
      </c>
      <c r="B7141" s="13">
        <v>44.081971475686302</v>
      </c>
      <c r="C7141" s="7">
        <v>0.7138999999999377</v>
      </c>
      <c r="E7141" s="6">
        <v>1</v>
      </c>
      <c r="F7141" s="13">
        <v>36.873995996591503</v>
      </c>
      <c r="G7141" s="7">
        <v>0.7138999999999377</v>
      </c>
    </row>
    <row r="7142" spans="1:7" x14ac:dyDescent="0.25">
      <c r="A7142" s="6">
        <v>1</v>
      </c>
      <c r="B7142" s="13">
        <v>44.090490720088198</v>
      </c>
      <c r="C7142" s="7">
        <v>0.71399999999993768</v>
      </c>
      <c r="E7142" s="6">
        <v>1</v>
      </c>
      <c r="F7142" s="13">
        <v>36.877552934672501</v>
      </c>
      <c r="G7142" s="7">
        <v>0.71399999999993768</v>
      </c>
    </row>
    <row r="7143" spans="1:7" x14ac:dyDescent="0.25">
      <c r="A7143" s="6">
        <v>1</v>
      </c>
      <c r="B7143" s="13">
        <v>44.112259352260402</v>
      </c>
      <c r="C7143" s="7">
        <v>0.71409999999993767</v>
      </c>
      <c r="E7143" s="6">
        <v>1</v>
      </c>
      <c r="F7143" s="13">
        <v>36.903329415313799</v>
      </c>
      <c r="G7143" s="7">
        <v>0.71409999999993767</v>
      </c>
    </row>
    <row r="7144" spans="1:7" x14ac:dyDescent="0.25">
      <c r="A7144" s="6">
        <v>1</v>
      </c>
      <c r="B7144" s="13">
        <v>44.140471048335797</v>
      </c>
      <c r="C7144" s="7">
        <v>0.71419999999993766</v>
      </c>
      <c r="E7144" s="6">
        <v>1</v>
      </c>
      <c r="F7144" s="13">
        <v>36.931116584376703</v>
      </c>
      <c r="G7144" s="7">
        <v>0.71419999999993766</v>
      </c>
    </row>
    <row r="7145" spans="1:7" x14ac:dyDescent="0.25">
      <c r="A7145" s="6">
        <v>1</v>
      </c>
      <c r="B7145" s="13">
        <v>44.150701088344803</v>
      </c>
      <c r="C7145" s="7">
        <v>0.71429999999993765</v>
      </c>
      <c r="E7145" s="6">
        <v>1</v>
      </c>
      <c r="F7145" s="13">
        <v>36.952253940471401</v>
      </c>
      <c r="G7145" s="7">
        <v>0.71429999999993765</v>
      </c>
    </row>
    <row r="7146" spans="1:7" x14ac:dyDescent="0.25">
      <c r="A7146" s="6">
        <v>1</v>
      </c>
      <c r="B7146" s="13">
        <v>44.195712059858501</v>
      </c>
      <c r="C7146" s="7">
        <v>0.71439999999993764</v>
      </c>
      <c r="E7146" s="6">
        <v>1</v>
      </c>
      <c r="F7146" s="13">
        <v>36.959943132950599</v>
      </c>
      <c r="G7146" s="7">
        <v>0.71439999999993764</v>
      </c>
    </row>
    <row r="7147" spans="1:7" x14ac:dyDescent="0.25">
      <c r="A7147" s="6">
        <v>1</v>
      </c>
      <c r="B7147" s="13">
        <v>44.213006732913598</v>
      </c>
      <c r="C7147" s="7">
        <v>0.71449999999993763</v>
      </c>
      <c r="E7147" s="6">
        <v>1</v>
      </c>
      <c r="F7147" s="13">
        <v>36.974875818338802</v>
      </c>
      <c r="G7147" s="7">
        <v>0.71449999999993763</v>
      </c>
    </row>
    <row r="7148" spans="1:7" x14ac:dyDescent="0.25">
      <c r="A7148" s="6">
        <v>1</v>
      </c>
      <c r="B7148" s="13">
        <v>44.226992566842803</v>
      </c>
      <c r="C7148" s="7">
        <v>0.71459999999993762</v>
      </c>
      <c r="E7148" s="6">
        <v>1</v>
      </c>
      <c r="F7148" s="13">
        <v>37.001520206236897</v>
      </c>
      <c r="G7148" s="7">
        <v>0.71459999999993762</v>
      </c>
    </row>
    <row r="7149" spans="1:7" x14ac:dyDescent="0.25">
      <c r="A7149" s="6">
        <v>1</v>
      </c>
      <c r="B7149" s="13">
        <v>44.243507187139997</v>
      </c>
      <c r="C7149" s="7">
        <v>0.71469999999993761</v>
      </c>
      <c r="E7149" s="6">
        <v>1</v>
      </c>
      <c r="F7149" s="13">
        <v>37.026572811854003</v>
      </c>
      <c r="G7149" s="7">
        <v>0.71469999999993761</v>
      </c>
    </row>
    <row r="7150" spans="1:7" x14ac:dyDescent="0.25">
      <c r="A7150" s="6">
        <v>1</v>
      </c>
      <c r="B7150" s="13">
        <v>44.246439340899201</v>
      </c>
      <c r="C7150" s="7">
        <v>0.7147999999999376</v>
      </c>
      <c r="E7150" s="6">
        <v>1</v>
      </c>
      <c r="F7150" s="13">
        <v>37.0525536120361</v>
      </c>
      <c r="G7150" s="7">
        <v>0.7147999999999376</v>
      </c>
    </row>
    <row r="7151" spans="1:7" x14ac:dyDescent="0.25">
      <c r="A7151" s="6">
        <v>1</v>
      </c>
      <c r="B7151" s="13">
        <v>44.252164681440703</v>
      </c>
      <c r="C7151" s="7">
        <v>0.71489999999993759</v>
      </c>
      <c r="E7151" s="6">
        <v>1</v>
      </c>
      <c r="F7151" s="13">
        <v>37.073202487611297</v>
      </c>
      <c r="G7151" s="7">
        <v>0.71489999999993759</v>
      </c>
    </row>
    <row r="7152" spans="1:7" x14ac:dyDescent="0.25">
      <c r="A7152" s="6">
        <v>1</v>
      </c>
      <c r="B7152" s="13">
        <v>44.276233759880697</v>
      </c>
      <c r="C7152" s="7">
        <v>0.71499999999993757</v>
      </c>
      <c r="E7152" s="6">
        <v>1</v>
      </c>
      <c r="F7152" s="13">
        <v>37.079887386785899</v>
      </c>
      <c r="G7152" s="7">
        <v>0.71499999999993757</v>
      </c>
    </row>
    <row r="7153" spans="1:7" x14ac:dyDescent="0.25">
      <c r="A7153" s="6">
        <v>1</v>
      </c>
      <c r="B7153" s="13">
        <v>44.287452696665603</v>
      </c>
      <c r="C7153" s="7">
        <v>0.71509999999993756</v>
      </c>
      <c r="E7153" s="6">
        <v>1</v>
      </c>
      <c r="F7153" s="13">
        <v>37.098625457255302</v>
      </c>
      <c r="G7153" s="7">
        <v>0.71509999999993756</v>
      </c>
    </row>
    <row r="7154" spans="1:7" x14ac:dyDescent="0.25">
      <c r="A7154" s="6">
        <v>1</v>
      </c>
      <c r="B7154" s="13">
        <v>44.296370317153396</v>
      </c>
      <c r="C7154" s="7">
        <v>0.71519999999993755</v>
      </c>
      <c r="E7154" s="6">
        <v>1</v>
      </c>
      <c r="F7154" s="13">
        <v>37.102837473201198</v>
      </c>
      <c r="G7154" s="7">
        <v>0.71519999999993755</v>
      </c>
    </row>
    <row r="7155" spans="1:7" x14ac:dyDescent="0.25">
      <c r="A7155" s="6">
        <v>1</v>
      </c>
      <c r="B7155" s="13">
        <v>44.306135834062303</v>
      </c>
      <c r="C7155" s="7">
        <v>0.71529999999993754</v>
      </c>
      <c r="E7155" s="6">
        <v>1</v>
      </c>
      <c r="F7155" s="13">
        <v>37.137588022738903</v>
      </c>
      <c r="G7155" s="7">
        <v>0.71529999999993754</v>
      </c>
    </row>
    <row r="7156" spans="1:7" x14ac:dyDescent="0.25">
      <c r="A7156" s="6">
        <v>1</v>
      </c>
      <c r="B7156" s="13">
        <v>44.320888228268103</v>
      </c>
      <c r="C7156" s="7">
        <v>0.71539999999993753</v>
      </c>
      <c r="E7156" s="6">
        <v>1</v>
      </c>
      <c r="F7156" s="13">
        <v>37.139486198510603</v>
      </c>
      <c r="G7156" s="7">
        <v>0.71539999999993753</v>
      </c>
    </row>
    <row r="7157" spans="1:7" x14ac:dyDescent="0.25">
      <c r="A7157" s="6">
        <v>1</v>
      </c>
      <c r="B7157" s="13">
        <v>44.322788825455902</v>
      </c>
      <c r="C7157" s="7">
        <v>0.71549999999993752</v>
      </c>
      <c r="E7157" s="6">
        <v>1</v>
      </c>
      <c r="F7157" s="13">
        <v>37.154169839735999</v>
      </c>
      <c r="G7157" s="7">
        <v>0.71549999999993752</v>
      </c>
    </row>
    <row r="7158" spans="1:7" x14ac:dyDescent="0.25">
      <c r="A7158" s="6">
        <v>1</v>
      </c>
      <c r="B7158" s="13">
        <v>44.326963286644499</v>
      </c>
      <c r="C7158" s="7">
        <v>0.71559999999993751</v>
      </c>
      <c r="E7158" s="6">
        <v>1</v>
      </c>
      <c r="F7158" s="13">
        <v>37.164302717086798</v>
      </c>
      <c r="G7158" s="7">
        <v>0.71559999999993751</v>
      </c>
    </row>
    <row r="7159" spans="1:7" x14ac:dyDescent="0.25">
      <c r="A7159" s="6">
        <v>1</v>
      </c>
      <c r="B7159" s="13">
        <v>44.327886728579003</v>
      </c>
      <c r="C7159" s="7">
        <v>0.7156999999999375</v>
      </c>
      <c r="E7159" s="6">
        <v>1</v>
      </c>
      <c r="F7159" s="13">
        <v>37.181736115419497</v>
      </c>
      <c r="G7159" s="7">
        <v>0.7156999999999375</v>
      </c>
    </row>
    <row r="7160" spans="1:7" x14ac:dyDescent="0.25">
      <c r="A7160" s="6">
        <v>1</v>
      </c>
      <c r="B7160" s="13">
        <v>44.348028498714498</v>
      </c>
      <c r="C7160" s="7">
        <v>0.71579999999993749</v>
      </c>
      <c r="E7160" s="6">
        <v>1</v>
      </c>
      <c r="F7160" s="13">
        <v>37.193094134563502</v>
      </c>
      <c r="G7160" s="7">
        <v>0.71579999999993749</v>
      </c>
    </row>
    <row r="7161" spans="1:7" x14ac:dyDescent="0.25">
      <c r="A7161" s="6">
        <v>1</v>
      </c>
      <c r="B7161" s="13">
        <v>44.350924269959002</v>
      </c>
      <c r="C7161" s="7">
        <v>0.71589999999993748</v>
      </c>
      <c r="E7161" s="6">
        <v>1</v>
      </c>
      <c r="F7161" s="13">
        <v>37.201138661932099</v>
      </c>
      <c r="G7161" s="7">
        <v>0.71589999999993748</v>
      </c>
    </row>
    <row r="7162" spans="1:7" x14ac:dyDescent="0.25">
      <c r="A7162" s="6">
        <v>1</v>
      </c>
      <c r="B7162" s="13">
        <v>44.367700620678697</v>
      </c>
      <c r="C7162" s="7">
        <v>0.71599999999993746</v>
      </c>
      <c r="E7162" s="6">
        <v>1</v>
      </c>
      <c r="F7162" s="13">
        <v>37.204118924788403</v>
      </c>
      <c r="G7162" s="7">
        <v>0.71599999999993746</v>
      </c>
    </row>
    <row r="7163" spans="1:7" x14ac:dyDescent="0.25">
      <c r="A7163" s="6">
        <v>1</v>
      </c>
      <c r="B7163" s="13">
        <v>44.375613119395098</v>
      </c>
      <c r="C7163" s="7">
        <v>0.71609999999993745</v>
      </c>
      <c r="E7163" s="6">
        <v>1</v>
      </c>
      <c r="F7163" s="13">
        <v>37.2170434290286</v>
      </c>
      <c r="G7163" s="7">
        <v>0.71609999999993745</v>
      </c>
    </row>
    <row r="7164" spans="1:7" x14ac:dyDescent="0.25">
      <c r="A7164" s="6">
        <v>1</v>
      </c>
      <c r="B7164" s="13">
        <v>44.410905403482701</v>
      </c>
      <c r="C7164" s="7">
        <v>0.71619999999993744</v>
      </c>
      <c r="E7164" s="6">
        <v>1</v>
      </c>
      <c r="F7164" s="13">
        <v>37.234669748308796</v>
      </c>
      <c r="G7164" s="7">
        <v>0.71619999999993744</v>
      </c>
    </row>
    <row r="7165" spans="1:7" x14ac:dyDescent="0.25">
      <c r="A7165" s="6">
        <v>1</v>
      </c>
      <c r="B7165" s="13">
        <v>44.420679680922099</v>
      </c>
      <c r="C7165" s="7">
        <v>0.71629999999993743</v>
      </c>
      <c r="E7165" s="6">
        <v>1</v>
      </c>
      <c r="F7165" s="13">
        <v>37.252878200835703</v>
      </c>
      <c r="G7165" s="7">
        <v>0.71629999999993743</v>
      </c>
    </row>
    <row r="7166" spans="1:7" x14ac:dyDescent="0.25">
      <c r="A7166" s="6">
        <v>1</v>
      </c>
      <c r="B7166" s="13">
        <v>44.424649548304799</v>
      </c>
      <c r="C7166" s="7">
        <v>0.71639999999993742</v>
      </c>
      <c r="E7166" s="6">
        <v>1</v>
      </c>
      <c r="F7166" s="13">
        <v>37.263577268750197</v>
      </c>
      <c r="G7166" s="7">
        <v>0.71639999999993742</v>
      </c>
    </row>
    <row r="7167" spans="1:7" x14ac:dyDescent="0.25">
      <c r="A7167" s="6">
        <v>1</v>
      </c>
      <c r="B7167" s="13">
        <v>44.440282396110703</v>
      </c>
      <c r="C7167" s="7">
        <v>0.71649999999993741</v>
      </c>
      <c r="E7167" s="6">
        <v>1</v>
      </c>
      <c r="F7167" s="13">
        <v>37.266236536538301</v>
      </c>
      <c r="G7167" s="7">
        <v>0.71649999999993741</v>
      </c>
    </row>
    <row r="7168" spans="1:7" x14ac:dyDescent="0.25">
      <c r="A7168" s="6">
        <v>1</v>
      </c>
      <c r="B7168" s="13">
        <v>44.481746079016197</v>
      </c>
      <c r="C7168" s="7">
        <v>0.7165999999999374</v>
      </c>
      <c r="E7168" s="6">
        <v>1</v>
      </c>
      <c r="F7168" s="13">
        <v>37.275315396598302</v>
      </c>
      <c r="G7168" s="7">
        <v>0.7165999999999374</v>
      </c>
    </row>
    <row r="7169" spans="1:7" x14ac:dyDescent="0.25">
      <c r="A7169" s="6">
        <v>1</v>
      </c>
      <c r="B7169" s="13">
        <v>44.492895770010399</v>
      </c>
      <c r="C7169" s="7">
        <v>0.71669999999993739</v>
      </c>
      <c r="E7169" s="6">
        <v>1</v>
      </c>
      <c r="F7169" s="13">
        <v>37.307381498835603</v>
      </c>
      <c r="G7169" s="7">
        <v>0.71669999999993739</v>
      </c>
    </row>
    <row r="7170" spans="1:7" x14ac:dyDescent="0.25">
      <c r="A7170" s="6">
        <v>1</v>
      </c>
      <c r="B7170" s="13">
        <v>44.510785735990403</v>
      </c>
      <c r="C7170" s="7">
        <v>0.71679999999993738</v>
      </c>
      <c r="E7170" s="6">
        <v>1</v>
      </c>
      <c r="F7170" s="13">
        <v>37.320428023926098</v>
      </c>
      <c r="G7170" s="7">
        <v>0.71679999999993738</v>
      </c>
    </row>
    <row r="7171" spans="1:7" x14ac:dyDescent="0.25">
      <c r="A7171" s="6">
        <v>1</v>
      </c>
      <c r="B7171" s="13">
        <v>44.517013991752201</v>
      </c>
      <c r="C7171" s="7">
        <v>0.71689999999993737</v>
      </c>
      <c r="E7171" s="6">
        <v>1</v>
      </c>
      <c r="F7171" s="13">
        <v>37.330821169550099</v>
      </c>
      <c r="G7171" s="7">
        <v>0.71689999999993737</v>
      </c>
    </row>
    <row r="7172" spans="1:7" x14ac:dyDescent="0.25">
      <c r="A7172" s="6">
        <v>1</v>
      </c>
      <c r="B7172" s="13">
        <v>44.529516057149799</v>
      </c>
      <c r="C7172" s="7">
        <v>0.71699999999993735</v>
      </c>
      <c r="E7172" s="6">
        <v>1</v>
      </c>
      <c r="F7172" s="13">
        <v>37.333280083286098</v>
      </c>
      <c r="G7172" s="7">
        <v>0.71699999999993735</v>
      </c>
    </row>
    <row r="7173" spans="1:7" x14ac:dyDescent="0.25">
      <c r="A7173" s="6">
        <v>1</v>
      </c>
      <c r="B7173" s="13">
        <v>44.537115248301603</v>
      </c>
      <c r="C7173" s="7">
        <v>0.71709999999993734</v>
      </c>
      <c r="E7173" s="6">
        <v>1</v>
      </c>
      <c r="F7173" s="13">
        <v>37.341217602748102</v>
      </c>
      <c r="G7173" s="7">
        <v>0.71709999999993734</v>
      </c>
    </row>
    <row r="7174" spans="1:7" x14ac:dyDescent="0.25">
      <c r="A7174" s="6">
        <v>1</v>
      </c>
      <c r="B7174" s="13">
        <v>44.548222581859797</v>
      </c>
      <c r="C7174" s="7">
        <v>0.71719999999993733</v>
      </c>
      <c r="E7174" s="6">
        <v>1</v>
      </c>
      <c r="F7174" s="13">
        <v>37.356356115275801</v>
      </c>
      <c r="G7174" s="7">
        <v>0.71719999999993733</v>
      </c>
    </row>
    <row r="7175" spans="1:7" x14ac:dyDescent="0.25">
      <c r="A7175" s="6">
        <v>1</v>
      </c>
      <c r="B7175" s="13">
        <v>44.560517148920098</v>
      </c>
      <c r="C7175" s="7">
        <v>0.71729999999993732</v>
      </c>
      <c r="E7175" s="6">
        <v>1</v>
      </c>
      <c r="F7175" s="13">
        <v>37.371537188487501</v>
      </c>
      <c r="G7175" s="7">
        <v>0.71729999999993732</v>
      </c>
    </row>
    <row r="7176" spans="1:7" x14ac:dyDescent="0.25">
      <c r="A7176" s="6">
        <v>1</v>
      </c>
      <c r="B7176" s="13">
        <v>44.566901268771701</v>
      </c>
      <c r="C7176" s="7">
        <v>0.71739999999993731</v>
      </c>
      <c r="E7176" s="6">
        <v>1</v>
      </c>
      <c r="F7176" s="13">
        <v>37.378938834077999</v>
      </c>
      <c r="G7176" s="7">
        <v>0.71739999999993731</v>
      </c>
    </row>
    <row r="7177" spans="1:7" x14ac:dyDescent="0.25">
      <c r="A7177" s="6">
        <v>1</v>
      </c>
      <c r="B7177" s="13">
        <v>44.572059430581398</v>
      </c>
      <c r="C7177" s="7">
        <v>0.7174999999999373</v>
      </c>
      <c r="E7177" s="6">
        <v>1</v>
      </c>
      <c r="F7177" s="13">
        <v>37.420097979953198</v>
      </c>
      <c r="G7177" s="7">
        <v>0.7174999999999373</v>
      </c>
    </row>
    <row r="7178" spans="1:7" x14ac:dyDescent="0.25">
      <c r="A7178" s="6">
        <v>1</v>
      </c>
      <c r="B7178" s="13">
        <v>44.600768684992403</v>
      </c>
      <c r="C7178" s="7">
        <v>0.71759999999993729</v>
      </c>
      <c r="E7178" s="6">
        <v>1</v>
      </c>
      <c r="F7178" s="13">
        <v>37.4258989027552</v>
      </c>
      <c r="G7178" s="7">
        <v>0.71759999999993729</v>
      </c>
    </row>
    <row r="7179" spans="1:7" x14ac:dyDescent="0.25">
      <c r="A7179" s="6">
        <v>1</v>
      </c>
      <c r="B7179" s="13">
        <v>44.612371407751198</v>
      </c>
      <c r="C7179" s="7">
        <v>0.71769999999993728</v>
      </c>
      <c r="E7179" s="6">
        <v>1</v>
      </c>
      <c r="F7179" s="13">
        <v>37.4413974190674</v>
      </c>
      <c r="G7179" s="7">
        <v>0.71769999999993728</v>
      </c>
    </row>
    <row r="7180" spans="1:7" x14ac:dyDescent="0.25">
      <c r="A7180" s="6">
        <v>1</v>
      </c>
      <c r="B7180" s="13">
        <v>44.619404840994001</v>
      </c>
      <c r="C7180" s="7">
        <v>0.71779999999993727</v>
      </c>
      <c r="E7180" s="6">
        <v>1</v>
      </c>
      <c r="F7180" s="13">
        <v>37.463902667238898</v>
      </c>
      <c r="G7180" s="7">
        <v>0.71779999999993727</v>
      </c>
    </row>
    <row r="7181" spans="1:7" x14ac:dyDescent="0.25">
      <c r="A7181" s="6">
        <v>1</v>
      </c>
      <c r="B7181" s="13">
        <v>44.622516576455297</v>
      </c>
      <c r="C7181" s="7">
        <v>0.71789999999993725</v>
      </c>
      <c r="E7181" s="6">
        <v>1</v>
      </c>
      <c r="F7181" s="13">
        <v>37.5127974678717</v>
      </c>
      <c r="G7181" s="7">
        <v>0.71789999999993725</v>
      </c>
    </row>
    <row r="7182" spans="1:7" x14ac:dyDescent="0.25">
      <c r="A7182" s="6">
        <v>1</v>
      </c>
      <c r="B7182" s="13">
        <v>44.686961062342199</v>
      </c>
      <c r="C7182" s="7">
        <v>0.71799999999993724</v>
      </c>
      <c r="E7182" s="6">
        <v>1</v>
      </c>
      <c r="F7182" s="13">
        <v>37.524706799529902</v>
      </c>
      <c r="G7182" s="7">
        <v>0.71799999999993724</v>
      </c>
    </row>
    <row r="7183" spans="1:7" x14ac:dyDescent="0.25">
      <c r="A7183" s="6">
        <v>1</v>
      </c>
      <c r="B7183" s="13">
        <v>44.693550960470297</v>
      </c>
      <c r="C7183" s="7">
        <v>0.71809999999993723</v>
      </c>
      <c r="E7183" s="6">
        <v>1</v>
      </c>
      <c r="F7183" s="13">
        <v>37.531156284633703</v>
      </c>
      <c r="G7183" s="7">
        <v>0.71809999999993723</v>
      </c>
    </row>
    <row r="7184" spans="1:7" x14ac:dyDescent="0.25">
      <c r="A7184" s="6">
        <v>1</v>
      </c>
      <c r="B7184" s="13">
        <v>44.701143760776503</v>
      </c>
      <c r="C7184" s="7">
        <v>0.71819999999993722</v>
      </c>
      <c r="E7184" s="6">
        <v>1</v>
      </c>
      <c r="F7184" s="13">
        <v>37.538742110740699</v>
      </c>
      <c r="G7184" s="7">
        <v>0.71819999999993722</v>
      </c>
    </row>
    <row r="7185" spans="1:7" x14ac:dyDescent="0.25">
      <c r="A7185" s="6">
        <v>1</v>
      </c>
      <c r="B7185" s="13">
        <v>44.730127355116998</v>
      </c>
      <c r="C7185" s="7">
        <v>0.71829999999993721</v>
      </c>
      <c r="E7185" s="6">
        <v>1</v>
      </c>
      <c r="F7185" s="13">
        <v>37.541945407162302</v>
      </c>
      <c r="G7185" s="7">
        <v>0.71829999999993721</v>
      </c>
    </row>
    <row r="7186" spans="1:7" x14ac:dyDescent="0.25">
      <c r="A7186" s="6">
        <v>1</v>
      </c>
      <c r="B7186" s="13">
        <v>44.731936326914997</v>
      </c>
      <c r="C7186" s="7">
        <v>0.7183999999999372</v>
      </c>
      <c r="E7186" s="6">
        <v>1</v>
      </c>
      <c r="F7186" s="13">
        <v>37.545872957516401</v>
      </c>
      <c r="G7186" s="7">
        <v>0.7183999999999372</v>
      </c>
    </row>
    <row r="7187" spans="1:7" x14ac:dyDescent="0.25">
      <c r="A7187" s="6">
        <v>1</v>
      </c>
      <c r="B7187" s="13">
        <v>44.777086635337902</v>
      </c>
      <c r="C7187" s="7">
        <v>0.71849999999993719</v>
      </c>
      <c r="E7187" s="6">
        <v>1</v>
      </c>
      <c r="F7187" s="13">
        <v>37.593849657029502</v>
      </c>
      <c r="G7187" s="7">
        <v>0.71849999999993719</v>
      </c>
    </row>
    <row r="7188" spans="1:7" x14ac:dyDescent="0.25">
      <c r="A7188" s="6">
        <v>1</v>
      </c>
      <c r="B7188" s="13">
        <v>44.781073380051403</v>
      </c>
      <c r="C7188" s="7">
        <v>0.71859999999993718</v>
      </c>
      <c r="E7188" s="6">
        <v>1</v>
      </c>
      <c r="F7188" s="13">
        <v>37.610227808280698</v>
      </c>
      <c r="G7188" s="7">
        <v>0.71859999999993718</v>
      </c>
    </row>
    <row r="7189" spans="1:7" x14ac:dyDescent="0.25">
      <c r="A7189" s="6">
        <v>1</v>
      </c>
      <c r="B7189" s="13">
        <v>44.7965650893439</v>
      </c>
      <c r="C7189" s="7">
        <v>0.71869999999993717</v>
      </c>
      <c r="E7189" s="6">
        <v>1</v>
      </c>
      <c r="F7189" s="13">
        <v>37.613205522326901</v>
      </c>
      <c r="G7189" s="7">
        <v>0.71869999999993717</v>
      </c>
    </row>
    <row r="7190" spans="1:7" x14ac:dyDescent="0.25">
      <c r="A7190" s="6">
        <v>1</v>
      </c>
      <c r="B7190" s="13">
        <v>44.7994532470601</v>
      </c>
      <c r="C7190" s="7">
        <v>0.71879999999993716</v>
      </c>
      <c r="E7190" s="6">
        <v>1</v>
      </c>
      <c r="F7190" s="13">
        <v>37.615104474913402</v>
      </c>
      <c r="G7190" s="7">
        <v>0.71879999999993716</v>
      </c>
    </row>
    <row r="7191" spans="1:7" x14ac:dyDescent="0.25">
      <c r="A7191" s="6">
        <v>1</v>
      </c>
      <c r="B7191" s="13">
        <v>44.801832644955603</v>
      </c>
      <c r="C7191" s="7">
        <v>0.71889999999993714</v>
      </c>
      <c r="E7191" s="6">
        <v>1</v>
      </c>
      <c r="F7191" s="13">
        <v>37.656011633197998</v>
      </c>
      <c r="G7191" s="7">
        <v>0.71889999999993714</v>
      </c>
    </row>
    <row r="7192" spans="1:7" x14ac:dyDescent="0.25">
      <c r="A7192" s="6">
        <v>1</v>
      </c>
      <c r="B7192" s="13">
        <v>44.804485973968099</v>
      </c>
      <c r="C7192" s="7">
        <v>0.71899999999993713</v>
      </c>
      <c r="E7192" s="6">
        <v>1</v>
      </c>
      <c r="F7192" s="13">
        <v>37.676537047347601</v>
      </c>
      <c r="G7192" s="7">
        <v>0.71899999999993713</v>
      </c>
    </row>
    <row r="7193" spans="1:7" x14ac:dyDescent="0.25">
      <c r="A7193" s="6">
        <v>1</v>
      </c>
      <c r="B7193" s="13">
        <v>44.821503690668202</v>
      </c>
      <c r="C7193" s="7">
        <v>0.71909999999993712</v>
      </c>
      <c r="E7193" s="6">
        <v>1</v>
      </c>
      <c r="F7193" s="13">
        <v>37.690769666397898</v>
      </c>
      <c r="G7193" s="7">
        <v>0.71909999999993712</v>
      </c>
    </row>
    <row r="7194" spans="1:7" x14ac:dyDescent="0.25">
      <c r="A7194" s="6">
        <v>1</v>
      </c>
      <c r="B7194" s="13">
        <v>44.830353520847297</v>
      </c>
      <c r="C7194" s="7">
        <v>0.71919999999993711</v>
      </c>
      <c r="E7194" s="6">
        <v>1</v>
      </c>
      <c r="F7194" s="13">
        <v>37.725063860690597</v>
      </c>
      <c r="G7194" s="7">
        <v>0.71919999999993711</v>
      </c>
    </row>
    <row r="7195" spans="1:7" x14ac:dyDescent="0.25">
      <c r="A7195" s="6">
        <v>1</v>
      </c>
      <c r="B7195" s="13">
        <v>44.837535136745302</v>
      </c>
      <c r="C7195" s="7">
        <v>0.7192999999999371</v>
      </c>
      <c r="E7195" s="6">
        <v>1</v>
      </c>
      <c r="F7195" s="13">
        <v>37.737570836074603</v>
      </c>
      <c r="G7195" s="7">
        <v>0.7192999999999371</v>
      </c>
    </row>
    <row r="7196" spans="1:7" x14ac:dyDescent="0.25">
      <c r="A7196" s="6">
        <v>1</v>
      </c>
      <c r="B7196" s="13">
        <v>44.850972253378899</v>
      </c>
      <c r="C7196" s="7">
        <v>0.71939999999993709</v>
      </c>
      <c r="E7196" s="6">
        <v>1</v>
      </c>
      <c r="F7196" s="13">
        <v>37.7482850047531</v>
      </c>
      <c r="G7196" s="7">
        <v>0.71939999999993709</v>
      </c>
    </row>
    <row r="7197" spans="1:7" x14ac:dyDescent="0.25">
      <c r="A7197" s="6">
        <v>1</v>
      </c>
      <c r="B7197" s="13">
        <v>44.860770004312201</v>
      </c>
      <c r="C7197" s="7">
        <v>0.71949999999993708</v>
      </c>
      <c r="E7197" s="6">
        <v>1</v>
      </c>
      <c r="F7197" s="13">
        <v>37.748399236156096</v>
      </c>
      <c r="G7197" s="7">
        <v>0.71949999999993708</v>
      </c>
    </row>
    <row r="7198" spans="1:7" x14ac:dyDescent="0.25">
      <c r="A7198" s="6">
        <v>1</v>
      </c>
      <c r="B7198" s="13">
        <v>44.8851983881191</v>
      </c>
      <c r="C7198" s="7">
        <v>0.71959999999993707</v>
      </c>
      <c r="E7198" s="6">
        <v>1</v>
      </c>
      <c r="F7198" s="13">
        <v>37.7516975316585</v>
      </c>
      <c r="G7198" s="7">
        <v>0.71959999999993707</v>
      </c>
    </row>
    <row r="7199" spans="1:7" x14ac:dyDescent="0.25">
      <c r="A7199" s="6">
        <v>1</v>
      </c>
      <c r="B7199" s="13">
        <v>44.887096400839098</v>
      </c>
      <c r="C7199" s="7">
        <v>0.71969999999993706</v>
      </c>
      <c r="E7199" s="6">
        <v>1</v>
      </c>
      <c r="F7199" s="13">
        <v>37.7583234675404</v>
      </c>
      <c r="G7199" s="7">
        <v>0.71969999999993706</v>
      </c>
    </row>
    <row r="7200" spans="1:7" x14ac:dyDescent="0.25">
      <c r="A7200" s="6">
        <v>1</v>
      </c>
      <c r="B7200" s="13">
        <v>44.889947640936697</v>
      </c>
      <c r="C7200" s="7">
        <v>0.71979999999993705</v>
      </c>
      <c r="E7200" s="6">
        <v>1</v>
      </c>
      <c r="F7200" s="13">
        <v>37.770953231514497</v>
      </c>
      <c r="G7200" s="7">
        <v>0.71979999999993705</v>
      </c>
    </row>
    <row r="7201" spans="1:7" x14ac:dyDescent="0.25">
      <c r="A7201" s="6">
        <v>1</v>
      </c>
      <c r="B7201" s="13">
        <v>44.8904667389792</v>
      </c>
      <c r="C7201" s="7">
        <v>0.71989999999993703</v>
      </c>
      <c r="E7201" s="6">
        <v>1</v>
      </c>
      <c r="F7201" s="13">
        <v>37.779403803697399</v>
      </c>
      <c r="G7201" s="7">
        <v>0.71989999999993703</v>
      </c>
    </row>
    <row r="7202" spans="1:7" x14ac:dyDescent="0.25">
      <c r="A7202" s="6">
        <v>1</v>
      </c>
      <c r="B7202" s="13">
        <v>44.896446708377702</v>
      </c>
      <c r="C7202" s="7">
        <v>0.71999999999993702</v>
      </c>
      <c r="E7202" s="6">
        <v>1</v>
      </c>
      <c r="F7202" s="13">
        <v>37.781597497561798</v>
      </c>
      <c r="G7202" s="7">
        <v>0.71999999999993702</v>
      </c>
    </row>
    <row r="7203" spans="1:7" x14ac:dyDescent="0.25">
      <c r="A7203" s="6">
        <v>1</v>
      </c>
      <c r="B7203" s="13">
        <v>44.898998428153398</v>
      </c>
      <c r="C7203" s="7">
        <v>0.72009999999993701</v>
      </c>
      <c r="E7203" s="6">
        <v>1</v>
      </c>
      <c r="F7203" s="13">
        <v>37.797963380890003</v>
      </c>
      <c r="G7203" s="7">
        <v>0.72009999999993701</v>
      </c>
    </row>
    <row r="7204" spans="1:7" x14ac:dyDescent="0.25">
      <c r="A7204" s="6">
        <v>1</v>
      </c>
      <c r="B7204" s="13">
        <v>44.901500581259803</v>
      </c>
      <c r="C7204" s="7">
        <v>0.720199999999937</v>
      </c>
      <c r="E7204" s="6">
        <v>1</v>
      </c>
      <c r="F7204" s="13">
        <v>37.808393352337298</v>
      </c>
      <c r="G7204" s="7">
        <v>0.720199999999937</v>
      </c>
    </row>
    <row r="7205" spans="1:7" x14ac:dyDescent="0.25">
      <c r="A7205" s="6">
        <v>1</v>
      </c>
      <c r="B7205" s="13">
        <v>44.903759404662999</v>
      </c>
      <c r="C7205" s="7">
        <v>0.72029999999993699</v>
      </c>
      <c r="E7205" s="6">
        <v>1</v>
      </c>
      <c r="F7205" s="13">
        <v>37.836521859042001</v>
      </c>
      <c r="G7205" s="7">
        <v>0.72029999999993699</v>
      </c>
    </row>
    <row r="7206" spans="1:7" x14ac:dyDescent="0.25">
      <c r="A7206" s="6">
        <v>1</v>
      </c>
      <c r="B7206" s="13">
        <v>44.906849687870803</v>
      </c>
      <c r="C7206" s="7">
        <v>0.72039999999993698</v>
      </c>
      <c r="E7206" s="6">
        <v>1</v>
      </c>
      <c r="F7206" s="13">
        <v>37.836926188818403</v>
      </c>
      <c r="G7206" s="7">
        <v>0.72039999999993698</v>
      </c>
    </row>
    <row r="7207" spans="1:7" x14ac:dyDescent="0.25">
      <c r="A7207" s="6">
        <v>1</v>
      </c>
      <c r="B7207" s="13">
        <v>44.925779747277303</v>
      </c>
      <c r="C7207" s="7">
        <v>0.72049999999993697</v>
      </c>
      <c r="E7207" s="6">
        <v>1</v>
      </c>
      <c r="F7207" s="13">
        <v>37.8538425259474</v>
      </c>
      <c r="G7207" s="7">
        <v>0.72049999999993697</v>
      </c>
    </row>
    <row r="7208" spans="1:7" x14ac:dyDescent="0.25">
      <c r="A7208" s="6">
        <v>1</v>
      </c>
      <c r="B7208" s="13">
        <v>44.936625035620999</v>
      </c>
      <c r="C7208" s="7">
        <v>0.72059999999993696</v>
      </c>
      <c r="E7208" s="6">
        <v>1</v>
      </c>
      <c r="F7208" s="13">
        <v>37.860167464044203</v>
      </c>
      <c r="G7208" s="7">
        <v>0.72059999999993696</v>
      </c>
    </row>
    <row r="7209" spans="1:7" x14ac:dyDescent="0.25">
      <c r="A7209" s="6">
        <v>1</v>
      </c>
      <c r="B7209" s="13">
        <v>44.938533818174498</v>
      </c>
      <c r="C7209" s="7">
        <v>0.72069999999993695</v>
      </c>
      <c r="E7209" s="6">
        <v>1</v>
      </c>
      <c r="F7209" s="13">
        <v>37.863512406398399</v>
      </c>
      <c r="G7209" s="7">
        <v>0.72069999999993695</v>
      </c>
    </row>
    <row r="7210" spans="1:7" x14ac:dyDescent="0.25">
      <c r="A7210" s="6">
        <v>1</v>
      </c>
      <c r="B7210" s="13">
        <v>44.946473948937097</v>
      </c>
      <c r="C7210" s="7">
        <v>0.72079999999993694</v>
      </c>
      <c r="E7210" s="6">
        <v>1</v>
      </c>
      <c r="F7210" s="13">
        <v>37.877979236834904</v>
      </c>
      <c r="G7210" s="7">
        <v>0.72079999999993694</v>
      </c>
    </row>
    <row r="7211" spans="1:7" x14ac:dyDescent="0.25">
      <c r="A7211" s="6">
        <v>1</v>
      </c>
      <c r="B7211" s="13">
        <v>44.954604946445201</v>
      </c>
      <c r="C7211" s="7">
        <v>0.72089999999993692</v>
      </c>
      <c r="E7211" s="6">
        <v>1</v>
      </c>
      <c r="F7211" s="13">
        <v>37.8811744044541</v>
      </c>
      <c r="G7211" s="7">
        <v>0.72089999999993692</v>
      </c>
    </row>
    <row r="7212" spans="1:7" x14ac:dyDescent="0.25">
      <c r="A7212" s="6">
        <v>1</v>
      </c>
      <c r="B7212" s="13">
        <v>45.002238964452097</v>
      </c>
      <c r="C7212" s="7">
        <v>0.72099999999993691</v>
      </c>
      <c r="E7212" s="6">
        <v>1</v>
      </c>
      <c r="F7212" s="13">
        <v>37.890006417901503</v>
      </c>
      <c r="G7212" s="7">
        <v>0.72099999999993691</v>
      </c>
    </row>
    <row r="7213" spans="1:7" x14ac:dyDescent="0.25">
      <c r="A7213" s="6">
        <v>1</v>
      </c>
      <c r="B7213" s="13">
        <v>45.010636539923503</v>
      </c>
      <c r="C7213" s="7">
        <v>0.7210999999999369</v>
      </c>
      <c r="E7213" s="6">
        <v>1</v>
      </c>
      <c r="F7213" s="13">
        <v>37.9079907708145</v>
      </c>
      <c r="G7213" s="7">
        <v>0.7210999999999369</v>
      </c>
    </row>
    <row r="7214" spans="1:7" x14ac:dyDescent="0.25">
      <c r="A7214" s="6">
        <v>1</v>
      </c>
      <c r="B7214" s="13">
        <v>45.033601092544302</v>
      </c>
      <c r="C7214" s="7">
        <v>0.72119999999993689</v>
      </c>
      <c r="E7214" s="6">
        <v>1</v>
      </c>
      <c r="F7214" s="13">
        <v>37.9119655020775</v>
      </c>
      <c r="G7214" s="7">
        <v>0.72119999999993689</v>
      </c>
    </row>
    <row r="7215" spans="1:7" x14ac:dyDescent="0.25">
      <c r="A7215" s="6">
        <v>1</v>
      </c>
      <c r="B7215" s="13">
        <v>45.0510358464511</v>
      </c>
      <c r="C7215" s="7">
        <v>0.72129999999993688</v>
      </c>
      <c r="E7215" s="6">
        <v>1</v>
      </c>
      <c r="F7215" s="13">
        <v>37.915470976550701</v>
      </c>
      <c r="G7215" s="7">
        <v>0.72129999999993688</v>
      </c>
    </row>
    <row r="7216" spans="1:7" x14ac:dyDescent="0.25">
      <c r="A7216" s="6">
        <v>1</v>
      </c>
      <c r="B7216" s="13">
        <v>45.056459636923996</v>
      </c>
      <c r="C7216" s="7">
        <v>0.72139999999993687</v>
      </c>
      <c r="E7216" s="6">
        <v>1</v>
      </c>
      <c r="F7216" s="13">
        <v>37.915608799008801</v>
      </c>
      <c r="G7216" s="7">
        <v>0.72139999999993687</v>
      </c>
    </row>
    <row r="7217" spans="1:7" x14ac:dyDescent="0.25">
      <c r="A7217" s="6">
        <v>1</v>
      </c>
      <c r="B7217" s="13">
        <v>45.060885750613103</v>
      </c>
      <c r="C7217" s="7">
        <v>0.72149999999993686</v>
      </c>
      <c r="E7217" s="6">
        <v>1</v>
      </c>
      <c r="F7217" s="13">
        <v>37.920161456043402</v>
      </c>
      <c r="G7217" s="7">
        <v>0.72149999999993686</v>
      </c>
    </row>
    <row r="7218" spans="1:7" x14ac:dyDescent="0.25">
      <c r="A7218" s="6">
        <v>1</v>
      </c>
      <c r="B7218" s="13">
        <v>45.087273174278003</v>
      </c>
      <c r="C7218" s="7">
        <v>0.72159999999993685</v>
      </c>
      <c r="E7218" s="6">
        <v>1</v>
      </c>
      <c r="F7218" s="13">
        <v>37.9387536228407</v>
      </c>
      <c r="G7218" s="7">
        <v>0.72159999999993685</v>
      </c>
    </row>
    <row r="7219" spans="1:7" x14ac:dyDescent="0.25">
      <c r="A7219" s="6">
        <v>1</v>
      </c>
      <c r="B7219" s="13">
        <v>45.144564051262002</v>
      </c>
      <c r="C7219" s="7">
        <v>0.72169999999993684</v>
      </c>
      <c r="E7219" s="6">
        <v>1</v>
      </c>
      <c r="F7219" s="13">
        <v>37.974973131858</v>
      </c>
      <c r="G7219" s="7">
        <v>0.72169999999993684</v>
      </c>
    </row>
    <row r="7220" spans="1:7" x14ac:dyDescent="0.25">
      <c r="A7220" s="6">
        <v>1</v>
      </c>
      <c r="B7220" s="13">
        <v>45.168826859513601</v>
      </c>
      <c r="C7220" s="7">
        <v>0.72179999999993683</v>
      </c>
      <c r="E7220" s="6">
        <v>1</v>
      </c>
      <c r="F7220" s="13">
        <v>37.975046909761303</v>
      </c>
      <c r="G7220" s="7">
        <v>0.72179999999993683</v>
      </c>
    </row>
    <row r="7221" spans="1:7" x14ac:dyDescent="0.25">
      <c r="A7221" s="6">
        <v>1</v>
      </c>
      <c r="B7221" s="13">
        <v>45.180906547074699</v>
      </c>
      <c r="C7221" s="7">
        <v>0.72189999999993681</v>
      </c>
      <c r="E7221" s="6">
        <v>1</v>
      </c>
      <c r="F7221" s="13">
        <v>37.9871981276169</v>
      </c>
      <c r="G7221" s="7">
        <v>0.72189999999993681</v>
      </c>
    </row>
    <row r="7222" spans="1:7" x14ac:dyDescent="0.25">
      <c r="A7222" s="6">
        <v>1</v>
      </c>
      <c r="B7222" s="13">
        <v>45.198765022293003</v>
      </c>
      <c r="C7222" s="7">
        <v>0.7219999999999368</v>
      </c>
      <c r="E7222" s="6">
        <v>1</v>
      </c>
      <c r="F7222" s="13">
        <v>38.0041219548771</v>
      </c>
      <c r="G7222" s="7">
        <v>0.7219999999999368</v>
      </c>
    </row>
    <row r="7223" spans="1:7" x14ac:dyDescent="0.25">
      <c r="A7223" s="6">
        <v>1</v>
      </c>
      <c r="B7223" s="13">
        <v>45.200395812752703</v>
      </c>
      <c r="C7223" s="7">
        <v>0.72209999999993679</v>
      </c>
      <c r="E7223" s="6">
        <v>1</v>
      </c>
      <c r="F7223" s="13">
        <v>38.050488745896601</v>
      </c>
      <c r="G7223" s="7">
        <v>0.72209999999993679</v>
      </c>
    </row>
    <row r="7224" spans="1:7" x14ac:dyDescent="0.25">
      <c r="A7224" s="6">
        <v>1</v>
      </c>
      <c r="B7224" s="13">
        <v>45.204939079105898</v>
      </c>
      <c r="C7224" s="7">
        <v>0.72219999999993678</v>
      </c>
      <c r="E7224" s="6">
        <v>1</v>
      </c>
      <c r="F7224" s="13">
        <v>38.0562062835494</v>
      </c>
      <c r="G7224" s="7">
        <v>0.72219999999993678</v>
      </c>
    </row>
    <row r="7225" spans="1:7" x14ac:dyDescent="0.25">
      <c r="A7225" s="6">
        <v>1</v>
      </c>
      <c r="B7225" s="13">
        <v>45.212280806915999</v>
      </c>
      <c r="C7225" s="7">
        <v>0.72229999999993677</v>
      </c>
      <c r="E7225" s="6">
        <v>1</v>
      </c>
      <c r="F7225" s="13">
        <v>38.111981720122998</v>
      </c>
      <c r="G7225" s="7">
        <v>0.72229999999993677</v>
      </c>
    </row>
    <row r="7226" spans="1:7" x14ac:dyDescent="0.25">
      <c r="A7226" s="6">
        <v>1</v>
      </c>
      <c r="B7226" s="13">
        <v>45.212657125887397</v>
      </c>
      <c r="C7226" s="7">
        <v>0.72239999999993676</v>
      </c>
      <c r="E7226" s="6">
        <v>1</v>
      </c>
      <c r="F7226" s="13">
        <v>38.113269211090298</v>
      </c>
      <c r="G7226" s="7">
        <v>0.72239999999993676</v>
      </c>
    </row>
    <row r="7227" spans="1:7" x14ac:dyDescent="0.25">
      <c r="A7227" s="6">
        <v>1</v>
      </c>
      <c r="B7227" s="13">
        <v>45.219086738033397</v>
      </c>
      <c r="C7227" s="7">
        <v>0.72249999999993675</v>
      </c>
      <c r="E7227" s="6">
        <v>1</v>
      </c>
      <c r="F7227" s="13">
        <v>38.134754097858902</v>
      </c>
      <c r="G7227" s="7">
        <v>0.72249999999993675</v>
      </c>
    </row>
    <row r="7228" spans="1:7" x14ac:dyDescent="0.25">
      <c r="A7228" s="6">
        <v>1</v>
      </c>
      <c r="B7228" s="13">
        <v>45.222418568748701</v>
      </c>
      <c r="C7228" s="7">
        <v>0.72259999999993674</v>
      </c>
      <c r="E7228" s="6">
        <v>1</v>
      </c>
      <c r="F7228" s="13">
        <v>38.160417413510601</v>
      </c>
      <c r="G7228" s="7">
        <v>0.72259999999993674</v>
      </c>
    </row>
    <row r="7229" spans="1:7" x14ac:dyDescent="0.25">
      <c r="A7229" s="6">
        <v>1</v>
      </c>
      <c r="B7229" s="13">
        <v>45.240802237794099</v>
      </c>
      <c r="C7229" s="7">
        <v>0.72269999999993673</v>
      </c>
      <c r="E7229" s="6">
        <v>1</v>
      </c>
      <c r="F7229" s="13">
        <v>38.165751553532402</v>
      </c>
      <c r="G7229" s="7">
        <v>0.72269999999993673</v>
      </c>
    </row>
    <row r="7230" spans="1:7" x14ac:dyDescent="0.25">
      <c r="A7230" s="6">
        <v>1</v>
      </c>
      <c r="B7230" s="13">
        <v>45.2428068480965</v>
      </c>
      <c r="C7230" s="7">
        <v>0.72279999999993672</v>
      </c>
      <c r="E7230" s="6">
        <v>1</v>
      </c>
      <c r="F7230" s="13">
        <v>38.197298087712902</v>
      </c>
      <c r="G7230" s="7">
        <v>0.72279999999993672</v>
      </c>
    </row>
    <row r="7231" spans="1:7" x14ac:dyDescent="0.25">
      <c r="A7231" s="6">
        <v>1</v>
      </c>
      <c r="B7231" s="13">
        <v>45.2546306186428</v>
      </c>
      <c r="C7231" s="7">
        <v>0.7228999999999367</v>
      </c>
      <c r="E7231" s="6">
        <v>1</v>
      </c>
      <c r="F7231" s="13">
        <v>38.208391595273199</v>
      </c>
      <c r="G7231" s="7">
        <v>0.7228999999999367</v>
      </c>
    </row>
    <row r="7232" spans="1:7" x14ac:dyDescent="0.25">
      <c r="A7232" s="6">
        <v>1</v>
      </c>
      <c r="B7232" s="13">
        <v>45.256213169554201</v>
      </c>
      <c r="C7232" s="7">
        <v>0.72299999999993669</v>
      </c>
      <c r="E7232" s="6">
        <v>1</v>
      </c>
      <c r="F7232" s="13">
        <v>38.218865095605402</v>
      </c>
      <c r="G7232" s="7">
        <v>0.72299999999993669</v>
      </c>
    </row>
    <row r="7233" spans="1:7" x14ac:dyDescent="0.25">
      <c r="A7233" s="6">
        <v>1</v>
      </c>
      <c r="B7233" s="13">
        <v>45.263312120174902</v>
      </c>
      <c r="C7233" s="7">
        <v>0.72309999999993668</v>
      </c>
      <c r="E7233" s="6">
        <v>1</v>
      </c>
      <c r="F7233" s="13">
        <v>38.224180589419802</v>
      </c>
      <c r="G7233" s="7">
        <v>0.72309999999993668</v>
      </c>
    </row>
    <row r="7234" spans="1:7" x14ac:dyDescent="0.25">
      <c r="A7234" s="6">
        <v>1</v>
      </c>
      <c r="B7234" s="13">
        <v>45.322630649387001</v>
      </c>
      <c r="C7234" s="7">
        <v>0.72319999999993667</v>
      </c>
      <c r="E7234" s="6">
        <v>1</v>
      </c>
      <c r="F7234" s="13">
        <v>38.271021762817</v>
      </c>
      <c r="G7234" s="7">
        <v>0.72319999999993667</v>
      </c>
    </row>
    <row r="7235" spans="1:7" x14ac:dyDescent="0.25">
      <c r="A7235" s="6">
        <v>1</v>
      </c>
      <c r="B7235" s="13">
        <v>45.332139816802403</v>
      </c>
      <c r="C7235" s="7">
        <v>0.72329999999993666</v>
      </c>
      <c r="E7235" s="6">
        <v>1</v>
      </c>
      <c r="F7235" s="13">
        <v>38.280056140988698</v>
      </c>
      <c r="G7235" s="7">
        <v>0.72329999999993666</v>
      </c>
    </row>
    <row r="7236" spans="1:7" x14ac:dyDescent="0.25">
      <c r="A7236" s="6">
        <v>1</v>
      </c>
      <c r="B7236" s="13">
        <v>45.335665291831198</v>
      </c>
      <c r="C7236" s="7">
        <v>0.72339999999993665</v>
      </c>
      <c r="E7236" s="6">
        <v>1</v>
      </c>
      <c r="F7236" s="13">
        <v>38.283808312851697</v>
      </c>
      <c r="G7236" s="7">
        <v>0.72339999999993665</v>
      </c>
    </row>
    <row r="7237" spans="1:7" x14ac:dyDescent="0.25">
      <c r="A7237" s="6">
        <v>1</v>
      </c>
      <c r="B7237" s="13">
        <v>45.3498645293487</v>
      </c>
      <c r="C7237" s="7">
        <v>0.72349999999993664</v>
      </c>
      <c r="E7237" s="6">
        <v>1</v>
      </c>
      <c r="F7237" s="13">
        <v>38.284023289269101</v>
      </c>
      <c r="G7237" s="7">
        <v>0.72349999999993664</v>
      </c>
    </row>
    <row r="7238" spans="1:7" x14ac:dyDescent="0.25">
      <c r="A7238" s="6">
        <v>1</v>
      </c>
      <c r="B7238" s="13">
        <v>45.369915633803998</v>
      </c>
      <c r="C7238" s="7">
        <v>0.72359999999993663</v>
      </c>
      <c r="E7238" s="6">
        <v>1</v>
      </c>
      <c r="F7238" s="13">
        <v>38.291806099958997</v>
      </c>
      <c r="G7238" s="7">
        <v>0.72359999999993663</v>
      </c>
    </row>
    <row r="7239" spans="1:7" x14ac:dyDescent="0.25">
      <c r="A7239" s="6">
        <v>1</v>
      </c>
      <c r="B7239" s="13">
        <v>45.375700485089403</v>
      </c>
      <c r="C7239" s="7">
        <v>0.72369999999993662</v>
      </c>
      <c r="E7239" s="6">
        <v>1</v>
      </c>
      <c r="F7239" s="13">
        <v>38.295689627701798</v>
      </c>
      <c r="G7239" s="7">
        <v>0.72369999999993662</v>
      </c>
    </row>
    <row r="7240" spans="1:7" x14ac:dyDescent="0.25">
      <c r="A7240" s="6">
        <v>1</v>
      </c>
      <c r="B7240" s="13">
        <v>45.390437254685303</v>
      </c>
      <c r="C7240" s="7">
        <v>0.72379999999993661</v>
      </c>
      <c r="E7240" s="6">
        <v>1</v>
      </c>
      <c r="F7240" s="13">
        <v>38.298818637161602</v>
      </c>
      <c r="G7240" s="7">
        <v>0.72379999999993661</v>
      </c>
    </row>
    <row r="7241" spans="1:7" x14ac:dyDescent="0.25">
      <c r="A7241" s="6">
        <v>1</v>
      </c>
      <c r="B7241" s="13">
        <v>45.396835818563702</v>
      </c>
      <c r="C7241" s="7">
        <v>0.72389999999993659</v>
      </c>
      <c r="E7241" s="6">
        <v>1</v>
      </c>
      <c r="F7241" s="13">
        <v>38.309937232514798</v>
      </c>
      <c r="G7241" s="7">
        <v>0.72389999999993659</v>
      </c>
    </row>
    <row r="7242" spans="1:7" x14ac:dyDescent="0.25">
      <c r="A7242" s="6">
        <v>1</v>
      </c>
      <c r="B7242" s="13">
        <v>45.414103018984903</v>
      </c>
      <c r="C7242" s="7">
        <v>0.72399999999993658</v>
      </c>
      <c r="E7242" s="6">
        <v>1</v>
      </c>
      <c r="F7242" s="13">
        <v>38.3314361596209</v>
      </c>
      <c r="G7242" s="7">
        <v>0.72399999999993658</v>
      </c>
    </row>
    <row r="7243" spans="1:7" x14ac:dyDescent="0.25">
      <c r="A7243" s="6">
        <v>1</v>
      </c>
      <c r="B7243" s="13">
        <v>45.417243368192501</v>
      </c>
      <c r="C7243" s="7">
        <v>0.72409999999993657</v>
      </c>
      <c r="E7243" s="6">
        <v>1</v>
      </c>
      <c r="F7243" s="13">
        <v>38.336445741589003</v>
      </c>
      <c r="G7243" s="7">
        <v>0.72409999999993657</v>
      </c>
    </row>
    <row r="7244" spans="1:7" x14ac:dyDescent="0.25">
      <c r="A7244" s="6">
        <v>1</v>
      </c>
      <c r="B7244" s="13">
        <v>45.436447808295597</v>
      </c>
      <c r="C7244" s="7">
        <v>0.72419999999993656</v>
      </c>
      <c r="E7244" s="6">
        <v>1</v>
      </c>
      <c r="F7244" s="13">
        <v>38.352770884701897</v>
      </c>
      <c r="G7244" s="7">
        <v>0.72419999999993656</v>
      </c>
    </row>
    <row r="7245" spans="1:7" x14ac:dyDescent="0.25">
      <c r="A7245" s="6">
        <v>1</v>
      </c>
      <c r="B7245" s="13">
        <v>45.487101309427899</v>
      </c>
      <c r="C7245" s="7">
        <v>0.72429999999993655</v>
      </c>
      <c r="E7245" s="6">
        <v>1</v>
      </c>
      <c r="F7245" s="13">
        <v>38.375642137832003</v>
      </c>
      <c r="G7245" s="7">
        <v>0.72429999999993655</v>
      </c>
    </row>
    <row r="7246" spans="1:7" x14ac:dyDescent="0.25">
      <c r="A7246" s="6">
        <v>1</v>
      </c>
      <c r="B7246" s="13">
        <v>45.533131131357997</v>
      </c>
      <c r="C7246" s="7">
        <v>0.72439999999993654</v>
      </c>
      <c r="E7246" s="6">
        <v>1</v>
      </c>
      <c r="F7246" s="13">
        <v>38.378007735718803</v>
      </c>
      <c r="G7246" s="7">
        <v>0.72439999999993654</v>
      </c>
    </row>
    <row r="7247" spans="1:7" x14ac:dyDescent="0.25">
      <c r="A7247" s="6">
        <v>1</v>
      </c>
      <c r="B7247" s="13">
        <v>45.535810291243699</v>
      </c>
      <c r="C7247" s="7">
        <v>0.72449999999993653</v>
      </c>
      <c r="E7247" s="6">
        <v>1</v>
      </c>
      <c r="F7247" s="13">
        <v>38.382235951800297</v>
      </c>
      <c r="G7247" s="7">
        <v>0.72449999999993653</v>
      </c>
    </row>
    <row r="7248" spans="1:7" x14ac:dyDescent="0.25">
      <c r="A7248" s="6">
        <v>1</v>
      </c>
      <c r="B7248" s="13">
        <v>45.5426385903043</v>
      </c>
      <c r="C7248" s="7">
        <v>0.72459999999993652</v>
      </c>
      <c r="E7248" s="6">
        <v>1</v>
      </c>
      <c r="F7248" s="13">
        <v>38.394448589564597</v>
      </c>
      <c r="G7248" s="7">
        <v>0.72459999999993652</v>
      </c>
    </row>
    <row r="7249" spans="1:7" x14ac:dyDescent="0.25">
      <c r="A7249" s="6">
        <v>1</v>
      </c>
      <c r="B7249" s="13">
        <v>45.547800594432601</v>
      </c>
      <c r="C7249" s="7">
        <v>0.72469999999993651</v>
      </c>
      <c r="E7249" s="6">
        <v>1</v>
      </c>
      <c r="F7249" s="13">
        <v>38.398226556136301</v>
      </c>
      <c r="G7249" s="7">
        <v>0.72469999999993651</v>
      </c>
    </row>
    <row r="7250" spans="1:7" x14ac:dyDescent="0.25">
      <c r="A7250" s="6">
        <v>1</v>
      </c>
      <c r="B7250" s="13">
        <v>45.555557104871902</v>
      </c>
      <c r="C7250" s="7">
        <v>0.7247999999999365</v>
      </c>
      <c r="E7250" s="6">
        <v>1</v>
      </c>
      <c r="F7250" s="13">
        <v>38.429728968699798</v>
      </c>
      <c r="G7250" s="7">
        <v>0.7247999999999365</v>
      </c>
    </row>
    <row r="7251" spans="1:7" x14ac:dyDescent="0.25">
      <c r="A7251" s="6">
        <v>1</v>
      </c>
      <c r="B7251" s="13">
        <v>45.565606996698001</v>
      </c>
      <c r="C7251" s="7">
        <v>0.72489999999993648</v>
      </c>
      <c r="E7251" s="6">
        <v>1</v>
      </c>
      <c r="F7251" s="13">
        <v>38.435847242467403</v>
      </c>
      <c r="G7251" s="7">
        <v>0.72489999999993648</v>
      </c>
    </row>
    <row r="7252" spans="1:7" x14ac:dyDescent="0.25">
      <c r="A7252" s="6">
        <v>1</v>
      </c>
      <c r="B7252" s="13">
        <v>45.578348522559502</v>
      </c>
      <c r="C7252" s="7">
        <v>0.72499999999993647</v>
      </c>
      <c r="E7252" s="6">
        <v>1</v>
      </c>
      <c r="F7252" s="13">
        <v>38.469738006586702</v>
      </c>
      <c r="G7252" s="7">
        <v>0.72499999999993647</v>
      </c>
    </row>
    <row r="7253" spans="1:7" x14ac:dyDescent="0.25">
      <c r="A7253" s="6">
        <v>1</v>
      </c>
      <c r="B7253" s="13">
        <v>45.589195728725002</v>
      </c>
      <c r="C7253" s="7">
        <v>0.72509999999993646</v>
      </c>
      <c r="E7253" s="6">
        <v>1</v>
      </c>
      <c r="F7253" s="13">
        <v>38.487500608903801</v>
      </c>
      <c r="G7253" s="7">
        <v>0.72509999999993646</v>
      </c>
    </row>
    <row r="7254" spans="1:7" x14ac:dyDescent="0.25">
      <c r="A7254" s="6">
        <v>1</v>
      </c>
      <c r="B7254" s="13">
        <v>45.614848197462798</v>
      </c>
      <c r="C7254" s="7">
        <v>0.72519999999993645</v>
      </c>
      <c r="E7254" s="6">
        <v>1</v>
      </c>
      <c r="F7254" s="13">
        <v>38.4878155144104</v>
      </c>
      <c r="G7254" s="7">
        <v>0.72519999999993645</v>
      </c>
    </row>
    <row r="7255" spans="1:7" x14ac:dyDescent="0.25">
      <c r="A7255" s="6">
        <v>1</v>
      </c>
      <c r="B7255" s="13">
        <v>45.619158314703498</v>
      </c>
      <c r="C7255" s="7">
        <v>0.72529999999993644</v>
      </c>
      <c r="E7255" s="6">
        <v>1</v>
      </c>
      <c r="F7255" s="13">
        <v>38.517186901659102</v>
      </c>
      <c r="G7255" s="7">
        <v>0.72529999999993644</v>
      </c>
    </row>
    <row r="7256" spans="1:7" x14ac:dyDescent="0.25">
      <c r="A7256" s="6">
        <v>1</v>
      </c>
      <c r="B7256" s="13">
        <v>45.622523235978598</v>
      </c>
      <c r="C7256" s="7">
        <v>0.72539999999993643</v>
      </c>
      <c r="E7256" s="6">
        <v>1</v>
      </c>
      <c r="F7256" s="13">
        <v>38.543710719700996</v>
      </c>
      <c r="G7256" s="7">
        <v>0.72539999999993643</v>
      </c>
    </row>
    <row r="7257" spans="1:7" x14ac:dyDescent="0.25">
      <c r="A7257" s="6">
        <v>1</v>
      </c>
      <c r="B7257" s="13">
        <v>45.623468980232097</v>
      </c>
      <c r="C7257" s="7">
        <v>0.72549999999993642</v>
      </c>
      <c r="E7257" s="6">
        <v>1</v>
      </c>
      <c r="F7257" s="13">
        <v>38.566434828301098</v>
      </c>
      <c r="G7257" s="7">
        <v>0.72549999999993642</v>
      </c>
    </row>
    <row r="7258" spans="1:7" x14ac:dyDescent="0.25">
      <c r="A7258" s="6">
        <v>1</v>
      </c>
      <c r="B7258" s="13">
        <v>45.629772017041702</v>
      </c>
      <c r="C7258" s="7">
        <v>0.72559999999993641</v>
      </c>
      <c r="E7258" s="6">
        <v>1</v>
      </c>
      <c r="F7258" s="13">
        <v>38.568080746421899</v>
      </c>
      <c r="G7258" s="7">
        <v>0.72559999999993641</v>
      </c>
    </row>
    <row r="7259" spans="1:7" x14ac:dyDescent="0.25">
      <c r="A7259" s="6">
        <v>1</v>
      </c>
      <c r="B7259" s="13">
        <v>45.6309656589222</v>
      </c>
      <c r="C7259" s="7">
        <v>0.7256999999999364</v>
      </c>
      <c r="E7259" s="6">
        <v>1</v>
      </c>
      <c r="F7259" s="13">
        <v>38.570169237310097</v>
      </c>
      <c r="G7259" s="7">
        <v>0.7256999999999364</v>
      </c>
    </row>
    <row r="7260" spans="1:7" x14ac:dyDescent="0.25">
      <c r="A7260" s="6">
        <v>1</v>
      </c>
      <c r="B7260" s="13">
        <v>45.6320423082934</v>
      </c>
      <c r="C7260" s="7">
        <v>0.72579999999993638</v>
      </c>
      <c r="E7260" s="6">
        <v>1</v>
      </c>
      <c r="F7260" s="13">
        <v>38.575451569177098</v>
      </c>
      <c r="G7260" s="7">
        <v>0.72579999999993638</v>
      </c>
    </row>
    <row r="7261" spans="1:7" x14ac:dyDescent="0.25">
      <c r="A7261" s="6">
        <v>1</v>
      </c>
      <c r="B7261" s="13">
        <v>45.634161660508397</v>
      </c>
      <c r="C7261" s="7">
        <v>0.72589999999993637</v>
      </c>
      <c r="E7261" s="6">
        <v>1</v>
      </c>
      <c r="F7261" s="13">
        <v>38.575769226285203</v>
      </c>
      <c r="G7261" s="7">
        <v>0.72589999999993637</v>
      </c>
    </row>
    <row r="7262" spans="1:7" x14ac:dyDescent="0.25">
      <c r="A7262" s="6">
        <v>1</v>
      </c>
      <c r="B7262" s="13">
        <v>45.637675871530398</v>
      </c>
      <c r="C7262" s="7">
        <v>0.72599999999993636</v>
      </c>
      <c r="E7262" s="6">
        <v>1</v>
      </c>
      <c r="F7262" s="13">
        <v>38.589559254350398</v>
      </c>
      <c r="G7262" s="7">
        <v>0.72599999999993636</v>
      </c>
    </row>
    <row r="7263" spans="1:7" x14ac:dyDescent="0.25">
      <c r="A7263" s="6">
        <v>1</v>
      </c>
      <c r="B7263" s="13">
        <v>45.641157603305899</v>
      </c>
      <c r="C7263" s="7">
        <v>0.72609999999993635</v>
      </c>
      <c r="E7263" s="6">
        <v>1</v>
      </c>
      <c r="F7263" s="13">
        <v>38.5943774138834</v>
      </c>
      <c r="G7263" s="7">
        <v>0.72609999999993635</v>
      </c>
    </row>
    <row r="7264" spans="1:7" x14ac:dyDescent="0.25">
      <c r="A7264" s="6">
        <v>1</v>
      </c>
      <c r="B7264" s="13">
        <v>45.645075913536701</v>
      </c>
      <c r="C7264" s="7">
        <v>0.72619999999993634</v>
      </c>
      <c r="E7264" s="6">
        <v>1</v>
      </c>
      <c r="F7264" s="13">
        <v>38.6051493899759</v>
      </c>
      <c r="G7264" s="7">
        <v>0.72619999999993634</v>
      </c>
    </row>
    <row r="7265" spans="1:7" x14ac:dyDescent="0.25">
      <c r="A7265" s="6">
        <v>1</v>
      </c>
      <c r="B7265" s="13">
        <v>45.681606631914597</v>
      </c>
      <c r="C7265" s="7">
        <v>0.72629999999993633</v>
      </c>
      <c r="E7265" s="6">
        <v>1</v>
      </c>
      <c r="F7265" s="13">
        <v>38.606048769198701</v>
      </c>
      <c r="G7265" s="7">
        <v>0.72629999999993633</v>
      </c>
    </row>
    <row r="7266" spans="1:7" x14ac:dyDescent="0.25">
      <c r="A7266" s="6">
        <v>1</v>
      </c>
      <c r="B7266" s="13">
        <v>45.690734125345003</v>
      </c>
      <c r="C7266" s="7">
        <v>0.72639999999993632</v>
      </c>
      <c r="E7266" s="6">
        <v>1</v>
      </c>
      <c r="F7266" s="13">
        <v>38.606268889594702</v>
      </c>
      <c r="G7266" s="7">
        <v>0.72639999999993632</v>
      </c>
    </row>
    <row r="7267" spans="1:7" x14ac:dyDescent="0.25">
      <c r="A7267" s="6">
        <v>1</v>
      </c>
      <c r="B7267" s="13">
        <v>45.717954709313702</v>
      </c>
      <c r="C7267" s="7">
        <v>0.72649999999993631</v>
      </c>
      <c r="E7267" s="6">
        <v>1</v>
      </c>
      <c r="F7267" s="13">
        <v>38.625490946459003</v>
      </c>
      <c r="G7267" s="7">
        <v>0.72649999999993631</v>
      </c>
    </row>
    <row r="7268" spans="1:7" x14ac:dyDescent="0.25">
      <c r="A7268" s="6">
        <v>1</v>
      </c>
      <c r="B7268" s="13">
        <v>45.772787426999699</v>
      </c>
      <c r="C7268" s="7">
        <v>0.7265999999999363</v>
      </c>
      <c r="E7268" s="6">
        <v>1</v>
      </c>
      <c r="F7268" s="13">
        <v>38.626850078043802</v>
      </c>
      <c r="G7268" s="7">
        <v>0.7265999999999363</v>
      </c>
    </row>
    <row r="7269" spans="1:7" x14ac:dyDescent="0.25">
      <c r="A7269" s="6">
        <v>1</v>
      </c>
      <c r="B7269" s="13">
        <v>45.790614000442197</v>
      </c>
      <c r="C7269" s="7">
        <v>0.72669999999993629</v>
      </c>
      <c r="E7269" s="6">
        <v>1</v>
      </c>
      <c r="F7269" s="13">
        <v>38.635050262906603</v>
      </c>
      <c r="G7269" s="7">
        <v>0.72669999999993629</v>
      </c>
    </row>
    <row r="7270" spans="1:7" x14ac:dyDescent="0.25">
      <c r="A7270" s="6">
        <v>1</v>
      </c>
      <c r="B7270" s="13">
        <v>45.791341978308402</v>
      </c>
      <c r="C7270" s="7">
        <v>0.72679999999993627</v>
      </c>
      <c r="E7270" s="6">
        <v>1</v>
      </c>
      <c r="F7270" s="13">
        <v>38.637786000878201</v>
      </c>
      <c r="G7270" s="7">
        <v>0.72679999999993627</v>
      </c>
    </row>
    <row r="7271" spans="1:7" x14ac:dyDescent="0.25">
      <c r="A7271" s="6">
        <v>1</v>
      </c>
      <c r="B7271" s="13">
        <v>45.8015095849264</v>
      </c>
      <c r="C7271" s="7">
        <v>0.72689999999993626</v>
      </c>
      <c r="E7271" s="6">
        <v>1</v>
      </c>
      <c r="F7271" s="13">
        <v>38.662655379886601</v>
      </c>
      <c r="G7271" s="7">
        <v>0.72689999999993626</v>
      </c>
    </row>
    <row r="7272" spans="1:7" x14ac:dyDescent="0.25">
      <c r="A7272" s="6">
        <v>1</v>
      </c>
      <c r="B7272" s="13">
        <v>45.810588244685803</v>
      </c>
      <c r="C7272" s="7">
        <v>0.72699999999993625</v>
      </c>
      <c r="E7272" s="6">
        <v>1</v>
      </c>
      <c r="F7272" s="13">
        <v>38.670923049539198</v>
      </c>
      <c r="G7272" s="7">
        <v>0.72699999999993625</v>
      </c>
    </row>
    <row r="7273" spans="1:7" x14ac:dyDescent="0.25">
      <c r="A7273" s="6">
        <v>1</v>
      </c>
      <c r="B7273" s="13">
        <v>45.847425838305398</v>
      </c>
      <c r="C7273" s="7">
        <v>0.72709999999993624</v>
      </c>
      <c r="E7273" s="6">
        <v>1</v>
      </c>
      <c r="F7273" s="13">
        <v>38.684376911692503</v>
      </c>
      <c r="G7273" s="7">
        <v>0.72709999999993624</v>
      </c>
    </row>
    <row r="7274" spans="1:7" x14ac:dyDescent="0.25">
      <c r="A7274" s="6">
        <v>1</v>
      </c>
      <c r="B7274" s="13">
        <v>45.904357874992101</v>
      </c>
      <c r="C7274" s="7">
        <v>0.72719999999993623</v>
      </c>
      <c r="E7274" s="6">
        <v>1</v>
      </c>
      <c r="F7274" s="13">
        <v>38.698696096063799</v>
      </c>
      <c r="G7274" s="7">
        <v>0.72719999999993623</v>
      </c>
    </row>
    <row r="7275" spans="1:7" x14ac:dyDescent="0.25">
      <c r="A7275" s="6">
        <v>1</v>
      </c>
      <c r="B7275" s="13">
        <v>45.922859317476899</v>
      </c>
      <c r="C7275" s="7">
        <v>0.72729999999993622</v>
      </c>
      <c r="E7275" s="6">
        <v>1</v>
      </c>
      <c r="F7275" s="13">
        <v>38.708274072051303</v>
      </c>
      <c r="G7275" s="7">
        <v>0.72729999999993622</v>
      </c>
    </row>
    <row r="7276" spans="1:7" x14ac:dyDescent="0.25">
      <c r="A7276" s="6">
        <v>1</v>
      </c>
      <c r="B7276" s="13">
        <v>45.950146185411803</v>
      </c>
      <c r="C7276" s="7">
        <v>0.72739999999993621</v>
      </c>
      <c r="E7276" s="6">
        <v>1</v>
      </c>
      <c r="F7276" s="13">
        <v>38.737868289087501</v>
      </c>
      <c r="G7276" s="7">
        <v>0.72739999999993621</v>
      </c>
    </row>
    <row r="7277" spans="1:7" x14ac:dyDescent="0.25">
      <c r="A7277" s="6">
        <v>1</v>
      </c>
      <c r="B7277" s="13">
        <v>45.9558517141176</v>
      </c>
      <c r="C7277" s="7">
        <v>0.7274999999999362</v>
      </c>
      <c r="E7277" s="6">
        <v>1</v>
      </c>
      <c r="F7277" s="13">
        <v>38.781464730341199</v>
      </c>
      <c r="G7277" s="7">
        <v>0.7274999999999362</v>
      </c>
    </row>
    <row r="7278" spans="1:7" x14ac:dyDescent="0.25">
      <c r="A7278" s="6">
        <v>1</v>
      </c>
      <c r="B7278" s="13">
        <v>45.963026538230103</v>
      </c>
      <c r="C7278" s="7">
        <v>0.72759999999993619</v>
      </c>
      <c r="E7278" s="6">
        <v>1</v>
      </c>
      <c r="F7278" s="13">
        <v>38.782325058632601</v>
      </c>
      <c r="G7278" s="7">
        <v>0.72759999999993619</v>
      </c>
    </row>
    <row r="7279" spans="1:7" x14ac:dyDescent="0.25">
      <c r="A7279" s="6">
        <v>1</v>
      </c>
      <c r="B7279" s="13">
        <v>45.978834345670897</v>
      </c>
      <c r="C7279" s="7">
        <v>0.72769999999993618</v>
      </c>
      <c r="E7279" s="6">
        <v>1</v>
      </c>
      <c r="F7279" s="13">
        <v>38.806928539372599</v>
      </c>
      <c r="G7279" s="7">
        <v>0.72769999999993618</v>
      </c>
    </row>
    <row r="7280" spans="1:7" x14ac:dyDescent="0.25">
      <c r="A7280" s="6">
        <v>1</v>
      </c>
      <c r="B7280" s="13">
        <v>45.988507529532498</v>
      </c>
      <c r="C7280" s="7">
        <v>0.72779999999993616</v>
      </c>
      <c r="E7280" s="6">
        <v>1</v>
      </c>
      <c r="F7280" s="13">
        <v>38.813720705568997</v>
      </c>
      <c r="G7280" s="7">
        <v>0.72779999999993616</v>
      </c>
    </row>
    <row r="7281" spans="1:7" x14ac:dyDescent="0.25">
      <c r="A7281" s="6">
        <v>1</v>
      </c>
      <c r="B7281" s="13">
        <v>45.990062988637497</v>
      </c>
      <c r="C7281" s="7">
        <v>0.72789999999993615</v>
      </c>
      <c r="E7281" s="6">
        <v>1</v>
      </c>
      <c r="F7281" s="13">
        <v>38.814635097450299</v>
      </c>
      <c r="G7281" s="7">
        <v>0.72789999999993615</v>
      </c>
    </row>
    <row r="7282" spans="1:7" x14ac:dyDescent="0.25">
      <c r="A7282" s="6">
        <v>1</v>
      </c>
      <c r="B7282" s="13">
        <v>46.002749040779399</v>
      </c>
      <c r="C7282" s="7">
        <v>0.72799999999993614</v>
      </c>
      <c r="E7282" s="6">
        <v>1</v>
      </c>
      <c r="F7282" s="13">
        <v>38.8352645882741</v>
      </c>
      <c r="G7282" s="7">
        <v>0.72799999999993614</v>
      </c>
    </row>
    <row r="7283" spans="1:7" x14ac:dyDescent="0.25">
      <c r="A7283" s="6">
        <v>1</v>
      </c>
      <c r="B7283" s="13">
        <v>46.011902656253099</v>
      </c>
      <c r="C7283" s="7">
        <v>0.72809999999993613</v>
      </c>
      <c r="E7283" s="6">
        <v>1</v>
      </c>
      <c r="F7283" s="13">
        <v>38.853140301868301</v>
      </c>
      <c r="G7283" s="7">
        <v>0.72809999999993613</v>
      </c>
    </row>
    <row r="7284" spans="1:7" x14ac:dyDescent="0.25">
      <c r="A7284" s="6">
        <v>1</v>
      </c>
      <c r="B7284" s="13">
        <v>46.052401200155401</v>
      </c>
      <c r="C7284" s="7">
        <v>0.72819999999993612</v>
      </c>
      <c r="E7284" s="6">
        <v>1</v>
      </c>
      <c r="F7284" s="13">
        <v>38.876214091522598</v>
      </c>
      <c r="G7284" s="7">
        <v>0.72819999999993612</v>
      </c>
    </row>
    <row r="7285" spans="1:7" x14ac:dyDescent="0.25">
      <c r="A7285" s="6">
        <v>1</v>
      </c>
      <c r="B7285" s="13">
        <v>46.052866039936802</v>
      </c>
      <c r="C7285" s="7">
        <v>0.72829999999993611</v>
      </c>
      <c r="E7285" s="6">
        <v>1</v>
      </c>
      <c r="F7285" s="13">
        <v>38.884094707894498</v>
      </c>
      <c r="G7285" s="7">
        <v>0.72829999999993611</v>
      </c>
    </row>
    <row r="7286" spans="1:7" x14ac:dyDescent="0.25">
      <c r="A7286" s="6">
        <v>1</v>
      </c>
      <c r="B7286" s="13">
        <v>46.063241324480202</v>
      </c>
      <c r="C7286" s="7">
        <v>0.7283999999999361</v>
      </c>
      <c r="E7286" s="6">
        <v>1</v>
      </c>
      <c r="F7286" s="13">
        <v>38.895752624311399</v>
      </c>
      <c r="G7286" s="7">
        <v>0.7283999999999361</v>
      </c>
    </row>
    <row r="7287" spans="1:7" x14ac:dyDescent="0.25">
      <c r="A7287" s="6">
        <v>1</v>
      </c>
      <c r="B7287" s="13">
        <v>46.063339436810899</v>
      </c>
      <c r="C7287" s="7">
        <v>0.72849999999993609</v>
      </c>
      <c r="E7287" s="6">
        <v>1</v>
      </c>
      <c r="F7287" s="13">
        <v>38.906278602739597</v>
      </c>
      <c r="G7287" s="7">
        <v>0.72849999999993609</v>
      </c>
    </row>
    <row r="7288" spans="1:7" x14ac:dyDescent="0.25">
      <c r="A7288" s="6">
        <v>1</v>
      </c>
      <c r="B7288" s="13">
        <v>46.080867607820402</v>
      </c>
      <c r="C7288" s="7">
        <v>0.72859999999993608</v>
      </c>
      <c r="E7288" s="6">
        <v>1</v>
      </c>
      <c r="F7288" s="13">
        <v>38.925876826715999</v>
      </c>
      <c r="G7288" s="7">
        <v>0.72859999999993608</v>
      </c>
    </row>
    <row r="7289" spans="1:7" x14ac:dyDescent="0.25">
      <c r="A7289" s="6">
        <v>1</v>
      </c>
      <c r="B7289" s="13">
        <v>46.085251903062101</v>
      </c>
      <c r="C7289" s="7">
        <v>0.72869999999993607</v>
      </c>
      <c r="E7289" s="6">
        <v>1</v>
      </c>
      <c r="F7289" s="13">
        <v>38.927283091871601</v>
      </c>
      <c r="G7289" s="7">
        <v>0.72869999999993607</v>
      </c>
    </row>
    <row r="7290" spans="1:7" x14ac:dyDescent="0.25">
      <c r="A7290" s="6">
        <v>1</v>
      </c>
      <c r="B7290" s="13">
        <v>46.091148326552897</v>
      </c>
      <c r="C7290" s="7">
        <v>0.72879999999993605</v>
      </c>
      <c r="E7290" s="6">
        <v>1</v>
      </c>
      <c r="F7290" s="13">
        <v>38.9352832541609</v>
      </c>
      <c r="G7290" s="7">
        <v>0.72879999999993605</v>
      </c>
    </row>
    <row r="7291" spans="1:7" x14ac:dyDescent="0.25">
      <c r="A7291" s="6">
        <v>1</v>
      </c>
      <c r="B7291" s="13">
        <v>46.102407123089897</v>
      </c>
      <c r="C7291" s="7">
        <v>0.72889999999993604</v>
      </c>
      <c r="E7291" s="6">
        <v>1</v>
      </c>
      <c r="F7291" s="13">
        <v>38.955197081790899</v>
      </c>
      <c r="G7291" s="7">
        <v>0.72889999999993604</v>
      </c>
    </row>
    <row r="7292" spans="1:7" x14ac:dyDescent="0.25">
      <c r="A7292" s="6">
        <v>1</v>
      </c>
      <c r="B7292" s="13">
        <v>46.133759299099999</v>
      </c>
      <c r="C7292" s="7">
        <v>0.72899999999993603</v>
      </c>
      <c r="E7292" s="6">
        <v>1</v>
      </c>
      <c r="F7292" s="13">
        <v>38.9830946544159</v>
      </c>
      <c r="G7292" s="7">
        <v>0.72899999999993603</v>
      </c>
    </row>
    <row r="7293" spans="1:7" x14ac:dyDescent="0.25">
      <c r="A7293" s="6">
        <v>1</v>
      </c>
      <c r="B7293" s="13">
        <v>46.135180101491599</v>
      </c>
      <c r="C7293" s="7">
        <v>0.72909999999993602</v>
      </c>
      <c r="E7293" s="6">
        <v>1</v>
      </c>
      <c r="F7293" s="13">
        <v>39.0219006137458</v>
      </c>
      <c r="G7293" s="7">
        <v>0.72909999999993602</v>
      </c>
    </row>
    <row r="7294" spans="1:7" x14ac:dyDescent="0.25">
      <c r="A7294" s="6">
        <v>1</v>
      </c>
      <c r="B7294" s="13">
        <v>46.218670683201402</v>
      </c>
      <c r="C7294" s="7">
        <v>0.72919999999993601</v>
      </c>
      <c r="E7294" s="6">
        <v>1</v>
      </c>
      <c r="F7294" s="13">
        <v>39.0259000094442</v>
      </c>
      <c r="G7294" s="7">
        <v>0.72919999999993601</v>
      </c>
    </row>
    <row r="7295" spans="1:7" x14ac:dyDescent="0.25">
      <c r="A7295" s="6">
        <v>1</v>
      </c>
      <c r="B7295" s="13">
        <v>46.251874577280603</v>
      </c>
      <c r="C7295" s="7">
        <v>0.729299999999936</v>
      </c>
      <c r="E7295" s="6">
        <v>1</v>
      </c>
      <c r="F7295" s="13">
        <v>39.044857015051797</v>
      </c>
      <c r="G7295" s="7">
        <v>0.729299999999936</v>
      </c>
    </row>
    <row r="7296" spans="1:7" x14ac:dyDescent="0.25">
      <c r="A7296" s="6">
        <v>1</v>
      </c>
      <c r="B7296" s="13">
        <v>46.253787179903902</v>
      </c>
      <c r="C7296" s="7">
        <v>0.72939999999993599</v>
      </c>
      <c r="E7296" s="6">
        <v>1</v>
      </c>
      <c r="F7296" s="13">
        <v>39.104565772576997</v>
      </c>
      <c r="G7296" s="7">
        <v>0.72939999999993599</v>
      </c>
    </row>
    <row r="7297" spans="1:7" x14ac:dyDescent="0.25">
      <c r="A7297" s="6">
        <v>1</v>
      </c>
      <c r="B7297" s="13">
        <v>46.261167424806203</v>
      </c>
      <c r="C7297" s="7">
        <v>0.72949999999993598</v>
      </c>
      <c r="E7297" s="6">
        <v>1</v>
      </c>
      <c r="F7297" s="13">
        <v>39.128456066555202</v>
      </c>
      <c r="G7297" s="7">
        <v>0.72949999999993598</v>
      </c>
    </row>
    <row r="7298" spans="1:7" x14ac:dyDescent="0.25">
      <c r="A7298" s="6">
        <v>1</v>
      </c>
      <c r="B7298" s="13">
        <v>46.262945305682997</v>
      </c>
      <c r="C7298" s="7">
        <v>0.72959999999993597</v>
      </c>
      <c r="E7298" s="6">
        <v>1</v>
      </c>
      <c r="F7298" s="13">
        <v>39.1331972273452</v>
      </c>
      <c r="G7298" s="7">
        <v>0.72959999999993597</v>
      </c>
    </row>
    <row r="7299" spans="1:7" x14ac:dyDescent="0.25">
      <c r="A7299" s="6">
        <v>1</v>
      </c>
      <c r="B7299" s="13">
        <v>46.276669755214598</v>
      </c>
      <c r="C7299" s="7">
        <v>0.72969999999993596</v>
      </c>
      <c r="E7299" s="6">
        <v>1</v>
      </c>
      <c r="F7299" s="13">
        <v>39.165530300889699</v>
      </c>
      <c r="G7299" s="7">
        <v>0.72969999999993596</v>
      </c>
    </row>
    <row r="7300" spans="1:7" x14ac:dyDescent="0.25">
      <c r="A7300" s="6">
        <v>1</v>
      </c>
      <c r="B7300" s="13">
        <v>46.282238348571099</v>
      </c>
      <c r="C7300" s="7">
        <v>0.72979999999993594</v>
      </c>
      <c r="E7300" s="6">
        <v>1</v>
      </c>
      <c r="F7300" s="13">
        <v>39.167173562994599</v>
      </c>
      <c r="G7300" s="7">
        <v>0.72979999999993594</v>
      </c>
    </row>
    <row r="7301" spans="1:7" x14ac:dyDescent="0.25">
      <c r="A7301" s="6">
        <v>1</v>
      </c>
      <c r="B7301" s="13">
        <v>46.338028310123299</v>
      </c>
      <c r="C7301" s="7">
        <v>0.72989999999993593</v>
      </c>
      <c r="E7301" s="6">
        <v>1</v>
      </c>
      <c r="F7301" s="13">
        <v>39.198572915676003</v>
      </c>
      <c r="G7301" s="7">
        <v>0.72989999999993593</v>
      </c>
    </row>
    <row r="7302" spans="1:7" x14ac:dyDescent="0.25">
      <c r="A7302" s="6">
        <v>1</v>
      </c>
      <c r="B7302" s="13">
        <v>46.341839522419498</v>
      </c>
      <c r="C7302" s="7">
        <v>0.72999999999993592</v>
      </c>
      <c r="E7302" s="6">
        <v>1</v>
      </c>
      <c r="F7302" s="13">
        <v>39.203303041916797</v>
      </c>
      <c r="G7302" s="7">
        <v>0.72999999999993592</v>
      </c>
    </row>
    <row r="7303" spans="1:7" x14ac:dyDescent="0.25">
      <c r="A7303" s="6">
        <v>1</v>
      </c>
      <c r="B7303" s="13">
        <v>46.359986567163297</v>
      </c>
      <c r="C7303" s="7">
        <v>0.73009999999993591</v>
      </c>
      <c r="E7303" s="6">
        <v>1</v>
      </c>
      <c r="F7303" s="13">
        <v>39.204066953433198</v>
      </c>
      <c r="G7303" s="7">
        <v>0.73009999999993591</v>
      </c>
    </row>
    <row r="7304" spans="1:7" x14ac:dyDescent="0.25">
      <c r="A7304" s="6">
        <v>1</v>
      </c>
      <c r="B7304" s="13">
        <v>46.376757627082</v>
      </c>
      <c r="C7304" s="7">
        <v>0.7301999999999359</v>
      </c>
      <c r="E7304" s="6">
        <v>1</v>
      </c>
      <c r="F7304" s="13">
        <v>39.205250828104901</v>
      </c>
      <c r="G7304" s="7">
        <v>0.7301999999999359</v>
      </c>
    </row>
    <row r="7305" spans="1:7" x14ac:dyDescent="0.25">
      <c r="A7305" s="6">
        <v>1</v>
      </c>
      <c r="B7305" s="13">
        <v>46.3950645902557</v>
      </c>
      <c r="C7305" s="7">
        <v>0.73029999999993589</v>
      </c>
      <c r="E7305" s="6">
        <v>1</v>
      </c>
      <c r="F7305" s="13">
        <v>39.208014716348799</v>
      </c>
      <c r="G7305" s="7">
        <v>0.73029999999993589</v>
      </c>
    </row>
    <row r="7306" spans="1:7" x14ac:dyDescent="0.25">
      <c r="A7306" s="6">
        <v>1</v>
      </c>
      <c r="B7306" s="13">
        <v>46.399575867160401</v>
      </c>
      <c r="C7306" s="7">
        <v>0.73039999999993588</v>
      </c>
      <c r="E7306" s="6">
        <v>1</v>
      </c>
      <c r="F7306" s="13">
        <v>39.235827417761399</v>
      </c>
      <c r="G7306" s="7">
        <v>0.73039999999993588</v>
      </c>
    </row>
    <row r="7307" spans="1:7" x14ac:dyDescent="0.25">
      <c r="A7307" s="6">
        <v>1</v>
      </c>
      <c r="B7307" s="13">
        <v>46.401263630921697</v>
      </c>
      <c r="C7307" s="7">
        <v>0.73049999999993587</v>
      </c>
      <c r="E7307" s="6">
        <v>1</v>
      </c>
      <c r="F7307" s="13">
        <v>39.241680193333202</v>
      </c>
      <c r="G7307" s="7">
        <v>0.73049999999993587</v>
      </c>
    </row>
    <row r="7308" spans="1:7" x14ac:dyDescent="0.25">
      <c r="A7308" s="6">
        <v>1</v>
      </c>
      <c r="B7308" s="13">
        <v>46.406357601703697</v>
      </c>
      <c r="C7308" s="7">
        <v>0.73059999999993586</v>
      </c>
      <c r="E7308" s="6">
        <v>1</v>
      </c>
      <c r="F7308" s="13">
        <v>39.276131049571802</v>
      </c>
      <c r="G7308" s="7">
        <v>0.73059999999993586</v>
      </c>
    </row>
    <row r="7309" spans="1:7" x14ac:dyDescent="0.25">
      <c r="A7309" s="6">
        <v>1</v>
      </c>
      <c r="B7309" s="13">
        <v>46.409925270298501</v>
      </c>
      <c r="C7309" s="7">
        <v>0.73069999999993585</v>
      </c>
      <c r="E7309" s="6">
        <v>1</v>
      </c>
      <c r="F7309" s="13">
        <v>39.295028738897201</v>
      </c>
      <c r="G7309" s="7">
        <v>0.73069999999993585</v>
      </c>
    </row>
    <row r="7310" spans="1:7" x14ac:dyDescent="0.25">
      <c r="A7310" s="6">
        <v>1</v>
      </c>
      <c r="B7310" s="13">
        <v>46.414924128023301</v>
      </c>
      <c r="C7310" s="7">
        <v>0.73079999999993583</v>
      </c>
      <c r="E7310" s="6">
        <v>1</v>
      </c>
      <c r="F7310" s="13">
        <v>39.296183786196899</v>
      </c>
      <c r="G7310" s="7">
        <v>0.73079999999993583</v>
      </c>
    </row>
    <row r="7311" spans="1:7" x14ac:dyDescent="0.25">
      <c r="A7311" s="6">
        <v>1</v>
      </c>
      <c r="B7311" s="13">
        <v>46.420387249367003</v>
      </c>
      <c r="C7311" s="7">
        <v>0.73089999999993582</v>
      </c>
      <c r="E7311" s="6">
        <v>1</v>
      </c>
      <c r="F7311" s="13">
        <v>39.300604923298998</v>
      </c>
      <c r="G7311" s="7">
        <v>0.73089999999993582</v>
      </c>
    </row>
    <row r="7312" spans="1:7" x14ac:dyDescent="0.25">
      <c r="A7312" s="6">
        <v>1</v>
      </c>
      <c r="B7312" s="13">
        <v>46.436554282722</v>
      </c>
      <c r="C7312" s="7">
        <v>0.73099999999993581</v>
      </c>
      <c r="E7312" s="6">
        <v>1</v>
      </c>
      <c r="F7312" s="13">
        <v>39.304792898862402</v>
      </c>
      <c r="G7312" s="7">
        <v>0.73099999999993581</v>
      </c>
    </row>
    <row r="7313" spans="1:7" x14ac:dyDescent="0.25">
      <c r="A7313" s="6">
        <v>1</v>
      </c>
      <c r="B7313" s="13">
        <v>46.447493636230703</v>
      </c>
      <c r="C7313" s="7">
        <v>0.7310999999999358</v>
      </c>
      <c r="E7313" s="6">
        <v>1</v>
      </c>
      <c r="F7313" s="13">
        <v>39.304952748306597</v>
      </c>
      <c r="G7313" s="7">
        <v>0.7310999999999358</v>
      </c>
    </row>
    <row r="7314" spans="1:7" x14ac:dyDescent="0.25">
      <c r="A7314" s="6">
        <v>1</v>
      </c>
      <c r="B7314" s="13">
        <v>46.502119937577802</v>
      </c>
      <c r="C7314" s="7">
        <v>0.73119999999993579</v>
      </c>
      <c r="E7314" s="6">
        <v>1</v>
      </c>
      <c r="F7314" s="13">
        <v>39.305382961903298</v>
      </c>
      <c r="G7314" s="7">
        <v>0.73119999999993579</v>
      </c>
    </row>
    <row r="7315" spans="1:7" x14ac:dyDescent="0.25">
      <c r="A7315" s="6">
        <v>1</v>
      </c>
      <c r="B7315" s="13">
        <v>46.504746316655698</v>
      </c>
      <c r="C7315" s="7">
        <v>0.73129999999993578</v>
      </c>
      <c r="E7315" s="6">
        <v>1</v>
      </c>
      <c r="F7315" s="13">
        <v>39.327555678350699</v>
      </c>
      <c r="G7315" s="7">
        <v>0.73129999999993578</v>
      </c>
    </row>
    <row r="7316" spans="1:7" x14ac:dyDescent="0.25">
      <c r="A7316" s="6">
        <v>1</v>
      </c>
      <c r="B7316" s="13">
        <v>46.506350153189103</v>
      </c>
      <c r="C7316" s="7">
        <v>0.73139999999993577</v>
      </c>
      <c r="E7316" s="6">
        <v>1</v>
      </c>
      <c r="F7316" s="13">
        <v>39.333259070746799</v>
      </c>
      <c r="G7316" s="7">
        <v>0.73139999999993577</v>
      </c>
    </row>
    <row r="7317" spans="1:7" x14ac:dyDescent="0.25">
      <c r="A7317" s="6">
        <v>1</v>
      </c>
      <c r="B7317" s="13">
        <v>46.529082312585103</v>
      </c>
      <c r="C7317" s="7">
        <v>0.73149999999993576</v>
      </c>
      <c r="E7317" s="6">
        <v>1</v>
      </c>
      <c r="F7317" s="13">
        <v>39.344254787314</v>
      </c>
      <c r="G7317" s="7">
        <v>0.73149999999993576</v>
      </c>
    </row>
    <row r="7318" spans="1:7" x14ac:dyDescent="0.25">
      <c r="A7318" s="6">
        <v>1</v>
      </c>
      <c r="B7318" s="13">
        <v>46.5319993989281</v>
      </c>
      <c r="C7318" s="7">
        <v>0.73159999999993575</v>
      </c>
      <c r="E7318" s="6">
        <v>1</v>
      </c>
      <c r="F7318" s="13">
        <v>39.3473225446863</v>
      </c>
      <c r="G7318" s="7">
        <v>0.73159999999993575</v>
      </c>
    </row>
    <row r="7319" spans="1:7" x14ac:dyDescent="0.25">
      <c r="A7319" s="6">
        <v>1</v>
      </c>
      <c r="B7319" s="13">
        <v>46.549002294650101</v>
      </c>
      <c r="C7319" s="7">
        <v>0.73169999999993574</v>
      </c>
      <c r="E7319" s="6">
        <v>1</v>
      </c>
      <c r="F7319" s="13">
        <v>39.348018378417201</v>
      </c>
      <c r="G7319" s="7">
        <v>0.73169999999993574</v>
      </c>
    </row>
    <row r="7320" spans="1:7" x14ac:dyDescent="0.25">
      <c r="A7320" s="6">
        <v>1</v>
      </c>
      <c r="B7320" s="13">
        <v>46.551427979936399</v>
      </c>
      <c r="C7320" s="7">
        <v>0.73179999999993572</v>
      </c>
      <c r="E7320" s="6">
        <v>1</v>
      </c>
      <c r="F7320" s="13">
        <v>39.367993281641503</v>
      </c>
      <c r="G7320" s="7">
        <v>0.73179999999993572</v>
      </c>
    </row>
    <row r="7321" spans="1:7" x14ac:dyDescent="0.25">
      <c r="A7321" s="6">
        <v>1</v>
      </c>
      <c r="B7321" s="13">
        <v>46.5577821751274</v>
      </c>
      <c r="C7321" s="7">
        <v>0.73189999999993571</v>
      </c>
      <c r="E7321" s="6">
        <v>1</v>
      </c>
      <c r="F7321" s="13">
        <v>39.3699968267412</v>
      </c>
      <c r="G7321" s="7">
        <v>0.73189999999993571</v>
      </c>
    </row>
    <row r="7322" spans="1:7" x14ac:dyDescent="0.25">
      <c r="A7322" s="6">
        <v>1</v>
      </c>
      <c r="B7322" s="13">
        <v>46.603069991771299</v>
      </c>
      <c r="C7322" s="7">
        <v>0.7319999999999357</v>
      </c>
      <c r="E7322" s="6">
        <v>1</v>
      </c>
      <c r="F7322" s="13">
        <v>39.371923594377101</v>
      </c>
      <c r="G7322" s="7">
        <v>0.7319999999999357</v>
      </c>
    </row>
    <row r="7323" spans="1:7" x14ac:dyDescent="0.25">
      <c r="A7323" s="6">
        <v>1</v>
      </c>
      <c r="B7323" s="13">
        <v>46.610253873947499</v>
      </c>
      <c r="C7323" s="7">
        <v>0.73209999999993569</v>
      </c>
      <c r="E7323" s="6">
        <v>1</v>
      </c>
      <c r="F7323" s="13">
        <v>39.3906060485021</v>
      </c>
      <c r="G7323" s="7">
        <v>0.73209999999993569</v>
      </c>
    </row>
    <row r="7324" spans="1:7" x14ac:dyDescent="0.25">
      <c r="A7324" s="6">
        <v>1</v>
      </c>
      <c r="B7324" s="13">
        <v>46.662625455915297</v>
      </c>
      <c r="C7324" s="7">
        <v>0.73219999999993568</v>
      </c>
      <c r="E7324" s="6">
        <v>1</v>
      </c>
      <c r="F7324" s="13">
        <v>39.427695009966101</v>
      </c>
      <c r="G7324" s="7">
        <v>0.73219999999993568</v>
      </c>
    </row>
    <row r="7325" spans="1:7" x14ac:dyDescent="0.25">
      <c r="A7325" s="6">
        <v>1</v>
      </c>
      <c r="B7325" s="13">
        <v>46.676665949016702</v>
      </c>
      <c r="C7325" s="7">
        <v>0.73229999999993567</v>
      </c>
      <c r="E7325" s="6">
        <v>1</v>
      </c>
      <c r="F7325" s="13">
        <v>39.4351640951852</v>
      </c>
      <c r="G7325" s="7">
        <v>0.73229999999993567</v>
      </c>
    </row>
    <row r="7326" spans="1:7" x14ac:dyDescent="0.25">
      <c r="A7326" s="6">
        <v>1</v>
      </c>
      <c r="B7326" s="13">
        <v>46.678180218703403</v>
      </c>
      <c r="C7326" s="7">
        <v>0.73239999999993566</v>
      </c>
      <c r="E7326" s="6">
        <v>1</v>
      </c>
      <c r="F7326" s="13">
        <v>39.440091385356197</v>
      </c>
      <c r="G7326" s="7">
        <v>0.73239999999993566</v>
      </c>
    </row>
    <row r="7327" spans="1:7" x14ac:dyDescent="0.25">
      <c r="A7327" s="6">
        <v>1</v>
      </c>
      <c r="B7327" s="13">
        <v>46.712727977934499</v>
      </c>
      <c r="C7327" s="7">
        <v>0.73249999999993565</v>
      </c>
      <c r="E7327" s="6">
        <v>1</v>
      </c>
      <c r="F7327" s="13">
        <v>39.4528849230947</v>
      </c>
      <c r="G7327" s="7">
        <v>0.73249999999993565</v>
      </c>
    </row>
    <row r="7328" spans="1:7" x14ac:dyDescent="0.25">
      <c r="A7328" s="6">
        <v>1</v>
      </c>
      <c r="B7328" s="13">
        <v>46.717057016540103</v>
      </c>
      <c r="C7328" s="7">
        <v>0.73259999999993564</v>
      </c>
      <c r="E7328" s="6">
        <v>1</v>
      </c>
      <c r="F7328" s="13">
        <v>39.454927599832402</v>
      </c>
      <c r="G7328" s="7">
        <v>0.73259999999993564</v>
      </c>
    </row>
    <row r="7329" spans="1:7" x14ac:dyDescent="0.25">
      <c r="A7329" s="6">
        <v>1</v>
      </c>
      <c r="B7329" s="13">
        <v>46.724036509247803</v>
      </c>
      <c r="C7329" s="7">
        <v>0.73269999999993563</v>
      </c>
      <c r="E7329" s="6">
        <v>1</v>
      </c>
      <c r="F7329" s="13">
        <v>39.485370880377197</v>
      </c>
      <c r="G7329" s="7">
        <v>0.73269999999993563</v>
      </c>
    </row>
    <row r="7330" spans="1:7" x14ac:dyDescent="0.25">
      <c r="A7330" s="6">
        <v>1</v>
      </c>
      <c r="B7330" s="13">
        <v>46.725301141976701</v>
      </c>
      <c r="C7330" s="7">
        <v>0.73279999999993561</v>
      </c>
      <c r="E7330" s="6">
        <v>1</v>
      </c>
      <c r="F7330" s="13">
        <v>39.488618005789696</v>
      </c>
      <c r="G7330" s="7">
        <v>0.73279999999993561</v>
      </c>
    </row>
    <row r="7331" spans="1:7" x14ac:dyDescent="0.25">
      <c r="A7331" s="6">
        <v>1</v>
      </c>
      <c r="B7331" s="13">
        <v>46.728585834401997</v>
      </c>
      <c r="C7331" s="7">
        <v>0.7328999999999356</v>
      </c>
      <c r="E7331" s="6">
        <v>1</v>
      </c>
      <c r="F7331" s="13">
        <v>39.494071269757498</v>
      </c>
      <c r="G7331" s="7">
        <v>0.7328999999999356</v>
      </c>
    </row>
    <row r="7332" spans="1:7" x14ac:dyDescent="0.25">
      <c r="A7332" s="6">
        <v>1</v>
      </c>
      <c r="B7332" s="13">
        <v>46.732342482127301</v>
      </c>
      <c r="C7332" s="7">
        <v>0.73299999999993559</v>
      </c>
      <c r="E7332" s="6">
        <v>1</v>
      </c>
      <c r="F7332" s="13">
        <v>39.495309657360202</v>
      </c>
      <c r="G7332" s="7">
        <v>0.73299999999993559</v>
      </c>
    </row>
    <row r="7333" spans="1:7" x14ac:dyDescent="0.25">
      <c r="A7333" s="6">
        <v>1</v>
      </c>
      <c r="B7333" s="13">
        <v>46.743028765425301</v>
      </c>
      <c r="C7333" s="7">
        <v>0.73309999999993558</v>
      </c>
      <c r="E7333" s="6">
        <v>1</v>
      </c>
      <c r="F7333" s="13">
        <v>39.500751876641203</v>
      </c>
      <c r="G7333" s="7">
        <v>0.73309999999993558</v>
      </c>
    </row>
    <row r="7334" spans="1:7" x14ac:dyDescent="0.25">
      <c r="A7334" s="6">
        <v>1</v>
      </c>
      <c r="B7334" s="13">
        <v>46.745271604678301</v>
      </c>
      <c r="C7334" s="7">
        <v>0.73319999999993557</v>
      </c>
      <c r="E7334" s="6">
        <v>1</v>
      </c>
      <c r="F7334" s="13">
        <v>39.519311177248397</v>
      </c>
      <c r="G7334" s="7">
        <v>0.73319999999993557</v>
      </c>
    </row>
    <row r="7335" spans="1:7" x14ac:dyDescent="0.25">
      <c r="A7335" s="6">
        <v>1</v>
      </c>
      <c r="B7335" s="13">
        <v>46.787353819941998</v>
      </c>
      <c r="C7335" s="7">
        <v>0.73329999999993556</v>
      </c>
      <c r="E7335" s="6">
        <v>1</v>
      </c>
      <c r="F7335" s="13">
        <v>39.528062966729998</v>
      </c>
      <c r="G7335" s="7">
        <v>0.73329999999993556</v>
      </c>
    </row>
    <row r="7336" spans="1:7" x14ac:dyDescent="0.25">
      <c r="A7336" s="6">
        <v>1</v>
      </c>
      <c r="B7336" s="13">
        <v>46.795402310127798</v>
      </c>
      <c r="C7336" s="7">
        <v>0.73339999999993555</v>
      </c>
      <c r="E7336" s="6">
        <v>1</v>
      </c>
      <c r="F7336" s="13">
        <v>39.534752328656303</v>
      </c>
      <c r="G7336" s="7">
        <v>0.73339999999993555</v>
      </c>
    </row>
    <row r="7337" spans="1:7" x14ac:dyDescent="0.25">
      <c r="A7337" s="6">
        <v>1</v>
      </c>
      <c r="B7337" s="13">
        <v>46.795565149610098</v>
      </c>
      <c r="C7337" s="7">
        <v>0.73349999999993554</v>
      </c>
      <c r="E7337" s="6">
        <v>1</v>
      </c>
      <c r="F7337" s="13">
        <v>39.538656535539403</v>
      </c>
      <c r="G7337" s="7">
        <v>0.73349999999993554</v>
      </c>
    </row>
    <row r="7338" spans="1:7" x14ac:dyDescent="0.25">
      <c r="A7338" s="6">
        <v>1</v>
      </c>
      <c r="B7338" s="13">
        <v>46.800352573194502</v>
      </c>
      <c r="C7338" s="7">
        <v>0.73359999999993553</v>
      </c>
      <c r="E7338" s="6">
        <v>1</v>
      </c>
      <c r="F7338" s="13">
        <v>39.553281701734299</v>
      </c>
      <c r="G7338" s="7">
        <v>0.73359999999993553</v>
      </c>
    </row>
    <row r="7339" spans="1:7" x14ac:dyDescent="0.25">
      <c r="A7339" s="6">
        <v>1</v>
      </c>
      <c r="B7339" s="13">
        <v>46.802667816898101</v>
      </c>
      <c r="C7339" s="7">
        <v>0.73369999999993551</v>
      </c>
      <c r="E7339" s="6">
        <v>1</v>
      </c>
      <c r="F7339" s="13">
        <v>39.5880871705129</v>
      </c>
      <c r="G7339" s="7">
        <v>0.73369999999993551</v>
      </c>
    </row>
    <row r="7340" spans="1:7" x14ac:dyDescent="0.25">
      <c r="A7340" s="6">
        <v>1</v>
      </c>
      <c r="B7340" s="13">
        <v>46.821536293233997</v>
      </c>
      <c r="C7340" s="7">
        <v>0.7337999999999355</v>
      </c>
      <c r="E7340" s="6">
        <v>1</v>
      </c>
      <c r="F7340" s="13">
        <v>39.597490738177001</v>
      </c>
      <c r="G7340" s="7">
        <v>0.7337999999999355</v>
      </c>
    </row>
    <row r="7341" spans="1:7" x14ac:dyDescent="0.25">
      <c r="A7341" s="6">
        <v>1</v>
      </c>
      <c r="B7341" s="13">
        <v>46.828872090068899</v>
      </c>
      <c r="C7341" s="7">
        <v>0.73389999999993549</v>
      </c>
      <c r="E7341" s="6">
        <v>1</v>
      </c>
      <c r="F7341" s="13">
        <v>39.6046348244505</v>
      </c>
      <c r="G7341" s="7">
        <v>0.73389999999993549</v>
      </c>
    </row>
    <row r="7342" spans="1:7" x14ac:dyDescent="0.25">
      <c r="A7342" s="6">
        <v>1</v>
      </c>
      <c r="B7342" s="13">
        <v>46.843253250915502</v>
      </c>
      <c r="C7342" s="7">
        <v>0.73399999999993548</v>
      </c>
      <c r="E7342" s="6">
        <v>1</v>
      </c>
      <c r="F7342" s="13">
        <v>39.605739449434601</v>
      </c>
      <c r="G7342" s="7">
        <v>0.73399999999993548</v>
      </c>
    </row>
    <row r="7343" spans="1:7" x14ac:dyDescent="0.25">
      <c r="A7343" s="6">
        <v>1</v>
      </c>
      <c r="B7343" s="13">
        <v>46.859599902199797</v>
      </c>
      <c r="C7343" s="7">
        <v>0.73409999999993547</v>
      </c>
      <c r="E7343" s="6">
        <v>1</v>
      </c>
      <c r="F7343" s="13">
        <v>39.609251821268501</v>
      </c>
      <c r="G7343" s="7">
        <v>0.73409999999993547</v>
      </c>
    </row>
    <row r="7344" spans="1:7" x14ac:dyDescent="0.25">
      <c r="A7344" s="6">
        <v>1</v>
      </c>
      <c r="B7344" s="13">
        <v>46.872878486041103</v>
      </c>
      <c r="C7344" s="7">
        <v>0.73419999999993546</v>
      </c>
      <c r="E7344" s="6">
        <v>1</v>
      </c>
      <c r="F7344" s="13">
        <v>39.636394269252101</v>
      </c>
      <c r="G7344" s="7">
        <v>0.73419999999993546</v>
      </c>
    </row>
    <row r="7345" spans="1:7" x14ac:dyDescent="0.25">
      <c r="A7345" s="6">
        <v>1</v>
      </c>
      <c r="B7345" s="13">
        <v>46.874614299964399</v>
      </c>
      <c r="C7345" s="7">
        <v>0.73429999999993545</v>
      </c>
      <c r="E7345" s="6">
        <v>1</v>
      </c>
      <c r="F7345" s="13">
        <v>39.636965513174999</v>
      </c>
      <c r="G7345" s="7">
        <v>0.73429999999993545</v>
      </c>
    </row>
    <row r="7346" spans="1:7" x14ac:dyDescent="0.25">
      <c r="A7346" s="6">
        <v>1</v>
      </c>
      <c r="B7346" s="13">
        <v>46.879319743947399</v>
      </c>
      <c r="C7346" s="7">
        <v>0.73439999999993544</v>
      </c>
      <c r="E7346" s="6">
        <v>1</v>
      </c>
      <c r="F7346" s="13">
        <v>39.648779722764097</v>
      </c>
      <c r="G7346" s="7">
        <v>0.73439999999993544</v>
      </c>
    </row>
    <row r="7347" spans="1:7" x14ac:dyDescent="0.25">
      <c r="A7347" s="6">
        <v>1</v>
      </c>
      <c r="B7347" s="13">
        <v>46.887815530855903</v>
      </c>
      <c r="C7347" s="7">
        <v>0.73449999999993543</v>
      </c>
      <c r="E7347" s="6">
        <v>1</v>
      </c>
      <c r="F7347" s="13">
        <v>39.651272909010999</v>
      </c>
      <c r="G7347" s="7">
        <v>0.73449999999993543</v>
      </c>
    </row>
    <row r="7348" spans="1:7" x14ac:dyDescent="0.25">
      <c r="A7348" s="6">
        <v>1</v>
      </c>
      <c r="B7348" s="13">
        <v>46.907530784396002</v>
      </c>
      <c r="C7348" s="7">
        <v>0.73459999999993542</v>
      </c>
      <c r="E7348" s="6">
        <v>1</v>
      </c>
      <c r="F7348" s="13">
        <v>39.742654808598502</v>
      </c>
      <c r="G7348" s="7">
        <v>0.73459999999993542</v>
      </c>
    </row>
    <row r="7349" spans="1:7" x14ac:dyDescent="0.25">
      <c r="A7349" s="6">
        <v>1</v>
      </c>
      <c r="B7349" s="13">
        <v>46.917908406145798</v>
      </c>
      <c r="C7349" s="7">
        <v>0.7346999999999354</v>
      </c>
      <c r="E7349" s="6">
        <v>1</v>
      </c>
      <c r="F7349" s="13">
        <v>39.750699231452799</v>
      </c>
      <c r="G7349" s="7">
        <v>0.7346999999999354</v>
      </c>
    </row>
    <row r="7350" spans="1:7" x14ac:dyDescent="0.25">
      <c r="A7350" s="6">
        <v>1</v>
      </c>
      <c r="B7350" s="13">
        <v>46.952576809707097</v>
      </c>
      <c r="C7350" s="7">
        <v>0.73479999999993539</v>
      </c>
      <c r="E7350" s="6">
        <v>1</v>
      </c>
      <c r="F7350" s="13">
        <v>39.760556842985899</v>
      </c>
      <c r="G7350" s="7">
        <v>0.73479999999993539</v>
      </c>
    </row>
    <row r="7351" spans="1:7" x14ac:dyDescent="0.25">
      <c r="A7351" s="6">
        <v>1</v>
      </c>
      <c r="B7351" s="13">
        <v>46.956188716589303</v>
      </c>
      <c r="C7351" s="7">
        <v>0.73489999999993538</v>
      </c>
      <c r="E7351" s="6">
        <v>1</v>
      </c>
      <c r="F7351" s="13">
        <v>39.769907204966103</v>
      </c>
      <c r="G7351" s="7">
        <v>0.73489999999993538</v>
      </c>
    </row>
    <row r="7352" spans="1:7" x14ac:dyDescent="0.25">
      <c r="A7352" s="6">
        <v>1</v>
      </c>
      <c r="B7352" s="13">
        <v>46.957574322174104</v>
      </c>
      <c r="C7352" s="7">
        <v>0.73499999999993537</v>
      </c>
      <c r="E7352" s="6">
        <v>1</v>
      </c>
      <c r="F7352" s="13">
        <v>39.771689426705798</v>
      </c>
      <c r="G7352" s="7">
        <v>0.73499999999993537</v>
      </c>
    </row>
    <row r="7353" spans="1:7" x14ac:dyDescent="0.25">
      <c r="A7353" s="6">
        <v>1</v>
      </c>
      <c r="B7353" s="13">
        <v>46.958115133845801</v>
      </c>
      <c r="C7353" s="7">
        <v>0.73509999999993536</v>
      </c>
      <c r="E7353" s="6">
        <v>1</v>
      </c>
      <c r="F7353" s="13">
        <v>39.7842610873277</v>
      </c>
      <c r="G7353" s="7">
        <v>0.73509999999993536</v>
      </c>
    </row>
    <row r="7354" spans="1:7" x14ac:dyDescent="0.25">
      <c r="A7354" s="6">
        <v>1</v>
      </c>
      <c r="B7354" s="13">
        <v>46.964754140053302</v>
      </c>
      <c r="C7354" s="7">
        <v>0.73519999999993535</v>
      </c>
      <c r="E7354" s="6">
        <v>1</v>
      </c>
      <c r="F7354" s="13">
        <v>39.794826891354496</v>
      </c>
      <c r="G7354" s="7">
        <v>0.73519999999993535</v>
      </c>
    </row>
    <row r="7355" spans="1:7" x14ac:dyDescent="0.25">
      <c r="A7355" s="6">
        <v>1</v>
      </c>
      <c r="B7355" s="13">
        <v>46.984299479465697</v>
      </c>
      <c r="C7355" s="7">
        <v>0.73529999999993534</v>
      </c>
      <c r="E7355" s="6">
        <v>1</v>
      </c>
      <c r="F7355" s="13">
        <v>39.8080809759321</v>
      </c>
      <c r="G7355" s="7">
        <v>0.73529999999993534</v>
      </c>
    </row>
    <row r="7356" spans="1:7" x14ac:dyDescent="0.25">
      <c r="A7356" s="6">
        <v>1</v>
      </c>
      <c r="B7356" s="13">
        <v>46.994971743138002</v>
      </c>
      <c r="C7356" s="7">
        <v>0.73539999999993533</v>
      </c>
      <c r="E7356" s="6">
        <v>1</v>
      </c>
      <c r="F7356" s="13">
        <v>39.8345345280906</v>
      </c>
      <c r="G7356" s="7">
        <v>0.73539999999993533</v>
      </c>
    </row>
    <row r="7357" spans="1:7" x14ac:dyDescent="0.25">
      <c r="A7357" s="6">
        <v>1</v>
      </c>
      <c r="B7357" s="13">
        <v>47.016614682962803</v>
      </c>
      <c r="C7357" s="7">
        <v>0.73549999999993532</v>
      </c>
      <c r="E7357" s="6">
        <v>1</v>
      </c>
      <c r="F7357" s="13">
        <v>39.836485629017098</v>
      </c>
      <c r="G7357" s="7">
        <v>0.73549999999993532</v>
      </c>
    </row>
    <row r="7358" spans="1:7" x14ac:dyDescent="0.25">
      <c r="A7358" s="6">
        <v>1</v>
      </c>
      <c r="B7358" s="13">
        <v>47.018381929384098</v>
      </c>
      <c r="C7358" s="7">
        <v>0.73559999999993531</v>
      </c>
      <c r="E7358" s="6">
        <v>1</v>
      </c>
      <c r="F7358" s="13">
        <v>39.8652420076886</v>
      </c>
      <c r="G7358" s="7">
        <v>0.73559999999993531</v>
      </c>
    </row>
    <row r="7359" spans="1:7" x14ac:dyDescent="0.25">
      <c r="A7359" s="6">
        <v>1</v>
      </c>
      <c r="B7359" s="13">
        <v>47.039992467328297</v>
      </c>
      <c r="C7359" s="7">
        <v>0.73569999999993529</v>
      </c>
      <c r="E7359" s="6">
        <v>1</v>
      </c>
      <c r="F7359" s="13">
        <v>39.868902159335597</v>
      </c>
      <c r="G7359" s="7">
        <v>0.73569999999993529</v>
      </c>
    </row>
    <row r="7360" spans="1:7" x14ac:dyDescent="0.25">
      <c r="A7360" s="6">
        <v>1</v>
      </c>
      <c r="B7360" s="13">
        <v>47.044727135705301</v>
      </c>
      <c r="C7360" s="7">
        <v>0.73579999999993528</v>
      </c>
      <c r="E7360" s="6">
        <v>1</v>
      </c>
      <c r="F7360" s="13">
        <v>39.869082249850798</v>
      </c>
      <c r="G7360" s="7">
        <v>0.73579999999993528</v>
      </c>
    </row>
    <row r="7361" spans="1:7" x14ac:dyDescent="0.25">
      <c r="A7361" s="6">
        <v>1</v>
      </c>
      <c r="B7361" s="13">
        <v>47.0544248120435</v>
      </c>
      <c r="C7361" s="7">
        <v>0.73589999999993527</v>
      </c>
      <c r="E7361" s="6">
        <v>1</v>
      </c>
      <c r="F7361" s="13">
        <v>39.898153888737902</v>
      </c>
      <c r="G7361" s="7">
        <v>0.73589999999993527</v>
      </c>
    </row>
    <row r="7362" spans="1:7" x14ac:dyDescent="0.25">
      <c r="A7362" s="6">
        <v>1</v>
      </c>
      <c r="B7362" s="13">
        <v>47.054575295028698</v>
      </c>
      <c r="C7362" s="7">
        <v>0.73599999999993526</v>
      </c>
      <c r="E7362" s="6">
        <v>1</v>
      </c>
      <c r="F7362" s="13">
        <v>39.9002039576703</v>
      </c>
      <c r="G7362" s="7">
        <v>0.73599999999993526</v>
      </c>
    </row>
    <row r="7363" spans="1:7" x14ac:dyDescent="0.25">
      <c r="A7363" s="6">
        <v>1</v>
      </c>
      <c r="B7363" s="13">
        <v>47.078770902677</v>
      </c>
      <c r="C7363" s="7">
        <v>0.73609999999993525</v>
      </c>
      <c r="E7363" s="6">
        <v>1</v>
      </c>
      <c r="F7363" s="13">
        <v>39.938253590800102</v>
      </c>
      <c r="G7363" s="7">
        <v>0.73609999999993525</v>
      </c>
    </row>
    <row r="7364" spans="1:7" x14ac:dyDescent="0.25">
      <c r="A7364" s="6">
        <v>1</v>
      </c>
      <c r="B7364" s="13">
        <v>47.090914502939597</v>
      </c>
      <c r="C7364" s="7">
        <v>0.73619999999993524</v>
      </c>
      <c r="E7364" s="6">
        <v>1</v>
      </c>
      <c r="F7364" s="13">
        <v>39.948851139188797</v>
      </c>
      <c r="G7364" s="7">
        <v>0.73619999999993524</v>
      </c>
    </row>
    <row r="7365" spans="1:7" x14ac:dyDescent="0.25">
      <c r="A7365" s="6">
        <v>1</v>
      </c>
      <c r="B7365" s="13">
        <v>47.122149464323797</v>
      </c>
      <c r="C7365" s="7">
        <v>0.73629999999993523</v>
      </c>
      <c r="E7365" s="6">
        <v>1</v>
      </c>
      <c r="F7365" s="13">
        <v>39.950420876250703</v>
      </c>
      <c r="G7365" s="7">
        <v>0.73629999999993523</v>
      </c>
    </row>
    <row r="7366" spans="1:7" x14ac:dyDescent="0.25">
      <c r="A7366" s="6">
        <v>1</v>
      </c>
      <c r="B7366" s="13">
        <v>47.138891162776098</v>
      </c>
      <c r="C7366" s="7">
        <v>0.73639999999993522</v>
      </c>
      <c r="E7366" s="6">
        <v>1</v>
      </c>
      <c r="F7366" s="13">
        <v>39.960174048318699</v>
      </c>
      <c r="G7366" s="7">
        <v>0.73639999999993522</v>
      </c>
    </row>
    <row r="7367" spans="1:7" x14ac:dyDescent="0.25">
      <c r="A7367" s="6">
        <v>1</v>
      </c>
      <c r="B7367" s="13">
        <v>47.1514444759555</v>
      </c>
      <c r="C7367" s="7">
        <v>0.73649999999993521</v>
      </c>
      <c r="E7367" s="6">
        <v>1</v>
      </c>
      <c r="F7367" s="13">
        <v>39.964431353907202</v>
      </c>
      <c r="G7367" s="7">
        <v>0.73649999999993521</v>
      </c>
    </row>
    <row r="7368" spans="1:7" x14ac:dyDescent="0.25">
      <c r="A7368" s="6">
        <v>1</v>
      </c>
      <c r="B7368" s="13">
        <v>47.1582941076773</v>
      </c>
      <c r="C7368" s="7">
        <v>0.7365999999999352</v>
      </c>
      <c r="E7368" s="6">
        <v>1</v>
      </c>
      <c r="F7368" s="13">
        <v>39.988459065826902</v>
      </c>
      <c r="G7368" s="7">
        <v>0.7365999999999352</v>
      </c>
    </row>
    <row r="7369" spans="1:7" x14ac:dyDescent="0.25">
      <c r="A7369" s="6">
        <v>1</v>
      </c>
      <c r="B7369" s="13">
        <v>47.195531438801503</v>
      </c>
      <c r="C7369" s="7">
        <v>0.73669999999993518</v>
      </c>
      <c r="E7369" s="6">
        <v>1</v>
      </c>
      <c r="F7369" s="13">
        <v>40.0055659709626</v>
      </c>
      <c r="G7369" s="7">
        <v>0.73669999999993518</v>
      </c>
    </row>
    <row r="7370" spans="1:7" x14ac:dyDescent="0.25">
      <c r="A7370" s="6">
        <v>1</v>
      </c>
      <c r="B7370" s="13">
        <v>47.199084177135298</v>
      </c>
      <c r="C7370" s="7">
        <v>0.73679999999993517</v>
      </c>
      <c r="E7370" s="6">
        <v>1</v>
      </c>
      <c r="F7370" s="13">
        <v>40.011187185746998</v>
      </c>
      <c r="G7370" s="7">
        <v>0.73679999999993517</v>
      </c>
    </row>
    <row r="7371" spans="1:7" x14ac:dyDescent="0.25">
      <c r="A7371" s="6">
        <v>1</v>
      </c>
      <c r="B7371" s="13">
        <v>47.200867431575602</v>
      </c>
      <c r="C7371" s="7">
        <v>0.73689999999993516</v>
      </c>
      <c r="E7371" s="6">
        <v>1</v>
      </c>
      <c r="F7371" s="13">
        <v>40.023455036355699</v>
      </c>
      <c r="G7371" s="7">
        <v>0.73689999999993516</v>
      </c>
    </row>
    <row r="7372" spans="1:7" x14ac:dyDescent="0.25">
      <c r="A7372" s="6">
        <v>1</v>
      </c>
      <c r="B7372" s="13">
        <v>47.216782889576201</v>
      </c>
      <c r="C7372" s="7">
        <v>0.73699999999993515</v>
      </c>
      <c r="E7372" s="6">
        <v>1</v>
      </c>
      <c r="F7372" s="13">
        <v>40.052393723635397</v>
      </c>
      <c r="G7372" s="7">
        <v>0.73699999999993515</v>
      </c>
    </row>
    <row r="7373" spans="1:7" x14ac:dyDescent="0.25">
      <c r="A7373" s="6">
        <v>1</v>
      </c>
      <c r="B7373" s="13">
        <v>47.236820085035802</v>
      </c>
      <c r="C7373" s="7">
        <v>0.73709999999993514</v>
      </c>
      <c r="E7373" s="6">
        <v>1</v>
      </c>
      <c r="F7373" s="13">
        <v>40.060625316482998</v>
      </c>
      <c r="G7373" s="7">
        <v>0.73709999999993514</v>
      </c>
    </row>
    <row r="7374" spans="1:7" x14ac:dyDescent="0.25">
      <c r="A7374" s="6">
        <v>1</v>
      </c>
      <c r="B7374" s="13">
        <v>47.262900721981801</v>
      </c>
      <c r="C7374" s="7">
        <v>0.73719999999993513</v>
      </c>
      <c r="E7374" s="6">
        <v>1</v>
      </c>
      <c r="F7374" s="13">
        <v>40.062463682862102</v>
      </c>
      <c r="G7374" s="7">
        <v>0.73719999999993513</v>
      </c>
    </row>
    <row r="7375" spans="1:7" x14ac:dyDescent="0.25">
      <c r="A7375" s="6">
        <v>1</v>
      </c>
      <c r="B7375" s="13">
        <v>47.290709996395897</v>
      </c>
      <c r="C7375" s="7">
        <v>0.73729999999993512</v>
      </c>
      <c r="E7375" s="6">
        <v>1</v>
      </c>
      <c r="F7375" s="13">
        <v>40.123657562290603</v>
      </c>
      <c r="G7375" s="7">
        <v>0.73729999999993512</v>
      </c>
    </row>
    <row r="7376" spans="1:7" x14ac:dyDescent="0.25">
      <c r="A7376" s="6">
        <v>1</v>
      </c>
      <c r="B7376" s="13">
        <v>47.292033288294</v>
      </c>
      <c r="C7376" s="7">
        <v>0.73739999999993511</v>
      </c>
      <c r="E7376" s="6">
        <v>1</v>
      </c>
      <c r="F7376" s="13">
        <v>40.125786307937197</v>
      </c>
      <c r="G7376" s="7">
        <v>0.73739999999993511</v>
      </c>
    </row>
    <row r="7377" spans="1:7" x14ac:dyDescent="0.25">
      <c r="A7377" s="6">
        <v>1</v>
      </c>
      <c r="B7377" s="13">
        <v>47.3082100674145</v>
      </c>
      <c r="C7377" s="7">
        <v>0.7374999999999351</v>
      </c>
      <c r="E7377" s="6">
        <v>1</v>
      </c>
      <c r="F7377" s="13">
        <v>40.130369157494201</v>
      </c>
      <c r="G7377" s="7">
        <v>0.7374999999999351</v>
      </c>
    </row>
    <row r="7378" spans="1:7" x14ac:dyDescent="0.25">
      <c r="A7378" s="6">
        <v>1</v>
      </c>
      <c r="B7378" s="13">
        <v>47.312974442435099</v>
      </c>
      <c r="C7378" s="7">
        <v>0.73759999999993509</v>
      </c>
      <c r="E7378" s="6">
        <v>1</v>
      </c>
      <c r="F7378" s="13">
        <v>40.143752797503801</v>
      </c>
      <c r="G7378" s="7">
        <v>0.73759999999993509</v>
      </c>
    </row>
    <row r="7379" spans="1:7" x14ac:dyDescent="0.25">
      <c r="A7379" s="6">
        <v>1</v>
      </c>
      <c r="B7379" s="13">
        <v>47.3240463309699</v>
      </c>
      <c r="C7379" s="7">
        <v>0.73769999999993507</v>
      </c>
      <c r="E7379" s="6">
        <v>1</v>
      </c>
      <c r="F7379" s="13">
        <v>40.150270115098699</v>
      </c>
      <c r="G7379" s="7">
        <v>0.73769999999993507</v>
      </c>
    </row>
    <row r="7380" spans="1:7" x14ac:dyDescent="0.25">
      <c r="A7380" s="6">
        <v>1</v>
      </c>
      <c r="B7380" s="13">
        <v>47.336611846536996</v>
      </c>
      <c r="C7380" s="7">
        <v>0.73779999999993506</v>
      </c>
      <c r="E7380" s="6">
        <v>1</v>
      </c>
      <c r="F7380" s="13">
        <v>40.159432254579201</v>
      </c>
      <c r="G7380" s="7">
        <v>0.73779999999993506</v>
      </c>
    </row>
    <row r="7381" spans="1:7" x14ac:dyDescent="0.25">
      <c r="A7381" s="6">
        <v>1</v>
      </c>
      <c r="B7381" s="13">
        <v>47.339186645353301</v>
      </c>
      <c r="C7381" s="7">
        <v>0.73789999999993505</v>
      </c>
      <c r="E7381" s="6">
        <v>1</v>
      </c>
      <c r="F7381" s="13">
        <v>40.162376342132902</v>
      </c>
      <c r="G7381" s="7">
        <v>0.73789999999993505</v>
      </c>
    </row>
    <row r="7382" spans="1:7" x14ac:dyDescent="0.25">
      <c r="A7382" s="6">
        <v>1</v>
      </c>
      <c r="B7382" s="13">
        <v>47.360332951987701</v>
      </c>
      <c r="C7382" s="7">
        <v>0.73799999999993504</v>
      </c>
      <c r="E7382" s="6">
        <v>1</v>
      </c>
      <c r="F7382" s="13">
        <v>40.163448361410097</v>
      </c>
      <c r="G7382" s="7">
        <v>0.73799999999993504</v>
      </c>
    </row>
    <row r="7383" spans="1:7" x14ac:dyDescent="0.25">
      <c r="A7383" s="6">
        <v>1</v>
      </c>
      <c r="B7383" s="13">
        <v>47.399108628049603</v>
      </c>
      <c r="C7383" s="7">
        <v>0.73809999999993503</v>
      </c>
      <c r="E7383" s="6">
        <v>1</v>
      </c>
      <c r="F7383" s="13">
        <v>40.167055087672601</v>
      </c>
      <c r="G7383" s="7">
        <v>0.73809999999993503</v>
      </c>
    </row>
    <row r="7384" spans="1:7" x14ac:dyDescent="0.25">
      <c r="A7384" s="6">
        <v>1</v>
      </c>
      <c r="B7384" s="13">
        <v>47.401993219997301</v>
      </c>
      <c r="C7384" s="7">
        <v>0.73819999999993502</v>
      </c>
      <c r="E7384" s="6">
        <v>1</v>
      </c>
      <c r="F7384" s="13">
        <v>40.168238170289399</v>
      </c>
      <c r="G7384" s="7">
        <v>0.73819999999993502</v>
      </c>
    </row>
    <row r="7385" spans="1:7" x14ac:dyDescent="0.25">
      <c r="A7385" s="6">
        <v>1</v>
      </c>
      <c r="B7385" s="13">
        <v>47.435275826518001</v>
      </c>
      <c r="C7385" s="7">
        <v>0.73829999999993501</v>
      </c>
      <c r="E7385" s="6">
        <v>1</v>
      </c>
      <c r="F7385" s="13">
        <v>40.173972058717801</v>
      </c>
      <c r="G7385" s="7">
        <v>0.73829999999993501</v>
      </c>
    </row>
    <row r="7386" spans="1:7" x14ac:dyDescent="0.25">
      <c r="A7386" s="6">
        <v>1</v>
      </c>
      <c r="B7386" s="13">
        <v>47.475652988164903</v>
      </c>
      <c r="C7386" s="7">
        <v>0.738399999999935</v>
      </c>
      <c r="E7386" s="6">
        <v>1</v>
      </c>
      <c r="F7386" s="13">
        <v>40.193300443496703</v>
      </c>
      <c r="G7386" s="7">
        <v>0.738399999999935</v>
      </c>
    </row>
    <row r="7387" spans="1:7" x14ac:dyDescent="0.25">
      <c r="A7387" s="6">
        <v>1</v>
      </c>
      <c r="B7387" s="13">
        <v>47.495523264547103</v>
      </c>
      <c r="C7387" s="7">
        <v>0.73849999999993499</v>
      </c>
      <c r="E7387" s="6">
        <v>1</v>
      </c>
      <c r="F7387" s="13">
        <v>40.217219433062603</v>
      </c>
      <c r="G7387" s="7">
        <v>0.73849999999993499</v>
      </c>
    </row>
    <row r="7388" spans="1:7" x14ac:dyDescent="0.25">
      <c r="A7388" s="6">
        <v>1</v>
      </c>
      <c r="B7388" s="13">
        <v>47.496667741354003</v>
      </c>
      <c r="C7388" s="7">
        <v>0.73859999999993498</v>
      </c>
      <c r="E7388" s="6">
        <v>1</v>
      </c>
      <c r="F7388" s="13">
        <v>40.2421809034864</v>
      </c>
      <c r="G7388" s="7">
        <v>0.73859999999993498</v>
      </c>
    </row>
    <row r="7389" spans="1:7" x14ac:dyDescent="0.25">
      <c r="A7389" s="6">
        <v>1</v>
      </c>
      <c r="B7389" s="13">
        <v>47.558099572881403</v>
      </c>
      <c r="C7389" s="7">
        <v>0.73869999999993496</v>
      </c>
      <c r="E7389" s="6">
        <v>1</v>
      </c>
      <c r="F7389" s="13">
        <v>40.246144364233501</v>
      </c>
      <c r="G7389" s="7">
        <v>0.73869999999993496</v>
      </c>
    </row>
    <row r="7390" spans="1:7" x14ac:dyDescent="0.25">
      <c r="A7390" s="6">
        <v>1</v>
      </c>
      <c r="B7390" s="13">
        <v>47.5659646141454</v>
      </c>
      <c r="C7390" s="7">
        <v>0.73879999999993495</v>
      </c>
      <c r="E7390" s="6">
        <v>1</v>
      </c>
      <c r="F7390" s="13">
        <v>40.268067897952697</v>
      </c>
      <c r="G7390" s="7">
        <v>0.73879999999993495</v>
      </c>
    </row>
    <row r="7391" spans="1:7" x14ac:dyDescent="0.25">
      <c r="A7391" s="6">
        <v>1</v>
      </c>
      <c r="B7391" s="13">
        <v>47.587793602530503</v>
      </c>
      <c r="C7391" s="7">
        <v>0.73889999999993494</v>
      </c>
      <c r="E7391" s="6">
        <v>1</v>
      </c>
      <c r="F7391" s="13">
        <v>40.281454488714601</v>
      </c>
      <c r="G7391" s="7">
        <v>0.73889999999993494</v>
      </c>
    </row>
    <row r="7392" spans="1:7" x14ac:dyDescent="0.25">
      <c r="A7392" s="6">
        <v>1</v>
      </c>
      <c r="B7392" s="13">
        <v>47.591891595146002</v>
      </c>
      <c r="C7392" s="7">
        <v>0.73899999999993493</v>
      </c>
      <c r="E7392" s="6">
        <v>1</v>
      </c>
      <c r="F7392" s="13">
        <v>40.282565695049499</v>
      </c>
      <c r="G7392" s="7">
        <v>0.73899999999993493</v>
      </c>
    </row>
    <row r="7393" spans="1:7" x14ac:dyDescent="0.25">
      <c r="A7393" s="6">
        <v>1</v>
      </c>
      <c r="B7393" s="13">
        <v>47.597371211518698</v>
      </c>
      <c r="C7393" s="7">
        <v>0.73909999999993492</v>
      </c>
      <c r="E7393" s="6">
        <v>1</v>
      </c>
      <c r="F7393" s="13">
        <v>40.2857500314283</v>
      </c>
      <c r="G7393" s="7">
        <v>0.73909999999993492</v>
      </c>
    </row>
    <row r="7394" spans="1:7" x14ac:dyDescent="0.25">
      <c r="A7394" s="6">
        <v>1</v>
      </c>
      <c r="B7394" s="13">
        <v>47.6043972616541</v>
      </c>
      <c r="C7394" s="7">
        <v>0.73919999999993491</v>
      </c>
      <c r="E7394" s="6">
        <v>1</v>
      </c>
      <c r="F7394" s="13">
        <v>40.304398686733599</v>
      </c>
      <c r="G7394" s="7">
        <v>0.73919999999993491</v>
      </c>
    </row>
    <row r="7395" spans="1:7" x14ac:dyDescent="0.25">
      <c r="A7395" s="6">
        <v>1</v>
      </c>
      <c r="B7395" s="13">
        <v>47.613956054534398</v>
      </c>
      <c r="C7395" s="7">
        <v>0.7392999999999349</v>
      </c>
      <c r="E7395" s="6">
        <v>1</v>
      </c>
      <c r="F7395" s="13">
        <v>40.304736746496502</v>
      </c>
      <c r="G7395" s="7">
        <v>0.7392999999999349</v>
      </c>
    </row>
    <row r="7396" spans="1:7" x14ac:dyDescent="0.25">
      <c r="A7396" s="6">
        <v>1</v>
      </c>
      <c r="B7396" s="13">
        <v>47.650262762881397</v>
      </c>
      <c r="C7396" s="7">
        <v>0.73939999999993489</v>
      </c>
      <c r="E7396" s="6">
        <v>1</v>
      </c>
      <c r="F7396" s="13">
        <v>40.308945758102901</v>
      </c>
      <c r="G7396" s="7">
        <v>0.73939999999993489</v>
      </c>
    </row>
    <row r="7397" spans="1:7" x14ac:dyDescent="0.25">
      <c r="A7397" s="6">
        <v>1</v>
      </c>
      <c r="B7397" s="13">
        <v>47.665633756339702</v>
      </c>
      <c r="C7397" s="7">
        <v>0.73949999999993488</v>
      </c>
      <c r="E7397" s="6">
        <v>1</v>
      </c>
      <c r="F7397" s="13">
        <v>40.312832048604903</v>
      </c>
      <c r="G7397" s="7">
        <v>0.73949999999993488</v>
      </c>
    </row>
    <row r="7398" spans="1:7" x14ac:dyDescent="0.25">
      <c r="A7398" s="6">
        <v>1</v>
      </c>
      <c r="B7398" s="13">
        <v>47.686152454292802</v>
      </c>
      <c r="C7398" s="7">
        <v>0.73959999999993487</v>
      </c>
      <c r="E7398" s="6">
        <v>1</v>
      </c>
      <c r="F7398" s="13">
        <v>40.3295508266567</v>
      </c>
      <c r="G7398" s="7">
        <v>0.73959999999993487</v>
      </c>
    </row>
    <row r="7399" spans="1:7" x14ac:dyDescent="0.25">
      <c r="A7399" s="6">
        <v>1</v>
      </c>
      <c r="B7399" s="13">
        <v>47.703051991039302</v>
      </c>
      <c r="C7399" s="7">
        <v>0.73969999999993485</v>
      </c>
      <c r="E7399" s="6">
        <v>1</v>
      </c>
      <c r="F7399" s="13">
        <v>40.340745663681801</v>
      </c>
      <c r="G7399" s="7">
        <v>0.73969999999993485</v>
      </c>
    </row>
    <row r="7400" spans="1:7" x14ac:dyDescent="0.25">
      <c r="A7400" s="6">
        <v>1</v>
      </c>
      <c r="B7400" s="13">
        <v>47.713554758734603</v>
      </c>
      <c r="C7400" s="7">
        <v>0.73979999999993484</v>
      </c>
      <c r="E7400" s="6">
        <v>1</v>
      </c>
      <c r="F7400" s="13">
        <v>40.343635277642399</v>
      </c>
      <c r="G7400" s="7">
        <v>0.73979999999993484</v>
      </c>
    </row>
    <row r="7401" spans="1:7" x14ac:dyDescent="0.25">
      <c r="A7401" s="6">
        <v>1</v>
      </c>
      <c r="B7401" s="13">
        <v>47.720578421566401</v>
      </c>
      <c r="C7401" s="7">
        <v>0.73989999999993483</v>
      </c>
      <c r="E7401" s="6">
        <v>1</v>
      </c>
      <c r="F7401" s="13">
        <v>40.354196567559903</v>
      </c>
      <c r="G7401" s="7">
        <v>0.73989999999993483</v>
      </c>
    </row>
    <row r="7402" spans="1:7" x14ac:dyDescent="0.25">
      <c r="A7402" s="6">
        <v>1</v>
      </c>
      <c r="B7402" s="13">
        <v>47.721980675331203</v>
      </c>
      <c r="C7402" s="7">
        <v>0.73999999999993482</v>
      </c>
      <c r="E7402" s="6">
        <v>1</v>
      </c>
      <c r="F7402" s="13">
        <v>40.396647299719497</v>
      </c>
      <c r="G7402" s="7">
        <v>0.73999999999993482</v>
      </c>
    </row>
    <row r="7403" spans="1:7" x14ac:dyDescent="0.25">
      <c r="A7403" s="6">
        <v>1</v>
      </c>
      <c r="B7403" s="13">
        <v>47.730667278383699</v>
      </c>
      <c r="C7403" s="7">
        <v>0.74009999999993481</v>
      </c>
      <c r="E7403" s="6">
        <v>1</v>
      </c>
      <c r="F7403" s="13">
        <v>40.428822923750097</v>
      </c>
      <c r="G7403" s="7">
        <v>0.74009999999993481</v>
      </c>
    </row>
    <row r="7404" spans="1:7" x14ac:dyDescent="0.25">
      <c r="A7404" s="6">
        <v>1</v>
      </c>
      <c r="B7404" s="13">
        <v>47.744218003380198</v>
      </c>
      <c r="C7404" s="7">
        <v>0.7401999999999348</v>
      </c>
      <c r="E7404" s="6">
        <v>1</v>
      </c>
      <c r="F7404" s="13">
        <v>40.434419899126802</v>
      </c>
      <c r="G7404" s="7">
        <v>0.7401999999999348</v>
      </c>
    </row>
    <row r="7405" spans="1:7" x14ac:dyDescent="0.25">
      <c r="A7405" s="6">
        <v>1</v>
      </c>
      <c r="B7405" s="13">
        <v>47.758598556785799</v>
      </c>
      <c r="C7405" s="7">
        <v>0.74029999999993479</v>
      </c>
      <c r="E7405" s="6">
        <v>1</v>
      </c>
      <c r="F7405" s="13">
        <v>40.439126615805201</v>
      </c>
      <c r="G7405" s="7">
        <v>0.74029999999993479</v>
      </c>
    </row>
    <row r="7406" spans="1:7" x14ac:dyDescent="0.25">
      <c r="A7406" s="6">
        <v>1</v>
      </c>
      <c r="B7406" s="13">
        <v>47.801120682621701</v>
      </c>
      <c r="C7406" s="7">
        <v>0.74039999999993478</v>
      </c>
      <c r="E7406" s="6">
        <v>1</v>
      </c>
      <c r="F7406" s="13">
        <v>40.442899741092397</v>
      </c>
      <c r="G7406" s="7">
        <v>0.74039999999993478</v>
      </c>
    </row>
    <row r="7407" spans="1:7" x14ac:dyDescent="0.25">
      <c r="A7407" s="6">
        <v>1</v>
      </c>
      <c r="B7407" s="13">
        <v>47.810781667297498</v>
      </c>
      <c r="C7407" s="7">
        <v>0.74049999999993477</v>
      </c>
      <c r="E7407" s="6">
        <v>1</v>
      </c>
      <c r="F7407" s="13">
        <v>40.469833663623703</v>
      </c>
      <c r="G7407" s="7">
        <v>0.74049999999993477</v>
      </c>
    </row>
    <row r="7408" spans="1:7" x14ac:dyDescent="0.25">
      <c r="A7408" s="6">
        <v>1</v>
      </c>
      <c r="B7408" s="13">
        <v>47.821234958989997</v>
      </c>
      <c r="C7408" s="7">
        <v>0.74059999999993475</v>
      </c>
      <c r="E7408" s="6">
        <v>1</v>
      </c>
      <c r="F7408" s="13">
        <v>40.473693178342899</v>
      </c>
      <c r="G7408" s="7">
        <v>0.74059999999993475</v>
      </c>
    </row>
    <row r="7409" spans="1:7" x14ac:dyDescent="0.25">
      <c r="A7409" s="6">
        <v>1</v>
      </c>
      <c r="B7409" s="13">
        <v>47.830677471751102</v>
      </c>
      <c r="C7409" s="7">
        <v>0.74069999999993474</v>
      </c>
      <c r="E7409" s="6">
        <v>1</v>
      </c>
      <c r="F7409" s="13">
        <v>40.477746787174901</v>
      </c>
      <c r="G7409" s="7">
        <v>0.74069999999993474</v>
      </c>
    </row>
    <row r="7410" spans="1:7" x14ac:dyDescent="0.25">
      <c r="A7410" s="6">
        <v>1</v>
      </c>
      <c r="B7410" s="13">
        <v>47.866776007215599</v>
      </c>
      <c r="C7410" s="7">
        <v>0.74079999999993473</v>
      </c>
      <c r="E7410" s="6">
        <v>1</v>
      </c>
      <c r="F7410" s="13">
        <v>40.509031854005997</v>
      </c>
      <c r="G7410" s="7">
        <v>0.74079999999993473</v>
      </c>
    </row>
    <row r="7411" spans="1:7" x14ac:dyDescent="0.25">
      <c r="A7411" s="6">
        <v>1</v>
      </c>
      <c r="B7411" s="13">
        <v>47.867449806482597</v>
      </c>
      <c r="C7411" s="7">
        <v>0.74089999999993472</v>
      </c>
      <c r="E7411" s="6">
        <v>1</v>
      </c>
      <c r="F7411" s="13">
        <v>40.5161858037144</v>
      </c>
      <c r="G7411" s="7">
        <v>0.74089999999993472</v>
      </c>
    </row>
    <row r="7412" spans="1:7" x14ac:dyDescent="0.25">
      <c r="A7412" s="6">
        <v>1</v>
      </c>
      <c r="B7412" s="13">
        <v>47.874013260379698</v>
      </c>
      <c r="C7412" s="7">
        <v>0.74099999999993471</v>
      </c>
      <c r="E7412" s="6">
        <v>1</v>
      </c>
      <c r="F7412" s="13">
        <v>40.518437827351804</v>
      </c>
      <c r="G7412" s="7">
        <v>0.74099999999993471</v>
      </c>
    </row>
    <row r="7413" spans="1:7" x14ac:dyDescent="0.25">
      <c r="A7413" s="6">
        <v>1</v>
      </c>
      <c r="B7413" s="13">
        <v>47.8836498384291</v>
      </c>
      <c r="C7413" s="7">
        <v>0.7410999999999347</v>
      </c>
      <c r="E7413" s="6">
        <v>1</v>
      </c>
      <c r="F7413" s="13">
        <v>40.539642298042601</v>
      </c>
      <c r="G7413" s="7">
        <v>0.7410999999999347</v>
      </c>
    </row>
    <row r="7414" spans="1:7" x14ac:dyDescent="0.25">
      <c r="A7414" s="6">
        <v>1</v>
      </c>
      <c r="B7414" s="13">
        <v>47.904682796131603</v>
      </c>
      <c r="C7414" s="7">
        <v>0.74119999999993469</v>
      </c>
      <c r="E7414" s="6">
        <v>1</v>
      </c>
      <c r="F7414" s="13">
        <v>40.545613700381303</v>
      </c>
      <c r="G7414" s="7">
        <v>0.74119999999993469</v>
      </c>
    </row>
    <row r="7415" spans="1:7" x14ac:dyDescent="0.25">
      <c r="A7415" s="6">
        <v>1</v>
      </c>
      <c r="B7415" s="13">
        <v>47.906774105309999</v>
      </c>
      <c r="C7415" s="7">
        <v>0.74129999999993468</v>
      </c>
      <c r="E7415" s="6">
        <v>1</v>
      </c>
      <c r="F7415" s="13">
        <v>40.564253540130899</v>
      </c>
      <c r="G7415" s="7">
        <v>0.74129999999993468</v>
      </c>
    </row>
    <row r="7416" spans="1:7" x14ac:dyDescent="0.25">
      <c r="A7416" s="6">
        <v>1</v>
      </c>
      <c r="B7416" s="13">
        <v>47.907195635516103</v>
      </c>
      <c r="C7416" s="7">
        <v>0.74139999999993467</v>
      </c>
      <c r="E7416" s="6">
        <v>1</v>
      </c>
      <c r="F7416" s="13">
        <v>40.5804938192205</v>
      </c>
      <c r="G7416" s="7">
        <v>0.74139999999993467</v>
      </c>
    </row>
    <row r="7417" spans="1:7" x14ac:dyDescent="0.25">
      <c r="A7417" s="6">
        <v>1</v>
      </c>
      <c r="B7417" s="13">
        <v>47.910215476615697</v>
      </c>
      <c r="C7417" s="7">
        <v>0.74149999999993466</v>
      </c>
      <c r="E7417" s="6">
        <v>1</v>
      </c>
      <c r="F7417" s="13">
        <v>40.588225560813903</v>
      </c>
      <c r="G7417" s="7">
        <v>0.74149999999993466</v>
      </c>
    </row>
    <row r="7418" spans="1:7" x14ac:dyDescent="0.25">
      <c r="A7418" s="6">
        <v>1</v>
      </c>
      <c r="B7418" s="13">
        <v>47.948289187387502</v>
      </c>
      <c r="C7418" s="7">
        <v>0.74159999999993464</v>
      </c>
      <c r="E7418" s="6">
        <v>1</v>
      </c>
      <c r="F7418" s="13">
        <v>40.598451033713701</v>
      </c>
      <c r="G7418" s="7">
        <v>0.74159999999993464</v>
      </c>
    </row>
    <row r="7419" spans="1:7" x14ac:dyDescent="0.25">
      <c r="A7419" s="6">
        <v>1</v>
      </c>
      <c r="B7419" s="13">
        <v>47.953320584242498</v>
      </c>
      <c r="C7419" s="7">
        <v>0.74169999999993463</v>
      </c>
      <c r="E7419" s="6">
        <v>1</v>
      </c>
      <c r="F7419" s="13">
        <v>40.613459501909297</v>
      </c>
      <c r="G7419" s="7">
        <v>0.74169999999993463</v>
      </c>
    </row>
    <row r="7420" spans="1:7" x14ac:dyDescent="0.25">
      <c r="A7420" s="6">
        <v>1</v>
      </c>
      <c r="B7420" s="13">
        <v>47.956347407921903</v>
      </c>
      <c r="C7420" s="7">
        <v>0.74179999999993462</v>
      </c>
      <c r="E7420" s="6">
        <v>1</v>
      </c>
      <c r="F7420" s="13">
        <v>40.630066964682101</v>
      </c>
      <c r="G7420" s="7">
        <v>0.74179999999993462</v>
      </c>
    </row>
    <row r="7421" spans="1:7" x14ac:dyDescent="0.25">
      <c r="A7421" s="6">
        <v>1</v>
      </c>
      <c r="B7421" s="13">
        <v>47.966411847394198</v>
      </c>
      <c r="C7421" s="7">
        <v>0.74189999999993461</v>
      </c>
      <c r="E7421" s="6">
        <v>1</v>
      </c>
      <c r="F7421" s="13">
        <v>40.636178351536699</v>
      </c>
      <c r="G7421" s="7">
        <v>0.74189999999993461</v>
      </c>
    </row>
    <row r="7422" spans="1:7" x14ac:dyDescent="0.25">
      <c r="A7422" s="6">
        <v>1</v>
      </c>
      <c r="B7422" s="13">
        <v>47.974764501170696</v>
      </c>
      <c r="C7422" s="7">
        <v>0.7419999999999346</v>
      </c>
      <c r="E7422" s="6">
        <v>1</v>
      </c>
      <c r="F7422" s="13">
        <v>40.6467400169103</v>
      </c>
      <c r="G7422" s="7">
        <v>0.7419999999999346</v>
      </c>
    </row>
    <row r="7423" spans="1:7" x14ac:dyDescent="0.25">
      <c r="A7423" s="6">
        <v>1</v>
      </c>
      <c r="B7423" s="13">
        <v>47.977325712571499</v>
      </c>
      <c r="C7423" s="7">
        <v>0.74209999999993459</v>
      </c>
      <c r="E7423" s="6">
        <v>1</v>
      </c>
      <c r="F7423" s="13">
        <v>40.668637155195903</v>
      </c>
      <c r="G7423" s="7">
        <v>0.74209999999993459</v>
      </c>
    </row>
    <row r="7424" spans="1:7" x14ac:dyDescent="0.25">
      <c r="A7424" s="6">
        <v>1</v>
      </c>
      <c r="B7424" s="13">
        <v>47.989200024612202</v>
      </c>
      <c r="C7424" s="7">
        <v>0.74219999999993458</v>
      </c>
      <c r="E7424" s="6">
        <v>1</v>
      </c>
      <c r="F7424" s="13">
        <v>40.672165159541798</v>
      </c>
      <c r="G7424" s="7">
        <v>0.74219999999993458</v>
      </c>
    </row>
    <row r="7425" spans="1:7" x14ac:dyDescent="0.25">
      <c r="A7425" s="6">
        <v>1</v>
      </c>
      <c r="B7425" s="13">
        <v>47.989321248365997</v>
      </c>
      <c r="C7425" s="7">
        <v>0.74229999999993457</v>
      </c>
      <c r="E7425" s="6">
        <v>1</v>
      </c>
      <c r="F7425" s="13">
        <v>40.679027154160003</v>
      </c>
      <c r="G7425" s="7">
        <v>0.74229999999993457</v>
      </c>
    </row>
    <row r="7426" spans="1:7" x14ac:dyDescent="0.25">
      <c r="A7426" s="6">
        <v>1</v>
      </c>
      <c r="B7426" s="13">
        <v>48.007927152325401</v>
      </c>
      <c r="C7426" s="7">
        <v>0.74239999999993456</v>
      </c>
      <c r="E7426" s="6">
        <v>1</v>
      </c>
      <c r="F7426" s="13">
        <v>40.684494893473499</v>
      </c>
      <c r="G7426" s="7">
        <v>0.74239999999993456</v>
      </c>
    </row>
    <row r="7427" spans="1:7" x14ac:dyDescent="0.25">
      <c r="A7427" s="6">
        <v>1</v>
      </c>
      <c r="B7427" s="13">
        <v>48.030640849486801</v>
      </c>
      <c r="C7427" s="7">
        <v>0.74249999999993455</v>
      </c>
      <c r="E7427" s="6">
        <v>1</v>
      </c>
      <c r="F7427" s="13">
        <v>40.702693175440601</v>
      </c>
      <c r="G7427" s="7">
        <v>0.74249999999993455</v>
      </c>
    </row>
    <row r="7428" spans="1:7" x14ac:dyDescent="0.25">
      <c r="A7428" s="6">
        <v>1</v>
      </c>
      <c r="B7428" s="13">
        <v>48.0551728577082</v>
      </c>
      <c r="C7428" s="7">
        <v>0.74259999999993453</v>
      </c>
      <c r="E7428" s="6">
        <v>1</v>
      </c>
      <c r="F7428" s="13">
        <v>40.713006195457801</v>
      </c>
      <c r="G7428" s="7">
        <v>0.74259999999993453</v>
      </c>
    </row>
    <row r="7429" spans="1:7" x14ac:dyDescent="0.25">
      <c r="A7429" s="6">
        <v>1</v>
      </c>
      <c r="B7429" s="13">
        <v>48.057643644912503</v>
      </c>
      <c r="C7429" s="7">
        <v>0.74269999999993452</v>
      </c>
      <c r="E7429" s="6">
        <v>1</v>
      </c>
      <c r="F7429" s="13">
        <v>40.720230493402397</v>
      </c>
      <c r="G7429" s="7">
        <v>0.74269999999993452</v>
      </c>
    </row>
    <row r="7430" spans="1:7" x14ac:dyDescent="0.25">
      <c r="A7430" s="6">
        <v>1</v>
      </c>
      <c r="B7430" s="13">
        <v>48.0967076625518</v>
      </c>
      <c r="C7430" s="7">
        <v>0.74279999999993451</v>
      </c>
      <c r="E7430" s="6">
        <v>1</v>
      </c>
      <c r="F7430" s="13">
        <v>40.7318120609076</v>
      </c>
      <c r="G7430" s="7">
        <v>0.74279999999993451</v>
      </c>
    </row>
    <row r="7431" spans="1:7" x14ac:dyDescent="0.25">
      <c r="A7431" s="6">
        <v>1</v>
      </c>
      <c r="B7431" s="13">
        <v>48.103197851786199</v>
      </c>
      <c r="C7431" s="7">
        <v>0.7428999999999345</v>
      </c>
      <c r="E7431" s="6">
        <v>1</v>
      </c>
      <c r="F7431" s="13">
        <v>40.744291734918001</v>
      </c>
      <c r="G7431" s="7">
        <v>0.7428999999999345</v>
      </c>
    </row>
    <row r="7432" spans="1:7" x14ac:dyDescent="0.25">
      <c r="A7432" s="6">
        <v>1</v>
      </c>
      <c r="B7432" s="13">
        <v>48.110185665349597</v>
      </c>
      <c r="C7432" s="7">
        <v>0.74299999999993449</v>
      </c>
      <c r="E7432" s="6">
        <v>1</v>
      </c>
      <c r="F7432" s="13">
        <v>40.746614180778302</v>
      </c>
      <c r="G7432" s="7">
        <v>0.74299999999993449</v>
      </c>
    </row>
    <row r="7433" spans="1:7" x14ac:dyDescent="0.25">
      <c r="A7433" s="6">
        <v>1</v>
      </c>
      <c r="B7433" s="13">
        <v>48.113085071552298</v>
      </c>
      <c r="C7433" s="7">
        <v>0.74309999999993448</v>
      </c>
      <c r="E7433" s="6">
        <v>1</v>
      </c>
      <c r="F7433" s="13">
        <v>40.8084419393575</v>
      </c>
      <c r="G7433" s="7">
        <v>0.74309999999993448</v>
      </c>
    </row>
    <row r="7434" spans="1:7" x14ac:dyDescent="0.25">
      <c r="A7434" s="6">
        <v>1</v>
      </c>
      <c r="B7434" s="13">
        <v>48.115020486077697</v>
      </c>
      <c r="C7434" s="7">
        <v>0.74319999999993447</v>
      </c>
      <c r="E7434" s="6">
        <v>1</v>
      </c>
      <c r="F7434" s="13">
        <v>40.813491060536002</v>
      </c>
      <c r="G7434" s="7">
        <v>0.74319999999993447</v>
      </c>
    </row>
    <row r="7435" spans="1:7" x14ac:dyDescent="0.25">
      <c r="A7435" s="6">
        <v>1</v>
      </c>
      <c r="B7435" s="13">
        <v>48.116632338180501</v>
      </c>
      <c r="C7435" s="7">
        <v>0.74329999999993446</v>
      </c>
      <c r="E7435" s="6">
        <v>1</v>
      </c>
      <c r="F7435" s="13">
        <v>40.840238608213497</v>
      </c>
      <c r="G7435" s="7">
        <v>0.74329999999993446</v>
      </c>
    </row>
    <row r="7436" spans="1:7" x14ac:dyDescent="0.25">
      <c r="A7436" s="6">
        <v>1</v>
      </c>
      <c r="B7436" s="13">
        <v>48.117570037820201</v>
      </c>
      <c r="C7436" s="7">
        <v>0.74339999999993445</v>
      </c>
      <c r="E7436" s="6">
        <v>1</v>
      </c>
      <c r="F7436" s="13">
        <v>40.850115378238897</v>
      </c>
      <c r="G7436" s="7">
        <v>0.74339999999993445</v>
      </c>
    </row>
    <row r="7437" spans="1:7" x14ac:dyDescent="0.25">
      <c r="A7437" s="6">
        <v>1</v>
      </c>
      <c r="B7437" s="13">
        <v>48.131103147000601</v>
      </c>
      <c r="C7437" s="7">
        <v>0.74349999999993444</v>
      </c>
      <c r="E7437" s="6">
        <v>1</v>
      </c>
      <c r="F7437" s="13">
        <v>40.858516249349101</v>
      </c>
      <c r="G7437" s="7">
        <v>0.74349999999993444</v>
      </c>
    </row>
    <row r="7438" spans="1:7" x14ac:dyDescent="0.25">
      <c r="A7438" s="6">
        <v>1</v>
      </c>
      <c r="B7438" s="13">
        <v>48.1317418248208</v>
      </c>
      <c r="C7438" s="7">
        <v>0.74359999999993442</v>
      </c>
      <c r="E7438" s="6">
        <v>1</v>
      </c>
      <c r="F7438" s="13">
        <v>40.859098018647302</v>
      </c>
      <c r="G7438" s="7">
        <v>0.74359999999993442</v>
      </c>
    </row>
    <row r="7439" spans="1:7" x14ac:dyDescent="0.25">
      <c r="A7439" s="6">
        <v>1</v>
      </c>
      <c r="B7439" s="13">
        <v>48.135143089445897</v>
      </c>
      <c r="C7439" s="7">
        <v>0.74369999999993441</v>
      </c>
      <c r="E7439" s="6">
        <v>1</v>
      </c>
      <c r="F7439" s="13">
        <v>40.865100797683802</v>
      </c>
      <c r="G7439" s="7">
        <v>0.74369999999993441</v>
      </c>
    </row>
    <row r="7440" spans="1:7" x14ac:dyDescent="0.25">
      <c r="A7440" s="6">
        <v>1</v>
      </c>
      <c r="B7440" s="13">
        <v>48.139278114812903</v>
      </c>
      <c r="C7440" s="7">
        <v>0.7437999999999344</v>
      </c>
      <c r="E7440" s="6">
        <v>1</v>
      </c>
      <c r="F7440" s="13">
        <v>40.881702990551098</v>
      </c>
      <c r="G7440" s="7">
        <v>0.7437999999999344</v>
      </c>
    </row>
    <row r="7441" spans="1:7" x14ac:dyDescent="0.25">
      <c r="A7441" s="6">
        <v>1</v>
      </c>
      <c r="B7441" s="13">
        <v>48.148191258284399</v>
      </c>
      <c r="C7441" s="7">
        <v>0.74389999999993439</v>
      </c>
      <c r="E7441" s="6">
        <v>1</v>
      </c>
      <c r="F7441" s="13">
        <v>40.9221628812559</v>
      </c>
      <c r="G7441" s="7">
        <v>0.74389999999993439</v>
      </c>
    </row>
    <row r="7442" spans="1:7" x14ac:dyDescent="0.25">
      <c r="A7442" s="6">
        <v>1</v>
      </c>
      <c r="B7442" s="13">
        <v>48.150817733706802</v>
      </c>
      <c r="C7442" s="7">
        <v>0.74399999999993438</v>
      </c>
      <c r="E7442" s="6">
        <v>1</v>
      </c>
      <c r="F7442" s="13">
        <v>40.932095470187797</v>
      </c>
      <c r="G7442" s="7">
        <v>0.74399999999993438</v>
      </c>
    </row>
    <row r="7443" spans="1:7" x14ac:dyDescent="0.25">
      <c r="A7443" s="6">
        <v>1</v>
      </c>
      <c r="B7443" s="13">
        <v>48.176677985922602</v>
      </c>
      <c r="C7443" s="7">
        <v>0.74409999999993437</v>
      </c>
      <c r="E7443" s="6">
        <v>1</v>
      </c>
      <c r="F7443" s="13">
        <v>40.976658548367404</v>
      </c>
      <c r="G7443" s="7">
        <v>0.74409999999993437</v>
      </c>
    </row>
    <row r="7444" spans="1:7" x14ac:dyDescent="0.25">
      <c r="A7444" s="6">
        <v>1</v>
      </c>
      <c r="B7444" s="13">
        <v>48.181660147078098</v>
      </c>
      <c r="C7444" s="7">
        <v>0.74419999999993436</v>
      </c>
      <c r="E7444" s="6">
        <v>1</v>
      </c>
      <c r="F7444" s="13">
        <v>40.982525529179497</v>
      </c>
      <c r="G7444" s="7">
        <v>0.74419999999993436</v>
      </c>
    </row>
    <row r="7445" spans="1:7" x14ac:dyDescent="0.25">
      <c r="A7445" s="6">
        <v>1</v>
      </c>
      <c r="B7445" s="13">
        <v>48.181839494253303</v>
      </c>
      <c r="C7445" s="7">
        <v>0.74429999999993435</v>
      </c>
      <c r="E7445" s="6">
        <v>1</v>
      </c>
      <c r="F7445" s="13">
        <v>40.990756746314297</v>
      </c>
      <c r="G7445" s="7">
        <v>0.74429999999993435</v>
      </c>
    </row>
    <row r="7446" spans="1:7" x14ac:dyDescent="0.25">
      <c r="A7446" s="6">
        <v>1</v>
      </c>
      <c r="B7446" s="13">
        <v>48.187407521252098</v>
      </c>
      <c r="C7446" s="7">
        <v>0.74439999999993434</v>
      </c>
      <c r="E7446" s="6">
        <v>1</v>
      </c>
      <c r="F7446" s="13">
        <v>40.993501906061198</v>
      </c>
      <c r="G7446" s="7">
        <v>0.74439999999993434</v>
      </c>
    </row>
    <row r="7447" spans="1:7" x14ac:dyDescent="0.25">
      <c r="A7447" s="6">
        <v>1</v>
      </c>
      <c r="B7447" s="13">
        <v>48.193213751341297</v>
      </c>
      <c r="C7447" s="7">
        <v>0.74449999999993433</v>
      </c>
      <c r="E7447" s="6">
        <v>1</v>
      </c>
      <c r="F7447" s="13">
        <v>40.997017630921803</v>
      </c>
      <c r="G7447" s="7">
        <v>0.74449999999993433</v>
      </c>
    </row>
    <row r="7448" spans="1:7" x14ac:dyDescent="0.25">
      <c r="A7448" s="6">
        <v>1</v>
      </c>
      <c r="B7448" s="13">
        <v>48.203456227078398</v>
      </c>
      <c r="C7448" s="7">
        <v>0.74459999999993431</v>
      </c>
      <c r="E7448" s="6">
        <v>1</v>
      </c>
      <c r="F7448" s="13">
        <v>41.020101079493699</v>
      </c>
      <c r="G7448" s="7">
        <v>0.74459999999993431</v>
      </c>
    </row>
    <row r="7449" spans="1:7" x14ac:dyDescent="0.25">
      <c r="A7449" s="6">
        <v>1</v>
      </c>
      <c r="B7449" s="13">
        <v>48.211458651574397</v>
      </c>
      <c r="C7449" s="7">
        <v>0.7446999999999343</v>
      </c>
      <c r="E7449" s="6">
        <v>1</v>
      </c>
      <c r="F7449" s="13">
        <v>41.033129126456203</v>
      </c>
      <c r="G7449" s="7">
        <v>0.7446999999999343</v>
      </c>
    </row>
    <row r="7450" spans="1:7" x14ac:dyDescent="0.25">
      <c r="A7450" s="6">
        <v>1</v>
      </c>
      <c r="B7450" s="13">
        <v>48.249103512463897</v>
      </c>
      <c r="C7450" s="7">
        <v>0.74479999999993429</v>
      </c>
      <c r="E7450" s="6">
        <v>1</v>
      </c>
      <c r="F7450" s="13">
        <v>41.042994723972797</v>
      </c>
      <c r="G7450" s="7">
        <v>0.74479999999993429</v>
      </c>
    </row>
    <row r="7451" spans="1:7" x14ac:dyDescent="0.25">
      <c r="A7451" s="6">
        <v>1</v>
      </c>
      <c r="B7451" s="13">
        <v>48.275234279596198</v>
      </c>
      <c r="C7451" s="7">
        <v>0.74489999999993428</v>
      </c>
      <c r="E7451" s="6">
        <v>1</v>
      </c>
      <c r="F7451" s="13">
        <v>41.048827419883096</v>
      </c>
      <c r="G7451" s="7">
        <v>0.74489999999993428</v>
      </c>
    </row>
    <row r="7452" spans="1:7" x14ac:dyDescent="0.25">
      <c r="A7452" s="6">
        <v>1</v>
      </c>
      <c r="B7452" s="13">
        <v>48.287519738940198</v>
      </c>
      <c r="C7452" s="7">
        <v>0.74499999999993427</v>
      </c>
      <c r="E7452" s="6">
        <v>1</v>
      </c>
      <c r="F7452" s="13">
        <v>41.050258584408297</v>
      </c>
      <c r="G7452" s="7">
        <v>0.74499999999993427</v>
      </c>
    </row>
    <row r="7453" spans="1:7" x14ac:dyDescent="0.25">
      <c r="A7453" s="6">
        <v>1</v>
      </c>
      <c r="B7453" s="13">
        <v>48.310944639337897</v>
      </c>
      <c r="C7453" s="7">
        <v>0.74509999999993426</v>
      </c>
      <c r="E7453" s="6">
        <v>1</v>
      </c>
      <c r="F7453" s="13">
        <v>41.055398770646498</v>
      </c>
      <c r="G7453" s="7">
        <v>0.74509999999993426</v>
      </c>
    </row>
    <row r="7454" spans="1:7" x14ac:dyDescent="0.25">
      <c r="A7454" s="6">
        <v>1</v>
      </c>
      <c r="B7454" s="13">
        <v>48.328748777920801</v>
      </c>
      <c r="C7454" s="7">
        <v>0.74519999999993425</v>
      </c>
      <c r="E7454" s="6">
        <v>1</v>
      </c>
      <c r="F7454" s="13">
        <v>41.056776150262301</v>
      </c>
      <c r="G7454" s="7">
        <v>0.74519999999993425</v>
      </c>
    </row>
    <row r="7455" spans="1:7" x14ac:dyDescent="0.25">
      <c r="A7455" s="6">
        <v>1</v>
      </c>
      <c r="B7455" s="13">
        <v>48.335860777373</v>
      </c>
      <c r="C7455" s="7">
        <v>0.74529999999993424</v>
      </c>
      <c r="E7455" s="6">
        <v>1</v>
      </c>
      <c r="F7455" s="13">
        <v>41.060054740502501</v>
      </c>
      <c r="G7455" s="7">
        <v>0.74529999999993424</v>
      </c>
    </row>
    <row r="7456" spans="1:7" x14ac:dyDescent="0.25">
      <c r="A7456" s="6">
        <v>1</v>
      </c>
      <c r="B7456" s="13">
        <v>48.341956700380003</v>
      </c>
      <c r="C7456" s="7">
        <v>0.74539999999993423</v>
      </c>
      <c r="E7456" s="6">
        <v>1</v>
      </c>
      <c r="F7456" s="13">
        <v>41.066708514429898</v>
      </c>
      <c r="G7456" s="7">
        <v>0.74539999999993423</v>
      </c>
    </row>
    <row r="7457" spans="1:7" x14ac:dyDescent="0.25">
      <c r="A7457" s="6">
        <v>1</v>
      </c>
      <c r="B7457" s="13">
        <v>48.343316567869401</v>
      </c>
      <c r="C7457" s="7">
        <v>0.74549999999993422</v>
      </c>
      <c r="E7457" s="6">
        <v>1</v>
      </c>
      <c r="F7457" s="13">
        <v>41.1003784775219</v>
      </c>
      <c r="G7457" s="7">
        <v>0.74549999999993422</v>
      </c>
    </row>
    <row r="7458" spans="1:7" x14ac:dyDescent="0.25">
      <c r="A7458" s="6">
        <v>1</v>
      </c>
      <c r="B7458" s="13">
        <v>48.3503303560897</v>
      </c>
      <c r="C7458" s="7">
        <v>0.7455999999999342</v>
      </c>
      <c r="E7458" s="6">
        <v>1</v>
      </c>
      <c r="F7458" s="13">
        <v>41.105606150847997</v>
      </c>
      <c r="G7458" s="7">
        <v>0.7455999999999342</v>
      </c>
    </row>
    <row r="7459" spans="1:7" x14ac:dyDescent="0.25">
      <c r="A7459" s="6">
        <v>1</v>
      </c>
      <c r="B7459" s="13">
        <v>48.354114157443803</v>
      </c>
      <c r="C7459" s="7">
        <v>0.74569999999993419</v>
      </c>
      <c r="E7459" s="6">
        <v>1</v>
      </c>
      <c r="F7459" s="13">
        <v>41.115304100346897</v>
      </c>
      <c r="G7459" s="7">
        <v>0.74569999999993419</v>
      </c>
    </row>
    <row r="7460" spans="1:7" x14ac:dyDescent="0.25">
      <c r="A7460" s="6">
        <v>1</v>
      </c>
      <c r="B7460" s="13">
        <v>48.3609562570512</v>
      </c>
      <c r="C7460" s="7">
        <v>0.74579999999993418</v>
      </c>
      <c r="E7460" s="6">
        <v>1</v>
      </c>
      <c r="F7460" s="13">
        <v>41.1177686498852</v>
      </c>
      <c r="G7460" s="7">
        <v>0.74579999999993418</v>
      </c>
    </row>
    <row r="7461" spans="1:7" x14ac:dyDescent="0.25">
      <c r="A7461" s="6">
        <v>1</v>
      </c>
      <c r="B7461" s="13">
        <v>48.372258150746497</v>
      </c>
      <c r="C7461" s="7">
        <v>0.74589999999993417</v>
      </c>
      <c r="E7461" s="6">
        <v>1</v>
      </c>
      <c r="F7461" s="13">
        <v>41.142269912231697</v>
      </c>
      <c r="G7461" s="7">
        <v>0.74589999999993417</v>
      </c>
    </row>
    <row r="7462" spans="1:7" x14ac:dyDescent="0.25">
      <c r="A7462" s="6">
        <v>1</v>
      </c>
      <c r="B7462" s="13">
        <v>48.372978101586497</v>
      </c>
      <c r="C7462" s="7">
        <v>0.74599999999993416</v>
      </c>
      <c r="E7462" s="6">
        <v>1</v>
      </c>
      <c r="F7462" s="13">
        <v>41.142539500144103</v>
      </c>
      <c r="G7462" s="7">
        <v>0.74599999999993416</v>
      </c>
    </row>
    <row r="7463" spans="1:7" x14ac:dyDescent="0.25">
      <c r="A7463" s="6">
        <v>1</v>
      </c>
      <c r="B7463" s="13">
        <v>48.387841884765798</v>
      </c>
      <c r="C7463" s="7">
        <v>0.74609999999993415</v>
      </c>
      <c r="E7463" s="6">
        <v>1</v>
      </c>
      <c r="F7463" s="13">
        <v>41.166115566028601</v>
      </c>
      <c r="G7463" s="7">
        <v>0.74609999999993415</v>
      </c>
    </row>
    <row r="7464" spans="1:7" x14ac:dyDescent="0.25">
      <c r="A7464" s="6">
        <v>1</v>
      </c>
      <c r="B7464" s="13">
        <v>48.418492472912902</v>
      </c>
      <c r="C7464" s="7">
        <v>0.74619999999993414</v>
      </c>
      <c r="E7464" s="6">
        <v>1</v>
      </c>
      <c r="F7464" s="13">
        <v>41.197415721267497</v>
      </c>
      <c r="G7464" s="7">
        <v>0.74619999999993414</v>
      </c>
    </row>
    <row r="7465" spans="1:7" x14ac:dyDescent="0.25">
      <c r="A7465" s="6">
        <v>1</v>
      </c>
      <c r="B7465" s="13">
        <v>48.457871400011697</v>
      </c>
      <c r="C7465" s="7">
        <v>0.74629999999993413</v>
      </c>
      <c r="E7465" s="6">
        <v>1</v>
      </c>
      <c r="F7465" s="13">
        <v>41.206452944558002</v>
      </c>
      <c r="G7465" s="7">
        <v>0.74629999999993413</v>
      </c>
    </row>
    <row r="7466" spans="1:7" x14ac:dyDescent="0.25">
      <c r="A7466" s="6">
        <v>1</v>
      </c>
      <c r="B7466" s="13">
        <v>48.468279493609998</v>
      </c>
      <c r="C7466" s="7">
        <v>0.74639999999993412</v>
      </c>
      <c r="E7466" s="6">
        <v>1</v>
      </c>
      <c r="F7466" s="13">
        <v>41.2070542156806</v>
      </c>
      <c r="G7466" s="7">
        <v>0.74639999999993412</v>
      </c>
    </row>
    <row r="7467" spans="1:7" x14ac:dyDescent="0.25">
      <c r="A7467" s="6">
        <v>1</v>
      </c>
      <c r="B7467" s="13">
        <v>48.4698736018915</v>
      </c>
      <c r="C7467" s="7">
        <v>0.74649999999993411</v>
      </c>
      <c r="E7467" s="6">
        <v>1</v>
      </c>
      <c r="F7467" s="13">
        <v>41.222841982163501</v>
      </c>
      <c r="G7467" s="7">
        <v>0.74649999999993411</v>
      </c>
    </row>
    <row r="7468" spans="1:7" x14ac:dyDescent="0.25">
      <c r="A7468" s="6">
        <v>1</v>
      </c>
      <c r="B7468" s="13">
        <v>48.4820880496667</v>
      </c>
      <c r="C7468" s="7">
        <v>0.74659999999993409</v>
      </c>
      <c r="E7468" s="6">
        <v>1</v>
      </c>
      <c r="F7468" s="13">
        <v>41.2511213593001</v>
      </c>
      <c r="G7468" s="7">
        <v>0.74659999999993409</v>
      </c>
    </row>
    <row r="7469" spans="1:7" x14ac:dyDescent="0.25">
      <c r="A7469" s="6">
        <v>1</v>
      </c>
      <c r="B7469" s="13">
        <v>48.4875205834906</v>
      </c>
      <c r="C7469" s="7">
        <v>0.74669999999993408</v>
      </c>
      <c r="E7469" s="6">
        <v>1</v>
      </c>
      <c r="F7469" s="13">
        <v>41.273421987332199</v>
      </c>
      <c r="G7469" s="7">
        <v>0.74669999999993408</v>
      </c>
    </row>
    <row r="7470" spans="1:7" x14ac:dyDescent="0.25">
      <c r="A7470" s="6">
        <v>1</v>
      </c>
      <c r="B7470" s="13">
        <v>48.529873699835498</v>
      </c>
      <c r="C7470" s="7">
        <v>0.74679999999993407</v>
      </c>
      <c r="E7470" s="6">
        <v>1</v>
      </c>
      <c r="F7470" s="13">
        <v>41.275632246716597</v>
      </c>
      <c r="G7470" s="7">
        <v>0.74679999999993407</v>
      </c>
    </row>
    <row r="7471" spans="1:7" x14ac:dyDescent="0.25">
      <c r="A7471" s="6">
        <v>1</v>
      </c>
      <c r="B7471" s="13">
        <v>48.553975147770899</v>
      </c>
      <c r="C7471" s="7">
        <v>0.74689999999993406</v>
      </c>
      <c r="E7471" s="6">
        <v>1</v>
      </c>
      <c r="F7471" s="13">
        <v>41.287881147158402</v>
      </c>
      <c r="G7471" s="7">
        <v>0.74689999999993406</v>
      </c>
    </row>
    <row r="7472" spans="1:7" x14ac:dyDescent="0.25">
      <c r="A7472" s="6">
        <v>1</v>
      </c>
      <c r="B7472" s="13">
        <v>48.563427013761803</v>
      </c>
      <c r="C7472" s="7">
        <v>0.74699999999993405</v>
      </c>
      <c r="E7472" s="6">
        <v>1</v>
      </c>
      <c r="F7472" s="13">
        <v>41.293572477402698</v>
      </c>
      <c r="G7472" s="7">
        <v>0.74699999999993405</v>
      </c>
    </row>
    <row r="7473" spans="1:7" x14ac:dyDescent="0.25">
      <c r="A7473" s="6">
        <v>1</v>
      </c>
      <c r="B7473" s="13">
        <v>48.563450519921297</v>
      </c>
      <c r="C7473" s="7">
        <v>0.74709999999993404</v>
      </c>
      <c r="E7473" s="6">
        <v>1</v>
      </c>
      <c r="F7473" s="13">
        <v>41.300745953181398</v>
      </c>
      <c r="G7473" s="7">
        <v>0.74709999999993404</v>
      </c>
    </row>
    <row r="7474" spans="1:7" x14ac:dyDescent="0.25">
      <c r="A7474" s="6">
        <v>1</v>
      </c>
      <c r="B7474" s="13">
        <v>48.597621068595402</v>
      </c>
      <c r="C7474" s="7">
        <v>0.74719999999993403</v>
      </c>
      <c r="E7474" s="6">
        <v>1</v>
      </c>
      <c r="F7474" s="13">
        <v>41.309249672608502</v>
      </c>
      <c r="G7474" s="7">
        <v>0.74719999999993403</v>
      </c>
    </row>
    <row r="7475" spans="1:7" x14ac:dyDescent="0.25">
      <c r="A7475" s="6">
        <v>1</v>
      </c>
      <c r="B7475" s="13">
        <v>48.613049437098603</v>
      </c>
      <c r="C7475" s="7">
        <v>0.74729999999993402</v>
      </c>
      <c r="E7475" s="6">
        <v>1</v>
      </c>
      <c r="F7475" s="13">
        <v>41.345869224405597</v>
      </c>
      <c r="G7475" s="7">
        <v>0.74729999999993402</v>
      </c>
    </row>
    <row r="7476" spans="1:7" x14ac:dyDescent="0.25">
      <c r="A7476" s="6">
        <v>1</v>
      </c>
      <c r="B7476" s="13">
        <v>48.6194810139555</v>
      </c>
      <c r="C7476" s="7">
        <v>0.74739999999993401</v>
      </c>
      <c r="E7476" s="6">
        <v>1</v>
      </c>
      <c r="F7476" s="13">
        <v>41.352279782538901</v>
      </c>
      <c r="G7476" s="7">
        <v>0.74739999999993401</v>
      </c>
    </row>
    <row r="7477" spans="1:7" x14ac:dyDescent="0.25">
      <c r="A7477" s="6">
        <v>1</v>
      </c>
      <c r="B7477" s="13">
        <v>48.636090532702298</v>
      </c>
      <c r="C7477" s="7">
        <v>0.747499999999934</v>
      </c>
      <c r="E7477" s="6">
        <v>1</v>
      </c>
      <c r="F7477" s="13">
        <v>41.369469365782201</v>
      </c>
      <c r="G7477" s="7">
        <v>0.747499999999934</v>
      </c>
    </row>
    <row r="7478" spans="1:7" x14ac:dyDescent="0.25">
      <c r="A7478" s="6">
        <v>1</v>
      </c>
      <c r="B7478" s="13">
        <v>48.640047672239596</v>
      </c>
      <c r="C7478" s="7">
        <v>0.74759999999993398</v>
      </c>
      <c r="E7478" s="6">
        <v>1</v>
      </c>
      <c r="F7478" s="13">
        <v>41.371103500492197</v>
      </c>
      <c r="G7478" s="7">
        <v>0.74759999999993398</v>
      </c>
    </row>
    <row r="7479" spans="1:7" x14ac:dyDescent="0.25">
      <c r="A7479" s="6">
        <v>1</v>
      </c>
      <c r="B7479" s="13">
        <v>48.657520629041002</v>
      </c>
      <c r="C7479" s="7">
        <v>0.74769999999993397</v>
      </c>
      <c r="E7479" s="6">
        <v>1</v>
      </c>
      <c r="F7479" s="13">
        <v>41.375590086300903</v>
      </c>
      <c r="G7479" s="7">
        <v>0.74769999999993397</v>
      </c>
    </row>
    <row r="7480" spans="1:7" x14ac:dyDescent="0.25">
      <c r="A7480" s="6">
        <v>1</v>
      </c>
      <c r="B7480" s="13">
        <v>48.6885719250254</v>
      </c>
      <c r="C7480" s="7">
        <v>0.74779999999993396</v>
      </c>
      <c r="E7480" s="6">
        <v>1</v>
      </c>
      <c r="F7480" s="13">
        <v>41.394230159709601</v>
      </c>
      <c r="G7480" s="7">
        <v>0.74779999999993396</v>
      </c>
    </row>
    <row r="7481" spans="1:7" x14ac:dyDescent="0.25">
      <c r="A7481" s="6">
        <v>1</v>
      </c>
      <c r="B7481" s="13">
        <v>48.697852954081803</v>
      </c>
      <c r="C7481" s="7">
        <v>0.74789999999993395</v>
      </c>
      <c r="E7481" s="6">
        <v>1</v>
      </c>
      <c r="F7481" s="13">
        <v>41.4189689323522</v>
      </c>
      <c r="G7481" s="7">
        <v>0.74789999999993395</v>
      </c>
    </row>
    <row r="7482" spans="1:7" x14ac:dyDescent="0.25">
      <c r="A7482" s="6">
        <v>1</v>
      </c>
      <c r="B7482" s="13">
        <v>48.730538966256198</v>
      </c>
      <c r="C7482" s="7">
        <v>0.74799999999993394</v>
      </c>
      <c r="E7482" s="6">
        <v>1</v>
      </c>
      <c r="F7482" s="13">
        <v>41.424993771692399</v>
      </c>
      <c r="G7482" s="7">
        <v>0.74799999999993394</v>
      </c>
    </row>
    <row r="7483" spans="1:7" x14ac:dyDescent="0.25">
      <c r="A7483" s="6">
        <v>1</v>
      </c>
      <c r="B7483" s="13">
        <v>48.7421896288973</v>
      </c>
      <c r="C7483" s="7">
        <v>0.74809999999993393</v>
      </c>
      <c r="E7483" s="6">
        <v>1</v>
      </c>
      <c r="F7483" s="13">
        <v>41.439740668278603</v>
      </c>
      <c r="G7483" s="7">
        <v>0.74809999999993393</v>
      </c>
    </row>
    <row r="7484" spans="1:7" x14ac:dyDescent="0.25">
      <c r="A7484" s="6">
        <v>1</v>
      </c>
      <c r="B7484" s="13">
        <v>48.775308156027599</v>
      </c>
      <c r="C7484" s="7">
        <v>0.74819999999993392</v>
      </c>
      <c r="E7484" s="6">
        <v>1</v>
      </c>
      <c r="F7484" s="13">
        <v>41.443393152721903</v>
      </c>
      <c r="G7484" s="7">
        <v>0.74819999999993392</v>
      </c>
    </row>
    <row r="7485" spans="1:7" x14ac:dyDescent="0.25">
      <c r="A7485" s="6">
        <v>1</v>
      </c>
      <c r="B7485" s="13">
        <v>48.791827368510397</v>
      </c>
      <c r="C7485" s="7">
        <v>0.74829999999993391</v>
      </c>
      <c r="E7485" s="6">
        <v>1</v>
      </c>
      <c r="F7485" s="13">
        <v>41.444041047008902</v>
      </c>
      <c r="G7485" s="7">
        <v>0.74829999999993391</v>
      </c>
    </row>
    <row r="7486" spans="1:7" x14ac:dyDescent="0.25">
      <c r="A7486" s="6">
        <v>1</v>
      </c>
      <c r="B7486" s="13">
        <v>48.792016005579001</v>
      </c>
      <c r="C7486" s="7">
        <v>0.7483999999999339</v>
      </c>
      <c r="E7486" s="6">
        <v>1</v>
      </c>
      <c r="F7486" s="13">
        <v>41.448831316569503</v>
      </c>
      <c r="G7486" s="7">
        <v>0.7483999999999339</v>
      </c>
    </row>
    <row r="7487" spans="1:7" x14ac:dyDescent="0.25">
      <c r="A7487" s="6">
        <v>1</v>
      </c>
      <c r="B7487" s="13">
        <v>48.831570092739199</v>
      </c>
      <c r="C7487" s="7">
        <v>0.74849999999993388</v>
      </c>
      <c r="E7487" s="6">
        <v>1</v>
      </c>
      <c r="F7487" s="13">
        <v>41.454357262625997</v>
      </c>
      <c r="G7487" s="7">
        <v>0.74849999999993388</v>
      </c>
    </row>
    <row r="7488" spans="1:7" x14ac:dyDescent="0.25">
      <c r="A7488" s="6">
        <v>1</v>
      </c>
      <c r="B7488" s="13">
        <v>48.872938396635597</v>
      </c>
      <c r="C7488" s="7">
        <v>0.74859999999993387</v>
      </c>
      <c r="E7488" s="6">
        <v>1</v>
      </c>
      <c r="F7488" s="13">
        <v>41.468390911899697</v>
      </c>
      <c r="G7488" s="7">
        <v>0.74859999999993387</v>
      </c>
    </row>
    <row r="7489" spans="1:7" x14ac:dyDescent="0.25">
      <c r="A7489" s="6">
        <v>1</v>
      </c>
      <c r="B7489" s="13">
        <v>48.904790123808702</v>
      </c>
      <c r="C7489" s="7">
        <v>0.74869999999993386</v>
      </c>
      <c r="E7489" s="6">
        <v>1</v>
      </c>
      <c r="F7489" s="13">
        <v>41.483833815516803</v>
      </c>
      <c r="G7489" s="7">
        <v>0.74869999999993386</v>
      </c>
    </row>
    <row r="7490" spans="1:7" x14ac:dyDescent="0.25">
      <c r="A7490" s="6">
        <v>1</v>
      </c>
      <c r="B7490" s="13">
        <v>48.924691951114198</v>
      </c>
      <c r="C7490" s="7">
        <v>0.74879999999993385</v>
      </c>
      <c r="E7490" s="6">
        <v>1</v>
      </c>
      <c r="F7490" s="13">
        <v>41.484168646030497</v>
      </c>
      <c r="G7490" s="7">
        <v>0.74879999999993385</v>
      </c>
    </row>
    <row r="7491" spans="1:7" x14ac:dyDescent="0.25">
      <c r="A7491" s="6">
        <v>1</v>
      </c>
      <c r="B7491" s="13">
        <v>48.927230191020797</v>
      </c>
      <c r="C7491" s="7">
        <v>0.74889999999993384</v>
      </c>
      <c r="E7491" s="6">
        <v>1</v>
      </c>
      <c r="F7491" s="13">
        <v>41.500439104359998</v>
      </c>
      <c r="G7491" s="7">
        <v>0.74889999999993384</v>
      </c>
    </row>
    <row r="7492" spans="1:7" x14ac:dyDescent="0.25">
      <c r="A7492" s="6">
        <v>1</v>
      </c>
      <c r="B7492" s="13">
        <v>48.933081860535502</v>
      </c>
      <c r="C7492" s="7">
        <v>0.74899999999993383</v>
      </c>
      <c r="E7492" s="6">
        <v>1</v>
      </c>
      <c r="F7492" s="13">
        <v>41.552506267871301</v>
      </c>
      <c r="G7492" s="7">
        <v>0.74899999999993383</v>
      </c>
    </row>
    <row r="7493" spans="1:7" x14ac:dyDescent="0.25">
      <c r="A7493" s="6">
        <v>1</v>
      </c>
      <c r="B7493" s="13">
        <v>48.939423045638499</v>
      </c>
      <c r="C7493" s="7">
        <v>0.74909999999993382</v>
      </c>
      <c r="E7493" s="6">
        <v>1</v>
      </c>
      <c r="F7493" s="13">
        <v>41.585100753863401</v>
      </c>
      <c r="G7493" s="7">
        <v>0.74909999999993382</v>
      </c>
    </row>
    <row r="7494" spans="1:7" x14ac:dyDescent="0.25">
      <c r="A7494" s="6">
        <v>1</v>
      </c>
      <c r="B7494" s="13">
        <v>48.979549805031198</v>
      </c>
      <c r="C7494" s="7">
        <v>0.74919999999993381</v>
      </c>
      <c r="E7494" s="6">
        <v>1</v>
      </c>
      <c r="F7494" s="13">
        <v>41.639378114126103</v>
      </c>
      <c r="G7494" s="7">
        <v>0.74919999999993381</v>
      </c>
    </row>
    <row r="7495" spans="1:7" x14ac:dyDescent="0.25">
      <c r="A7495" s="6">
        <v>1</v>
      </c>
      <c r="B7495" s="13">
        <v>48.983402684286901</v>
      </c>
      <c r="C7495" s="7">
        <v>0.7492999999999338</v>
      </c>
      <c r="E7495" s="6">
        <v>1</v>
      </c>
      <c r="F7495" s="13">
        <v>41.643443633111602</v>
      </c>
      <c r="G7495" s="7">
        <v>0.7492999999999338</v>
      </c>
    </row>
    <row r="7496" spans="1:7" x14ac:dyDescent="0.25">
      <c r="A7496" s="6">
        <v>1</v>
      </c>
      <c r="B7496" s="13">
        <v>48.984141993675699</v>
      </c>
      <c r="C7496" s="7">
        <v>0.74939999999993379</v>
      </c>
      <c r="E7496" s="6">
        <v>1</v>
      </c>
      <c r="F7496" s="13">
        <v>41.647678201819403</v>
      </c>
      <c r="G7496" s="7">
        <v>0.74939999999993379</v>
      </c>
    </row>
    <row r="7497" spans="1:7" x14ac:dyDescent="0.25">
      <c r="A7497" s="6">
        <v>1</v>
      </c>
      <c r="B7497" s="13">
        <v>48.999196168225197</v>
      </c>
      <c r="C7497" s="7">
        <v>0.74949999999993377</v>
      </c>
      <c r="E7497" s="6">
        <v>1</v>
      </c>
      <c r="F7497" s="13">
        <v>41.649483508491699</v>
      </c>
      <c r="G7497" s="7">
        <v>0.74949999999993377</v>
      </c>
    </row>
    <row r="7498" spans="1:7" x14ac:dyDescent="0.25">
      <c r="A7498" s="6">
        <v>1</v>
      </c>
      <c r="B7498" s="13">
        <v>49.029519263444399</v>
      </c>
      <c r="C7498" s="7">
        <v>0.74959999999993376</v>
      </c>
      <c r="E7498" s="6">
        <v>1</v>
      </c>
      <c r="F7498" s="13">
        <v>41.653452868134501</v>
      </c>
      <c r="G7498" s="7">
        <v>0.74959999999993376</v>
      </c>
    </row>
    <row r="7499" spans="1:7" x14ac:dyDescent="0.25">
      <c r="A7499" s="6">
        <v>1</v>
      </c>
      <c r="B7499" s="13">
        <v>49.042641247835597</v>
      </c>
      <c r="C7499" s="7">
        <v>0.74969999999993375</v>
      </c>
      <c r="E7499" s="6">
        <v>1</v>
      </c>
      <c r="F7499" s="13">
        <v>41.681474040715102</v>
      </c>
      <c r="G7499" s="7">
        <v>0.74969999999993375</v>
      </c>
    </row>
    <row r="7500" spans="1:7" x14ac:dyDescent="0.25">
      <c r="A7500" s="6">
        <v>1</v>
      </c>
      <c r="B7500" s="13">
        <v>49.046158087333097</v>
      </c>
      <c r="C7500" s="7">
        <v>0.74979999999993374</v>
      </c>
      <c r="E7500" s="6">
        <v>1</v>
      </c>
      <c r="F7500" s="13">
        <v>41.694812307517701</v>
      </c>
      <c r="G7500" s="7">
        <v>0.74979999999993374</v>
      </c>
    </row>
    <row r="7501" spans="1:7" x14ac:dyDescent="0.25">
      <c r="A7501" s="6">
        <v>1</v>
      </c>
      <c r="B7501" s="13">
        <v>49.058571389646602</v>
      </c>
      <c r="C7501" s="7">
        <v>0.74989999999993373</v>
      </c>
      <c r="E7501" s="6">
        <v>1</v>
      </c>
      <c r="F7501" s="13">
        <v>41.710186066115497</v>
      </c>
      <c r="G7501" s="7">
        <v>0.74989999999993373</v>
      </c>
    </row>
    <row r="7502" spans="1:7" x14ac:dyDescent="0.25">
      <c r="A7502" s="6">
        <v>1</v>
      </c>
      <c r="B7502" s="13">
        <v>49.0716144682685</v>
      </c>
      <c r="C7502" s="7">
        <v>0.74999999999993372</v>
      </c>
      <c r="E7502" s="6">
        <v>1</v>
      </c>
      <c r="F7502" s="13">
        <v>41.722435039590103</v>
      </c>
      <c r="G7502" s="7">
        <v>0.74999999999993372</v>
      </c>
    </row>
    <row r="7503" spans="1:7" x14ac:dyDescent="0.25">
      <c r="A7503" s="6">
        <v>1</v>
      </c>
      <c r="B7503" s="13">
        <v>49.092655475326197</v>
      </c>
      <c r="C7503" s="7">
        <v>0.75009999999993371</v>
      </c>
      <c r="E7503" s="6">
        <v>1</v>
      </c>
      <c r="F7503" s="13">
        <v>41.723072480396802</v>
      </c>
      <c r="G7503" s="7">
        <v>0.75009999999993371</v>
      </c>
    </row>
    <row r="7504" spans="1:7" x14ac:dyDescent="0.25">
      <c r="A7504" s="6">
        <v>1</v>
      </c>
      <c r="B7504" s="13">
        <v>49.093116980641497</v>
      </c>
      <c r="C7504" s="7">
        <v>0.7501999999999337</v>
      </c>
      <c r="E7504" s="6">
        <v>1</v>
      </c>
      <c r="F7504" s="13">
        <v>41.724423757540897</v>
      </c>
      <c r="G7504" s="7">
        <v>0.7501999999999337</v>
      </c>
    </row>
    <row r="7505" spans="1:7" x14ac:dyDescent="0.25">
      <c r="A7505" s="6">
        <v>1</v>
      </c>
      <c r="B7505" s="13">
        <v>49.094599500667698</v>
      </c>
      <c r="C7505" s="7">
        <v>0.75029999999993369</v>
      </c>
      <c r="E7505" s="6">
        <v>1</v>
      </c>
      <c r="F7505" s="13">
        <v>41.733546855168299</v>
      </c>
      <c r="G7505" s="7">
        <v>0.75029999999993369</v>
      </c>
    </row>
    <row r="7506" spans="1:7" x14ac:dyDescent="0.25">
      <c r="A7506" s="6">
        <v>1</v>
      </c>
      <c r="B7506" s="13">
        <v>49.101904560549698</v>
      </c>
      <c r="C7506" s="7">
        <v>0.75039999999993368</v>
      </c>
      <c r="E7506" s="6">
        <v>1</v>
      </c>
      <c r="F7506" s="13">
        <v>41.735407127347599</v>
      </c>
      <c r="G7506" s="7">
        <v>0.75039999999993368</v>
      </c>
    </row>
    <row r="7507" spans="1:7" x14ac:dyDescent="0.25">
      <c r="A7507" s="6">
        <v>1</v>
      </c>
      <c r="B7507" s="13">
        <v>49.142186452507701</v>
      </c>
      <c r="C7507" s="7">
        <v>0.75049999999993366</v>
      </c>
      <c r="E7507" s="6">
        <v>1</v>
      </c>
      <c r="F7507" s="13">
        <v>41.745403864022201</v>
      </c>
      <c r="G7507" s="7">
        <v>0.75049999999993366</v>
      </c>
    </row>
    <row r="7508" spans="1:7" x14ac:dyDescent="0.25">
      <c r="A7508" s="6">
        <v>1</v>
      </c>
      <c r="B7508" s="13">
        <v>49.142559987238201</v>
      </c>
      <c r="C7508" s="7">
        <v>0.75059999999993365</v>
      </c>
      <c r="E7508" s="6">
        <v>1</v>
      </c>
      <c r="F7508" s="13">
        <v>41.7567579747571</v>
      </c>
      <c r="G7508" s="7">
        <v>0.75059999999993365</v>
      </c>
    </row>
    <row r="7509" spans="1:7" x14ac:dyDescent="0.25">
      <c r="A7509" s="6">
        <v>1</v>
      </c>
      <c r="B7509" s="13">
        <v>49.190899680758797</v>
      </c>
      <c r="C7509" s="7">
        <v>0.75069999999993364</v>
      </c>
      <c r="E7509" s="6">
        <v>1</v>
      </c>
      <c r="F7509" s="13">
        <v>41.782738828345302</v>
      </c>
      <c r="G7509" s="7">
        <v>0.75069999999993364</v>
      </c>
    </row>
    <row r="7510" spans="1:7" x14ac:dyDescent="0.25">
      <c r="A7510" s="6">
        <v>1</v>
      </c>
      <c r="B7510" s="13">
        <v>49.192846964936997</v>
      </c>
      <c r="C7510" s="7">
        <v>0.75079999999993363</v>
      </c>
      <c r="E7510" s="6">
        <v>1</v>
      </c>
      <c r="F7510" s="13">
        <v>41.797424146201998</v>
      </c>
      <c r="G7510" s="7">
        <v>0.75079999999993363</v>
      </c>
    </row>
    <row r="7511" spans="1:7" x14ac:dyDescent="0.25">
      <c r="A7511" s="6">
        <v>1</v>
      </c>
      <c r="B7511" s="13">
        <v>49.211950233897198</v>
      </c>
      <c r="C7511" s="7">
        <v>0.75089999999993362</v>
      </c>
      <c r="E7511" s="6">
        <v>1</v>
      </c>
      <c r="F7511" s="13">
        <v>41.799479273996397</v>
      </c>
      <c r="G7511" s="7">
        <v>0.75089999999993362</v>
      </c>
    </row>
    <row r="7512" spans="1:7" x14ac:dyDescent="0.25">
      <c r="A7512" s="6">
        <v>1</v>
      </c>
      <c r="B7512" s="13">
        <v>49.22321513472</v>
      </c>
      <c r="C7512" s="7">
        <v>0.75099999999993361</v>
      </c>
      <c r="E7512" s="6">
        <v>1</v>
      </c>
      <c r="F7512" s="13">
        <v>41.817433926243702</v>
      </c>
      <c r="G7512" s="7">
        <v>0.75099999999993361</v>
      </c>
    </row>
    <row r="7513" spans="1:7" x14ac:dyDescent="0.25">
      <c r="A7513" s="6">
        <v>1</v>
      </c>
      <c r="B7513" s="13">
        <v>49.234425454061899</v>
      </c>
      <c r="C7513" s="7">
        <v>0.7510999999999336</v>
      </c>
      <c r="E7513" s="6">
        <v>1</v>
      </c>
      <c r="F7513" s="13">
        <v>41.837850750746902</v>
      </c>
      <c r="G7513" s="7">
        <v>0.7510999999999336</v>
      </c>
    </row>
    <row r="7514" spans="1:7" x14ac:dyDescent="0.25">
      <c r="A7514" s="6">
        <v>1</v>
      </c>
      <c r="B7514" s="13">
        <v>49.2350643967224</v>
      </c>
      <c r="C7514" s="7">
        <v>0.75119999999993359</v>
      </c>
      <c r="E7514" s="6">
        <v>1</v>
      </c>
      <c r="F7514" s="13">
        <v>41.838540496704098</v>
      </c>
      <c r="G7514" s="7">
        <v>0.75119999999993359</v>
      </c>
    </row>
    <row r="7515" spans="1:7" x14ac:dyDescent="0.25">
      <c r="A7515" s="6">
        <v>1</v>
      </c>
      <c r="B7515" s="13">
        <v>49.241346049936404</v>
      </c>
      <c r="C7515" s="7">
        <v>0.75129999999993358</v>
      </c>
      <c r="E7515" s="6">
        <v>1</v>
      </c>
      <c r="F7515" s="13">
        <v>41.840142268522499</v>
      </c>
      <c r="G7515" s="7">
        <v>0.75129999999993358</v>
      </c>
    </row>
    <row r="7516" spans="1:7" x14ac:dyDescent="0.25">
      <c r="A7516" s="6">
        <v>1</v>
      </c>
      <c r="B7516" s="13">
        <v>49.243065771095303</v>
      </c>
      <c r="C7516" s="7">
        <v>0.75139999999993357</v>
      </c>
      <c r="E7516" s="6">
        <v>1</v>
      </c>
      <c r="F7516" s="13">
        <v>41.882770726548202</v>
      </c>
      <c r="G7516" s="7">
        <v>0.75139999999993357</v>
      </c>
    </row>
    <row r="7517" spans="1:7" x14ac:dyDescent="0.25">
      <c r="A7517" s="6">
        <v>1</v>
      </c>
      <c r="B7517" s="13">
        <v>49.263570467638999</v>
      </c>
      <c r="C7517" s="7">
        <v>0.75149999999993355</v>
      </c>
      <c r="E7517" s="6">
        <v>1</v>
      </c>
      <c r="F7517" s="13">
        <v>41.8840311467386</v>
      </c>
      <c r="G7517" s="7">
        <v>0.75149999999993355</v>
      </c>
    </row>
    <row r="7518" spans="1:7" x14ac:dyDescent="0.25">
      <c r="A7518" s="6">
        <v>1</v>
      </c>
      <c r="B7518" s="13">
        <v>49.266950604443998</v>
      </c>
      <c r="C7518" s="7">
        <v>0.75159999999993354</v>
      </c>
      <c r="E7518" s="6">
        <v>1</v>
      </c>
      <c r="F7518" s="13">
        <v>41.890382411347098</v>
      </c>
      <c r="G7518" s="7">
        <v>0.75159999999993354</v>
      </c>
    </row>
    <row r="7519" spans="1:7" x14ac:dyDescent="0.25">
      <c r="A7519" s="6">
        <v>1</v>
      </c>
      <c r="B7519" s="13">
        <v>49.3217366919271</v>
      </c>
      <c r="C7519" s="7">
        <v>0.75169999999993353</v>
      </c>
      <c r="E7519" s="6">
        <v>1</v>
      </c>
      <c r="F7519" s="13">
        <v>41.892280930266303</v>
      </c>
      <c r="G7519" s="7">
        <v>0.75169999999993353</v>
      </c>
    </row>
    <row r="7520" spans="1:7" x14ac:dyDescent="0.25">
      <c r="A7520" s="6">
        <v>1</v>
      </c>
      <c r="B7520" s="13">
        <v>49.324542517364399</v>
      </c>
      <c r="C7520" s="7">
        <v>0.75179999999993352</v>
      </c>
      <c r="E7520" s="6">
        <v>1</v>
      </c>
      <c r="F7520" s="13">
        <v>41.9201676049843</v>
      </c>
      <c r="G7520" s="7">
        <v>0.75179999999993352</v>
      </c>
    </row>
    <row r="7521" spans="1:7" x14ac:dyDescent="0.25">
      <c r="A7521" s="6">
        <v>1</v>
      </c>
      <c r="B7521" s="13">
        <v>49.341024835833103</v>
      </c>
      <c r="C7521" s="7">
        <v>0.75189999999993351</v>
      </c>
      <c r="E7521" s="6">
        <v>1</v>
      </c>
      <c r="F7521" s="13">
        <v>41.9625696379602</v>
      </c>
      <c r="G7521" s="7">
        <v>0.75189999999993351</v>
      </c>
    </row>
    <row r="7522" spans="1:7" x14ac:dyDescent="0.25">
      <c r="A7522" s="6">
        <v>1</v>
      </c>
      <c r="B7522" s="13">
        <v>49.3432444050638</v>
      </c>
      <c r="C7522" s="7">
        <v>0.7519999999999335</v>
      </c>
      <c r="E7522" s="6">
        <v>1</v>
      </c>
      <c r="F7522" s="13">
        <v>41.976292337128498</v>
      </c>
      <c r="G7522" s="7">
        <v>0.7519999999999335</v>
      </c>
    </row>
    <row r="7523" spans="1:7" x14ac:dyDescent="0.25">
      <c r="A7523" s="6">
        <v>1</v>
      </c>
      <c r="B7523" s="13">
        <v>49.348986002138098</v>
      </c>
      <c r="C7523" s="7">
        <v>0.75209999999993349</v>
      </c>
      <c r="E7523" s="6">
        <v>1</v>
      </c>
      <c r="F7523" s="13">
        <v>41.984152456616997</v>
      </c>
      <c r="G7523" s="7">
        <v>0.75209999999993349</v>
      </c>
    </row>
    <row r="7524" spans="1:7" x14ac:dyDescent="0.25">
      <c r="A7524" s="6">
        <v>1</v>
      </c>
      <c r="B7524" s="13">
        <v>49.352985114661799</v>
      </c>
      <c r="C7524" s="7">
        <v>0.75219999999993348</v>
      </c>
      <c r="E7524" s="6">
        <v>1</v>
      </c>
      <c r="F7524" s="13">
        <v>41.984753018920998</v>
      </c>
      <c r="G7524" s="7">
        <v>0.75219999999993348</v>
      </c>
    </row>
    <row r="7525" spans="1:7" x14ac:dyDescent="0.25">
      <c r="A7525" s="6">
        <v>1</v>
      </c>
      <c r="B7525" s="13">
        <v>49.373880038701998</v>
      </c>
      <c r="C7525" s="7">
        <v>0.75229999999993347</v>
      </c>
      <c r="E7525" s="6">
        <v>1</v>
      </c>
      <c r="F7525" s="13">
        <v>42.002472875851197</v>
      </c>
      <c r="G7525" s="7">
        <v>0.75229999999993347</v>
      </c>
    </row>
    <row r="7526" spans="1:7" x14ac:dyDescent="0.25">
      <c r="A7526" s="6">
        <v>1</v>
      </c>
      <c r="B7526" s="13">
        <v>49.411358550962902</v>
      </c>
      <c r="C7526" s="7">
        <v>0.75239999999993346</v>
      </c>
      <c r="E7526" s="6">
        <v>1</v>
      </c>
      <c r="F7526" s="13">
        <v>42.013480627919101</v>
      </c>
      <c r="G7526" s="7">
        <v>0.75239999999993346</v>
      </c>
    </row>
    <row r="7527" spans="1:7" x14ac:dyDescent="0.25">
      <c r="A7527" s="6">
        <v>1</v>
      </c>
      <c r="B7527" s="13">
        <v>49.445411953971998</v>
      </c>
      <c r="C7527" s="7">
        <v>0.75249999999993344</v>
      </c>
      <c r="E7527" s="6">
        <v>1</v>
      </c>
      <c r="F7527" s="13">
        <v>42.0160552307713</v>
      </c>
      <c r="G7527" s="7">
        <v>0.75249999999993344</v>
      </c>
    </row>
    <row r="7528" spans="1:7" x14ac:dyDescent="0.25">
      <c r="A7528" s="6">
        <v>1</v>
      </c>
      <c r="B7528" s="13">
        <v>49.4488035583298</v>
      </c>
      <c r="C7528" s="7">
        <v>0.75259999999993343</v>
      </c>
      <c r="E7528" s="6">
        <v>1</v>
      </c>
      <c r="F7528" s="13">
        <v>42.018419245472799</v>
      </c>
      <c r="G7528" s="7">
        <v>0.75259999999993343</v>
      </c>
    </row>
    <row r="7529" spans="1:7" x14ac:dyDescent="0.25">
      <c r="A7529" s="6">
        <v>1</v>
      </c>
      <c r="B7529" s="13">
        <v>49.450963924245897</v>
      </c>
      <c r="C7529" s="7">
        <v>0.75269999999993342</v>
      </c>
      <c r="E7529" s="6">
        <v>1</v>
      </c>
      <c r="F7529" s="13">
        <v>42.019086520741098</v>
      </c>
      <c r="G7529" s="7">
        <v>0.75269999999993342</v>
      </c>
    </row>
    <row r="7530" spans="1:7" x14ac:dyDescent="0.25">
      <c r="A7530" s="6">
        <v>1</v>
      </c>
      <c r="B7530" s="13">
        <v>49.500165397307001</v>
      </c>
      <c r="C7530" s="7">
        <v>0.75279999999993341</v>
      </c>
      <c r="E7530" s="6">
        <v>1</v>
      </c>
      <c r="F7530" s="13">
        <v>42.0308122773734</v>
      </c>
      <c r="G7530" s="7">
        <v>0.75279999999993341</v>
      </c>
    </row>
    <row r="7531" spans="1:7" x14ac:dyDescent="0.25">
      <c r="A7531" s="6">
        <v>1</v>
      </c>
      <c r="B7531" s="13">
        <v>49.502203671926601</v>
      </c>
      <c r="C7531" s="7">
        <v>0.7528999999999334</v>
      </c>
      <c r="E7531" s="6">
        <v>1</v>
      </c>
      <c r="F7531" s="13">
        <v>42.056883304659301</v>
      </c>
      <c r="G7531" s="7">
        <v>0.7528999999999334</v>
      </c>
    </row>
    <row r="7532" spans="1:7" x14ac:dyDescent="0.25">
      <c r="A7532" s="6">
        <v>1</v>
      </c>
      <c r="B7532" s="13">
        <v>49.516219598845801</v>
      </c>
      <c r="C7532" s="7">
        <v>0.75299999999993339</v>
      </c>
      <c r="E7532" s="6">
        <v>1</v>
      </c>
      <c r="F7532" s="13">
        <v>42.070491677170502</v>
      </c>
      <c r="G7532" s="7">
        <v>0.75299999999993339</v>
      </c>
    </row>
    <row r="7533" spans="1:7" x14ac:dyDescent="0.25">
      <c r="A7533" s="6">
        <v>1</v>
      </c>
      <c r="B7533" s="13">
        <v>49.537544656979598</v>
      </c>
      <c r="C7533" s="7">
        <v>0.75309999999993338</v>
      </c>
      <c r="E7533" s="6">
        <v>1</v>
      </c>
      <c r="F7533" s="13">
        <v>42.075694028507698</v>
      </c>
      <c r="G7533" s="7">
        <v>0.75309999999993338</v>
      </c>
    </row>
    <row r="7534" spans="1:7" x14ac:dyDescent="0.25">
      <c r="A7534" s="6">
        <v>1</v>
      </c>
      <c r="B7534" s="13">
        <v>49.5554513468811</v>
      </c>
      <c r="C7534" s="7">
        <v>0.75319999999993337</v>
      </c>
      <c r="E7534" s="6">
        <v>1</v>
      </c>
      <c r="F7534" s="13">
        <v>42.076523517000702</v>
      </c>
      <c r="G7534" s="7">
        <v>0.75319999999993337</v>
      </c>
    </row>
    <row r="7535" spans="1:7" x14ac:dyDescent="0.25">
      <c r="A7535" s="6">
        <v>1</v>
      </c>
      <c r="B7535" s="13">
        <v>49.561442378740502</v>
      </c>
      <c r="C7535" s="7">
        <v>0.75329999999993336</v>
      </c>
      <c r="E7535" s="6">
        <v>1</v>
      </c>
      <c r="F7535" s="13">
        <v>42.0854029882357</v>
      </c>
      <c r="G7535" s="7">
        <v>0.75329999999993336</v>
      </c>
    </row>
    <row r="7536" spans="1:7" x14ac:dyDescent="0.25">
      <c r="A7536" s="6">
        <v>1</v>
      </c>
      <c r="B7536" s="13">
        <v>49.5833776224936</v>
      </c>
      <c r="C7536" s="7">
        <v>0.75339999999993335</v>
      </c>
      <c r="E7536" s="6">
        <v>1</v>
      </c>
      <c r="F7536" s="13">
        <v>42.103099574565</v>
      </c>
      <c r="G7536" s="7">
        <v>0.75339999999993335</v>
      </c>
    </row>
    <row r="7537" spans="1:7" x14ac:dyDescent="0.25">
      <c r="A7537" s="6">
        <v>1</v>
      </c>
      <c r="B7537" s="13">
        <v>49.623770287247702</v>
      </c>
      <c r="C7537" s="7">
        <v>0.75349999999993333</v>
      </c>
      <c r="E7537" s="6">
        <v>1</v>
      </c>
      <c r="F7537" s="13">
        <v>42.108868520458302</v>
      </c>
      <c r="G7537" s="7">
        <v>0.75349999999993333</v>
      </c>
    </row>
    <row r="7538" spans="1:7" x14ac:dyDescent="0.25">
      <c r="A7538" s="6">
        <v>1</v>
      </c>
      <c r="B7538" s="13">
        <v>49.625653614364097</v>
      </c>
      <c r="C7538" s="7">
        <v>0.75359999999993332</v>
      </c>
      <c r="E7538" s="6">
        <v>1</v>
      </c>
      <c r="F7538" s="13">
        <v>42.109188441416798</v>
      </c>
      <c r="G7538" s="7">
        <v>0.75359999999993332</v>
      </c>
    </row>
    <row r="7539" spans="1:7" x14ac:dyDescent="0.25">
      <c r="A7539" s="6">
        <v>1</v>
      </c>
      <c r="B7539" s="13">
        <v>49.650649214922701</v>
      </c>
      <c r="C7539" s="7">
        <v>0.75369999999993331</v>
      </c>
      <c r="E7539" s="6">
        <v>1</v>
      </c>
      <c r="F7539" s="13">
        <v>42.109684516822497</v>
      </c>
      <c r="G7539" s="7">
        <v>0.75369999999993331</v>
      </c>
    </row>
    <row r="7540" spans="1:7" x14ac:dyDescent="0.25">
      <c r="A7540" s="6">
        <v>1</v>
      </c>
      <c r="B7540" s="13">
        <v>49.666863408960403</v>
      </c>
      <c r="C7540" s="7">
        <v>0.7537999999999333</v>
      </c>
      <c r="E7540" s="6">
        <v>1</v>
      </c>
      <c r="F7540" s="13">
        <v>42.113788174127002</v>
      </c>
      <c r="G7540" s="7">
        <v>0.7537999999999333</v>
      </c>
    </row>
    <row r="7541" spans="1:7" x14ac:dyDescent="0.25">
      <c r="A7541" s="6">
        <v>1</v>
      </c>
      <c r="B7541" s="13">
        <v>49.676270071526297</v>
      </c>
      <c r="C7541" s="7">
        <v>0.75389999999993329</v>
      </c>
      <c r="E7541" s="6">
        <v>1</v>
      </c>
      <c r="F7541" s="13">
        <v>42.1138822812879</v>
      </c>
      <c r="G7541" s="7">
        <v>0.75389999999993329</v>
      </c>
    </row>
    <row r="7542" spans="1:7" x14ac:dyDescent="0.25">
      <c r="A7542" s="6">
        <v>1</v>
      </c>
      <c r="B7542" s="13">
        <v>49.689787843305503</v>
      </c>
      <c r="C7542" s="7">
        <v>0.75399999999993328</v>
      </c>
      <c r="E7542" s="6">
        <v>1</v>
      </c>
      <c r="F7542" s="13">
        <v>42.125585596579803</v>
      </c>
      <c r="G7542" s="7">
        <v>0.75399999999993328</v>
      </c>
    </row>
    <row r="7543" spans="1:7" x14ac:dyDescent="0.25">
      <c r="A7543" s="6">
        <v>1</v>
      </c>
      <c r="B7543" s="13">
        <v>49.6930519439221</v>
      </c>
      <c r="C7543" s="7">
        <v>0.75409999999993327</v>
      </c>
      <c r="E7543" s="6">
        <v>1</v>
      </c>
      <c r="F7543" s="13">
        <v>42.133108508625398</v>
      </c>
      <c r="G7543" s="7">
        <v>0.75409999999993327</v>
      </c>
    </row>
    <row r="7544" spans="1:7" x14ac:dyDescent="0.25">
      <c r="A7544" s="6">
        <v>1</v>
      </c>
      <c r="B7544" s="13">
        <v>49.715737318928497</v>
      </c>
      <c r="C7544" s="7">
        <v>0.75419999999993326</v>
      </c>
      <c r="E7544" s="6">
        <v>1</v>
      </c>
      <c r="F7544" s="13">
        <v>42.140911282307897</v>
      </c>
      <c r="G7544" s="7">
        <v>0.75419999999993326</v>
      </c>
    </row>
    <row r="7545" spans="1:7" x14ac:dyDescent="0.25">
      <c r="A7545" s="6">
        <v>1</v>
      </c>
      <c r="B7545" s="13">
        <v>49.717384742666397</v>
      </c>
      <c r="C7545" s="7">
        <v>0.75429999999993325</v>
      </c>
      <c r="E7545" s="6">
        <v>1</v>
      </c>
      <c r="F7545" s="13">
        <v>42.141096528502203</v>
      </c>
      <c r="G7545" s="7">
        <v>0.75429999999993325</v>
      </c>
    </row>
    <row r="7546" spans="1:7" x14ac:dyDescent="0.25">
      <c r="A7546" s="6">
        <v>1</v>
      </c>
      <c r="B7546" s="13">
        <v>49.738449645538601</v>
      </c>
      <c r="C7546" s="7">
        <v>0.75439999999993324</v>
      </c>
      <c r="E7546" s="6">
        <v>1</v>
      </c>
      <c r="F7546" s="13">
        <v>42.175131288133201</v>
      </c>
      <c r="G7546" s="7">
        <v>0.75439999999993324</v>
      </c>
    </row>
    <row r="7547" spans="1:7" x14ac:dyDescent="0.25">
      <c r="A7547" s="6">
        <v>1</v>
      </c>
      <c r="B7547" s="13">
        <v>49.744407543266</v>
      </c>
      <c r="C7547" s="7">
        <v>0.75449999999993322</v>
      </c>
      <c r="E7547" s="6">
        <v>1</v>
      </c>
      <c r="F7547" s="13">
        <v>42.183754571632299</v>
      </c>
      <c r="G7547" s="7">
        <v>0.75449999999993322</v>
      </c>
    </row>
    <row r="7548" spans="1:7" x14ac:dyDescent="0.25">
      <c r="A7548" s="6">
        <v>1</v>
      </c>
      <c r="B7548" s="13">
        <v>49.750496178125097</v>
      </c>
      <c r="C7548" s="7">
        <v>0.75459999999993321</v>
      </c>
      <c r="E7548" s="6">
        <v>1</v>
      </c>
      <c r="F7548" s="13">
        <v>42.186309576318401</v>
      </c>
      <c r="G7548" s="7">
        <v>0.75459999999993321</v>
      </c>
    </row>
    <row r="7549" spans="1:7" x14ac:dyDescent="0.25">
      <c r="A7549" s="6">
        <v>1</v>
      </c>
      <c r="B7549" s="13">
        <v>49.758405329852899</v>
      </c>
      <c r="C7549" s="7">
        <v>0.7546999999999332</v>
      </c>
      <c r="E7549" s="6">
        <v>1</v>
      </c>
      <c r="F7549" s="13">
        <v>42.200334998157999</v>
      </c>
      <c r="G7549" s="7">
        <v>0.7546999999999332</v>
      </c>
    </row>
    <row r="7550" spans="1:7" x14ac:dyDescent="0.25">
      <c r="A7550" s="6">
        <v>1</v>
      </c>
      <c r="B7550" s="13">
        <v>49.771078470709398</v>
      </c>
      <c r="C7550" s="7">
        <v>0.75479999999993319</v>
      </c>
      <c r="E7550" s="6">
        <v>1</v>
      </c>
      <c r="F7550" s="13">
        <v>42.201194338266497</v>
      </c>
      <c r="G7550" s="7">
        <v>0.75479999999993319</v>
      </c>
    </row>
    <row r="7551" spans="1:7" x14ac:dyDescent="0.25">
      <c r="A7551" s="6">
        <v>1</v>
      </c>
      <c r="B7551" s="13">
        <v>49.803642692782802</v>
      </c>
      <c r="C7551" s="7">
        <v>0.75489999999993318</v>
      </c>
      <c r="E7551" s="6">
        <v>1</v>
      </c>
      <c r="F7551" s="13">
        <v>42.216162346193698</v>
      </c>
      <c r="G7551" s="7">
        <v>0.75489999999993318</v>
      </c>
    </row>
    <row r="7552" spans="1:7" x14ac:dyDescent="0.25">
      <c r="A7552" s="6">
        <v>1</v>
      </c>
      <c r="B7552" s="13">
        <v>49.808268555436101</v>
      </c>
      <c r="C7552" s="7">
        <v>0.75499999999993317</v>
      </c>
      <c r="E7552" s="6">
        <v>1</v>
      </c>
      <c r="F7552" s="13">
        <v>42.221766380089697</v>
      </c>
      <c r="G7552" s="7">
        <v>0.75499999999993317</v>
      </c>
    </row>
    <row r="7553" spans="1:7" x14ac:dyDescent="0.25">
      <c r="A7553" s="6">
        <v>1</v>
      </c>
      <c r="B7553" s="13">
        <v>49.837502997921803</v>
      </c>
      <c r="C7553" s="7">
        <v>0.75509999999993316</v>
      </c>
      <c r="E7553" s="6">
        <v>1</v>
      </c>
      <c r="F7553" s="13">
        <v>42.2380889801263</v>
      </c>
      <c r="G7553" s="7">
        <v>0.75509999999993316</v>
      </c>
    </row>
    <row r="7554" spans="1:7" x14ac:dyDescent="0.25">
      <c r="A7554" s="6">
        <v>1</v>
      </c>
      <c r="B7554" s="13">
        <v>49.8570371302851</v>
      </c>
      <c r="C7554" s="7">
        <v>0.75519999999993315</v>
      </c>
      <c r="E7554" s="6">
        <v>1</v>
      </c>
      <c r="F7554" s="13">
        <v>42.240712331412901</v>
      </c>
      <c r="G7554" s="7">
        <v>0.75519999999993315</v>
      </c>
    </row>
    <row r="7555" spans="1:7" x14ac:dyDescent="0.25">
      <c r="A7555" s="6">
        <v>1</v>
      </c>
      <c r="B7555" s="13">
        <v>49.860284561116401</v>
      </c>
      <c r="C7555" s="7">
        <v>0.75529999999993314</v>
      </c>
      <c r="E7555" s="6">
        <v>1</v>
      </c>
      <c r="F7555" s="13">
        <v>42.247995597985998</v>
      </c>
      <c r="G7555" s="7">
        <v>0.75529999999993314</v>
      </c>
    </row>
    <row r="7556" spans="1:7" x14ac:dyDescent="0.25">
      <c r="A7556" s="6">
        <v>1</v>
      </c>
      <c r="B7556" s="13">
        <v>49.891930933061602</v>
      </c>
      <c r="C7556" s="7">
        <v>0.75539999999993312</v>
      </c>
      <c r="E7556" s="6">
        <v>1</v>
      </c>
      <c r="F7556" s="13">
        <v>42.289503899963897</v>
      </c>
      <c r="G7556" s="7">
        <v>0.75539999999993312</v>
      </c>
    </row>
    <row r="7557" spans="1:7" x14ac:dyDescent="0.25">
      <c r="A7557" s="6">
        <v>1</v>
      </c>
      <c r="B7557" s="13">
        <v>49.912710000511296</v>
      </c>
      <c r="C7557" s="7">
        <v>0.75549999999993311</v>
      </c>
      <c r="E7557" s="6">
        <v>1</v>
      </c>
      <c r="F7557" s="13">
        <v>42.305388838590403</v>
      </c>
      <c r="G7557" s="7">
        <v>0.75549999999993311</v>
      </c>
    </row>
    <row r="7558" spans="1:7" x14ac:dyDescent="0.25">
      <c r="A7558" s="6">
        <v>1</v>
      </c>
      <c r="B7558" s="13">
        <v>49.915156229346501</v>
      </c>
      <c r="C7558" s="7">
        <v>0.7555999999999331</v>
      </c>
      <c r="E7558" s="6">
        <v>1</v>
      </c>
      <c r="F7558" s="13">
        <v>42.315308810202801</v>
      </c>
      <c r="G7558" s="7">
        <v>0.7555999999999331</v>
      </c>
    </row>
    <row r="7559" spans="1:7" x14ac:dyDescent="0.25">
      <c r="A7559" s="6">
        <v>1</v>
      </c>
      <c r="B7559" s="13">
        <v>49.941076314941498</v>
      </c>
      <c r="C7559" s="7">
        <v>0.75569999999993309</v>
      </c>
      <c r="E7559" s="6">
        <v>1</v>
      </c>
      <c r="F7559" s="13">
        <v>42.354813841069898</v>
      </c>
      <c r="G7559" s="7">
        <v>0.75569999999993309</v>
      </c>
    </row>
    <row r="7560" spans="1:7" x14ac:dyDescent="0.25">
      <c r="A7560" s="6">
        <v>1</v>
      </c>
      <c r="B7560" s="13">
        <v>49.946515344408198</v>
      </c>
      <c r="C7560" s="7">
        <v>0.75579999999993308</v>
      </c>
      <c r="E7560" s="6">
        <v>1</v>
      </c>
      <c r="F7560" s="13">
        <v>42.355116463343897</v>
      </c>
      <c r="G7560" s="7">
        <v>0.75579999999993308</v>
      </c>
    </row>
    <row r="7561" spans="1:7" x14ac:dyDescent="0.25">
      <c r="A7561" s="6">
        <v>1</v>
      </c>
      <c r="B7561" s="13">
        <v>49.971331629580902</v>
      </c>
      <c r="C7561" s="7">
        <v>0.75589999999993307</v>
      </c>
      <c r="E7561" s="6">
        <v>1</v>
      </c>
      <c r="F7561" s="13">
        <v>42.356201163476698</v>
      </c>
      <c r="G7561" s="7">
        <v>0.75589999999993307</v>
      </c>
    </row>
    <row r="7562" spans="1:7" x14ac:dyDescent="0.25">
      <c r="A7562" s="6">
        <v>1</v>
      </c>
      <c r="B7562" s="13">
        <v>50.002670077535598</v>
      </c>
      <c r="C7562" s="7">
        <v>0.75599999999993306</v>
      </c>
      <c r="E7562" s="6">
        <v>1</v>
      </c>
      <c r="F7562" s="13">
        <v>42.356468909705001</v>
      </c>
      <c r="G7562" s="7">
        <v>0.75599999999993306</v>
      </c>
    </row>
    <row r="7563" spans="1:7" x14ac:dyDescent="0.25">
      <c r="A7563" s="6">
        <v>1</v>
      </c>
      <c r="B7563" s="13">
        <v>50.043119884317299</v>
      </c>
      <c r="C7563" s="7">
        <v>0.75609999999993305</v>
      </c>
      <c r="E7563" s="6">
        <v>1</v>
      </c>
      <c r="F7563" s="13">
        <v>42.357797161028998</v>
      </c>
      <c r="G7563" s="7">
        <v>0.75609999999993305</v>
      </c>
    </row>
    <row r="7564" spans="1:7" x14ac:dyDescent="0.25">
      <c r="A7564" s="6">
        <v>1</v>
      </c>
      <c r="B7564" s="13">
        <v>50.048262419713801</v>
      </c>
      <c r="C7564" s="7">
        <v>0.75619999999993304</v>
      </c>
      <c r="E7564" s="6">
        <v>1</v>
      </c>
      <c r="F7564" s="13">
        <v>42.391386907184</v>
      </c>
      <c r="G7564" s="7">
        <v>0.75619999999993304</v>
      </c>
    </row>
    <row r="7565" spans="1:7" x14ac:dyDescent="0.25">
      <c r="A7565" s="6">
        <v>1</v>
      </c>
      <c r="B7565" s="13">
        <v>50.0558575751432</v>
      </c>
      <c r="C7565" s="7">
        <v>0.75629999999993303</v>
      </c>
      <c r="E7565" s="6">
        <v>1</v>
      </c>
      <c r="F7565" s="13">
        <v>42.4076900817306</v>
      </c>
      <c r="G7565" s="7">
        <v>0.75629999999993303</v>
      </c>
    </row>
    <row r="7566" spans="1:7" x14ac:dyDescent="0.25">
      <c r="A7566" s="6">
        <v>1</v>
      </c>
      <c r="B7566" s="13">
        <v>50.082952524576903</v>
      </c>
      <c r="C7566" s="7">
        <v>0.75639999999993301</v>
      </c>
      <c r="E7566" s="6">
        <v>1</v>
      </c>
      <c r="F7566" s="13">
        <v>42.421873700183603</v>
      </c>
      <c r="G7566" s="7">
        <v>0.75639999999993301</v>
      </c>
    </row>
    <row r="7567" spans="1:7" x14ac:dyDescent="0.25">
      <c r="A7567" s="6">
        <v>1</v>
      </c>
      <c r="B7567" s="13">
        <v>50.091597650594302</v>
      </c>
      <c r="C7567" s="7">
        <v>0.756499999999933</v>
      </c>
      <c r="E7567" s="6">
        <v>1</v>
      </c>
      <c r="F7567" s="13">
        <v>42.435617810649298</v>
      </c>
      <c r="G7567" s="7">
        <v>0.756499999999933</v>
      </c>
    </row>
    <row r="7568" spans="1:7" x14ac:dyDescent="0.25">
      <c r="A7568" s="6">
        <v>1</v>
      </c>
      <c r="B7568" s="13">
        <v>50.095709940383799</v>
      </c>
      <c r="C7568" s="7">
        <v>0.75659999999993299</v>
      </c>
      <c r="E7568" s="6">
        <v>1</v>
      </c>
      <c r="F7568" s="13">
        <v>42.442584875637003</v>
      </c>
      <c r="G7568" s="7">
        <v>0.75659999999993299</v>
      </c>
    </row>
    <row r="7569" spans="1:7" x14ac:dyDescent="0.25">
      <c r="A7569" s="6">
        <v>1</v>
      </c>
      <c r="B7569" s="13">
        <v>50.103798219519298</v>
      </c>
      <c r="C7569" s="7">
        <v>0.75669999999993298</v>
      </c>
      <c r="E7569" s="6">
        <v>1</v>
      </c>
      <c r="F7569" s="13">
        <v>42.447649314432901</v>
      </c>
      <c r="G7569" s="7">
        <v>0.75669999999993298</v>
      </c>
    </row>
    <row r="7570" spans="1:7" x14ac:dyDescent="0.25">
      <c r="A7570" s="6">
        <v>1</v>
      </c>
      <c r="B7570" s="13">
        <v>50.109473222622803</v>
      </c>
      <c r="C7570" s="7">
        <v>0.75679999999993297</v>
      </c>
      <c r="E7570" s="6">
        <v>1</v>
      </c>
      <c r="F7570" s="13">
        <v>42.448077798902197</v>
      </c>
      <c r="G7570" s="7">
        <v>0.75679999999993297</v>
      </c>
    </row>
    <row r="7571" spans="1:7" x14ac:dyDescent="0.25">
      <c r="A7571" s="6">
        <v>1</v>
      </c>
      <c r="B7571" s="13">
        <v>50.131146516712597</v>
      </c>
      <c r="C7571" s="7">
        <v>0.75689999999993296</v>
      </c>
      <c r="E7571" s="6">
        <v>1</v>
      </c>
      <c r="F7571" s="13">
        <v>42.456135005621498</v>
      </c>
      <c r="G7571" s="7">
        <v>0.75689999999993296</v>
      </c>
    </row>
    <row r="7572" spans="1:7" x14ac:dyDescent="0.25">
      <c r="A7572" s="6">
        <v>1</v>
      </c>
      <c r="B7572" s="13">
        <v>50.140892420201403</v>
      </c>
      <c r="C7572" s="7">
        <v>0.75699999999993295</v>
      </c>
      <c r="E7572" s="6">
        <v>1</v>
      </c>
      <c r="F7572" s="13">
        <v>42.456206571908098</v>
      </c>
      <c r="G7572" s="7">
        <v>0.75699999999993295</v>
      </c>
    </row>
    <row r="7573" spans="1:7" x14ac:dyDescent="0.25">
      <c r="A7573" s="6">
        <v>1</v>
      </c>
      <c r="B7573" s="13">
        <v>50.152786184740201</v>
      </c>
      <c r="C7573" s="7">
        <v>0.75709999999993294</v>
      </c>
      <c r="E7573" s="6">
        <v>1</v>
      </c>
      <c r="F7573" s="13">
        <v>42.461381291067099</v>
      </c>
      <c r="G7573" s="7">
        <v>0.75709999999993294</v>
      </c>
    </row>
    <row r="7574" spans="1:7" x14ac:dyDescent="0.25">
      <c r="A7574" s="6">
        <v>1</v>
      </c>
      <c r="B7574" s="13">
        <v>50.156458792836702</v>
      </c>
      <c r="C7574" s="7">
        <v>0.75719999999993293</v>
      </c>
      <c r="E7574" s="6">
        <v>1</v>
      </c>
      <c r="F7574" s="13">
        <v>42.485165742190198</v>
      </c>
      <c r="G7574" s="7">
        <v>0.75719999999993293</v>
      </c>
    </row>
    <row r="7575" spans="1:7" x14ac:dyDescent="0.25">
      <c r="A7575" s="6">
        <v>1</v>
      </c>
      <c r="B7575" s="13">
        <v>50.165886105836599</v>
      </c>
      <c r="C7575" s="7">
        <v>0.75729999999993292</v>
      </c>
      <c r="E7575" s="6">
        <v>1</v>
      </c>
      <c r="F7575" s="13">
        <v>42.491599382368001</v>
      </c>
      <c r="G7575" s="7">
        <v>0.75729999999993292</v>
      </c>
    </row>
    <row r="7576" spans="1:7" x14ac:dyDescent="0.25">
      <c r="A7576" s="6">
        <v>1</v>
      </c>
      <c r="B7576" s="13">
        <v>50.1712525642034</v>
      </c>
      <c r="C7576" s="7">
        <v>0.7573999999999329</v>
      </c>
      <c r="E7576" s="6">
        <v>1</v>
      </c>
      <c r="F7576" s="13">
        <v>42.493469782873497</v>
      </c>
      <c r="G7576" s="7">
        <v>0.7573999999999329</v>
      </c>
    </row>
    <row r="7577" spans="1:7" x14ac:dyDescent="0.25">
      <c r="A7577" s="6">
        <v>1</v>
      </c>
      <c r="B7577" s="13">
        <v>50.174229246684497</v>
      </c>
      <c r="C7577" s="7">
        <v>0.75749999999993289</v>
      </c>
      <c r="E7577" s="6">
        <v>1</v>
      </c>
      <c r="F7577" s="13">
        <v>42.496657813336299</v>
      </c>
      <c r="G7577" s="7">
        <v>0.75749999999993289</v>
      </c>
    </row>
    <row r="7578" spans="1:7" x14ac:dyDescent="0.25">
      <c r="A7578" s="6">
        <v>1</v>
      </c>
      <c r="B7578" s="13">
        <v>50.174822935781201</v>
      </c>
      <c r="C7578" s="7">
        <v>0.75759999999993288</v>
      </c>
      <c r="E7578" s="6">
        <v>1</v>
      </c>
      <c r="F7578" s="13">
        <v>42.533918402296401</v>
      </c>
      <c r="G7578" s="7">
        <v>0.75759999999993288</v>
      </c>
    </row>
    <row r="7579" spans="1:7" x14ac:dyDescent="0.25">
      <c r="A7579" s="6">
        <v>1</v>
      </c>
      <c r="B7579" s="13">
        <v>50.176917687641797</v>
      </c>
      <c r="C7579" s="7">
        <v>0.75769999999993287</v>
      </c>
      <c r="E7579" s="6">
        <v>1</v>
      </c>
      <c r="F7579" s="13">
        <v>42.536016846228001</v>
      </c>
      <c r="G7579" s="7">
        <v>0.75769999999993287</v>
      </c>
    </row>
    <row r="7580" spans="1:7" x14ac:dyDescent="0.25">
      <c r="A7580" s="6">
        <v>1</v>
      </c>
      <c r="B7580" s="13">
        <v>50.194986906676803</v>
      </c>
      <c r="C7580" s="7">
        <v>0.75779999999993286</v>
      </c>
      <c r="E7580" s="6">
        <v>1</v>
      </c>
      <c r="F7580" s="13">
        <v>42.543017447956302</v>
      </c>
      <c r="G7580" s="7">
        <v>0.75779999999993286</v>
      </c>
    </row>
    <row r="7581" spans="1:7" x14ac:dyDescent="0.25">
      <c r="A7581" s="6">
        <v>1</v>
      </c>
      <c r="B7581" s="13">
        <v>50.212478409118198</v>
      </c>
      <c r="C7581" s="7">
        <v>0.75789999999993285</v>
      </c>
      <c r="E7581" s="6">
        <v>1</v>
      </c>
      <c r="F7581" s="13">
        <v>42.5475782474753</v>
      </c>
      <c r="G7581" s="7">
        <v>0.75789999999993285</v>
      </c>
    </row>
    <row r="7582" spans="1:7" x14ac:dyDescent="0.25">
      <c r="A7582" s="6">
        <v>1</v>
      </c>
      <c r="B7582" s="13">
        <v>50.236654638914601</v>
      </c>
      <c r="C7582" s="7">
        <v>0.75799999999993284</v>
      </c>
      <c r="E7582" s="6">
        <v>1</v>
      </c>
      <c r="F7582" s="13">
        <v>42.551836127891001</v>
      </c>
      <c r="G7582" s="7">
        <v>0.75799999999993284</v>
      </c>
    </row>
    <row r="7583" spans="1:7" x14ac:dyDescent="0.25">
      <c r="A7583" s="6">
        <v>1</v>
      </c>
      <c r="B7583" s="13">
        <v>50.273496694260302</v>
      </c>
      <c r="C7583" s="7">
        <v>0.75809999999993283</v>
      </c>
      <c r="E7583" s="6">
        <v>1</v>
      </c>
      <c r="F7583" s="13">
        <v>42.5612040983398</v>
      </c>
      <c r="G7583" s="7">
        <v>0.75809999999993283</v>
      </c>
    </row>
    <row r="7584" spans="1:7" x14ac:dyDescent="0.25">
      <c r="A7584" s="6">
        <v>1</v>
      </c>
      <c r="B7584" s="13">
        <v>50.2737942997529</v>
      </c>
      <c r="C7584" s="7">
        <v>0.75819999999993282</v>
      </c>
      <c r="E7584" s="6">
        <v>1</v>
      </c>
      <c r="F7584" s="13">
        <v>42.568479562865697</v>
      </c>
      <c r="G7584" s="7">
        <v>0.75819999999993282</v>
      </c>
    </row>
    <row r="7585" spans="1:7" x14ac:dyDescent="0.25">
      <c r="A7585" s="6">
        <v>1</v>
      </c>
      <c r="B7585" s="13">
        <v>50.274452642199698</v>
      </c>
      <c r="C7585" s="7">
        <v>0.75829999999993281</v>
      </c>
      <c r="E7585" s="6">
        <v>1</v>
      </c>
      <c r="F7585" s="13">
        <v>42.590825240027399</v>
      </c>
      <c r="G7585" s="7">
        <v>0.75829999999993281</v>
      </c>
    </row>
    <row r="7586" spans="1:7" x14ac:dyDescent="0.25">
      <c r="A7586" s="6">
        <v>1</v>
      </c>
      <c r="B7586" s="13">
        <v>50.289224950088297</v>
      </c>
      <c r="C7586" s="7">
        <v>0.75839999999993279</v>
      </c>
      <c r="E7586" s="6">
        <v>1</v>
      </c>
      <c r="F7586" s="13">
        <v>42.600790428869097</v>
      </c>
      <c r="G7586" s="7">
        <v>0.75839999999993279</v>
      </c>
    </row>
    <row r="7587" spans="1:7" x14ac:dyDescent="0.25">
      <c r="A7587" s="6">
        <v>1</v>
      </c>
      <c r="B7587" s="13">
        <v>50.298980692605298</v>
      </c>
      <c r="C7587" s="7">
        <v>0.75849999999993278</v>
      </c>
      <c r="E7587" s="6">
        <v>1</v>
      </c>
      <c r="F7587" s="13">
        <v>42.6131453962103</v>
      </c>
      <c r="G7587" s="7">
        <v>0.75849999999993278</v>
      </c>
    </row>
    <row r="7588" spans="1:7" x14ac:dyDescent="0.25">
      <c r="A7588" s="6">
        <v>1</v>
      </c>
      <c r="B7588" s="13">
        <v>50.299245549216799</v>
      </c>
      <c r="C7588" s="7">
        <v>0.75859999999993277</v>
      </c>
      <c r="E7588" s="6">
        <v>1</v>
      </c>
      <c r="F7588" s="13">
        <v>42.617796438646003</v>
      </c>
      <c r="G7588" s="7">
        <v>0.75859999999993277</v>
      </c>
    </row>
    <row r="7589" spans="1:7" x14ac:dyDescent="0.25">
      <c r="A7589" s="6">
        <v>1</v>
      </c>
      <c r="B7589" s="13">
        <v>50.311257271366202</v>
      </c>
      <c r="C7589" s="7">
        <v>0.75869999999993276</v>
      </c>
      <c r="E7589" s="6">
        <v>1</v>
      </c>
      <c r="F7589" s="13">
        <v>42.623320349798298</v>
      </c>
      <c r="G7589" s="7">
        <v>0.75869999999993276</v>
      </c>
    </row>
    <row r="7590" spans="1:7" x14ac:dyDescent="0.25">
      <c r="A7590" s="6">
        <v>1</v>
      </c>
      <c r="B7590" s="13">
        <v>50.311697197148099</v>
      </c>
      <c r="C7590" s="7">
        <v>0.75879999999993275</v>
      </c>
      <c r="E7590" s="6">
        <v>1</v>
      </c>
      <c r="F7590" s="13">
        <v>42.632857910130298</v>
      </c>
      <c r="G7590" s="7">
        <v>0.75879999999993275</v>
      </c>
    </row>
    <row r="7591" spans="1:7" x14ac:dyDescent="0.25">
      <c r="A7591" s="6">
        <v>1</v>
      </c>
      <c r="B7591" s="13">
        <v>50.322842604678797</v>
      </c>
      <c r="C7591" s="7">
        <v>0.75889999999993274</v>
      </c>
      <c r="E7591" s="6">
        <v>1</v>
      </c>
      <c r="F7591" s="13">
        <v>42.642829877923397</v>
      </c>
      <c r="G7591" s="7">
        <v>0.75889999999993274</v>
      </c>
    </row>
    <row r="7592" spans="1:7" x14ac:dyDescent="0.25">
      <c r="A7592" s="6">
        <v>1</v>
      </c>
      <c r="B7592" s="13">
        <v>50.341083324415102</v>
      </c>
      <c r="C7592" s="7">
        <v>0.75899999999993273</v>
      </c>
      <c r="E7592" s="6">
        <v>1</v>
      </c>
      <c r="F7592" s="13">
        <v>42.649250926790103</v>
      </c>
      <c r="G7592" s="7">
        <v>0.75899999999993273</v>
      </c>
    </row>
    <row r="7593" spans="1:7" x14ac:dyDescent="0.25">
      <c r="A7593" s="6">
        <v>1</v>
      </c>
      <c r="B7593" s="13">
        <v>50.389478205269498</v>
      </c>
      <c r="C7593" s="7">
        <v>0.75909999999993272</v>
      </c>
      <c r="E7593" s="6">
        <v>1</v>
      </c>
      <c r="F7593" s="13">
        <v>42.660344875547899</v>
      </c>
      <c r="G7593" s="7">
        <v>0.75909999999993272</v>
      </c>
    </row>
    <row r="7594" spans="1:7" x14ac:dyDescent="0.25">
      <c r="A7594" s="6">
        <v>1</v>
      </c>
      <c r="B7594" s="13">
        <v>50.3939258310158</v>
      </c>
      <c r="C7594" s="7">
        <v>0.75919999999993271</v>
      </c>
      <c r="E7594" s="6">
        <v>1</v>
      </c>
      <c r="F7594" s="13">
        <v>42.665306578154599</v>
      </c>
      <c r="G7594" s="7">
        <v>0.75919999999993271</v>
      </c>
    </row>
    <row r="7595" spans="1:7" x14ac:dyDescent="0.25">
      <c r="A7595" s="6">
        <v>1</v>
      </c>
      <c r="B7595" s="13">
        <v>50.419947262660401</v>
      </c>
      <c r="C7595" s="7">
        <v>0.7592999999999327</v>
      </c>
      <c r="E7595" s="6">
        <v>1</v>
      </c>
      <c r="F7595" s="13">
        <v>42.706901215359203</v>
      </c>
      <c r="G7595" s="7">
        <v>0.7592999999999327</v>
      </c>
    </row>
    <row r="7596" spans="1:7" x14ac:dyDescent="0.25">
      <c r="A7596" s="6">
        <v>1</v>
      </c>
      <c r="B7596" s="13">
        <v>50.4294278750763</v>
      </c>
      <c r="C7596" s="7">
        <v>0.75939999999993268</v>
      </c>
      <c r="E7596" s="6">
        <v>1</v>
      </c>
      <c r="F7596" s="13">
        <v>42.711444442848297</v>
      </c>
      <c r="G7596" s="7">
        <v>0.75939999999993268</v>
      </c>
    </row>
    <row r="7597" spans="1:7" x14ac:dyDescent="0.25">
      <c r="A7597" s="6">
        <v>1</v>
      </c>
      <c r="B7597" s="13">
        <v>50.473631857387304</v>
      </c>
      <c r="C7597" s="7">
        <v>0.75949999999993267</v>
      </c>
      <c r="E7597" s="6">
        <v>1</v>
      </c>
      <c r="F7597" s="13">
        <v>42.712298106808703</v>
      </c>
      <c r="G7597" s="7">
        <v>0.75949999999993267</v>
      </c>
    </row>
    <row r="7598" spans="1:7" x14ac:dyDescent="0.25">
      <c r="A7598" s="6">
        <v>1</v>
      </c>
      <c r="B7598" s="13">
        <v>50.514506399426502</v>
      </c>
      <c r="C7598" s="7">
        <v>0.75959999999993266</v>
      </c>
      <c r="E7598" s="6">
        <v>1</v>
      </c>
      <c r="F7598" s="13">
        <v>42.727033351140399</v>
      </c>
      <c r="G7598" s="7">
        <v>0.75959999999993266</v>
      </c>
    </row>
    <row r="7599" spans="1:7" x14ac:dyDescent="0.25">
      <c r="A7599" s="6">
        <v>1</v>
      </c>
      <c r="B7599" s="13">
        <v>50.527164237088797</v>
      </c>
      <c r="C7599" s="7">
        <v>0.75969999999993265</v>
      </c>
      <c r="E7599" s="6">
        <v>1</v>
      </c>
      <c r="F7599" s="13">
        <v>42.738258679614397</v>
      </c>
      <c r="G7599" s="7">
        <v>0.75969999999993265</v>
      </c>
    </row>
    <row r="7600" spans="1:7" x14ac:dyDescent="0.25">
      <c r="A7600" s="6">
        <v>1</v>
      </c>
      <c r="B7600" s="13">
        <v>50.582903965644299</v>
      </c>
      <c r="C7600" s="7">
        <v>0.75979999999993264</v>
      </c>
      <c r="E7600" s="6">
        <v>1</v>
      </c>
      <c r="F7600" s="13">
        <v>42.755608886530901</v>
      </c>
      <c r="G7600" s="7">
        <v>0.75979999999993264</v>
      </c>
    </row>
    <row r="7601" spans="1:7" x14ac:dyDescent="0.25">
      <c r="A7601" s="6">
        <v>1</v>
      </c>
      <c r="B7601" s="13">
        <v>50.5831518824236</v>
      </c>
      <c r="C7601" s="7">
        <v>0.75989999999993263</v>
      </c>
      <c r="E7601" s="6">
        <v>1</v>
      </c>
      <c r="F7601" s="13">
        <v>42.770994224244099</v>
      </c>
      <c r="G7601" s="7">
        <v>0.75989999999993263</v>
      </c>
    </row>
    <row r="7602" spans="1:7" x14ac:dyDescent="0.25">
      <c r="A7602" s="6">
        <v>1</v>
      </c>
      <c r="B7602" s="13">
        <v>50.5867512376633</v>
      </c>
      <c r="C7602" s="7">
        <v>0.75999999999993262</v>
      </c>
      <c r="E7602" s="6">
        <v>1</v>
      </c>
      <c r="F7602" s="13">
        <v>42.771536114826503</v>
      </c>
      <c r="G7602" s="7">
        <v>0.75999999999993262</v>
      </c>
    </row>
    <row r="7603" spans="1:7" x14ac:dyDescent="0.25">
      <c r="A7603" s="6">
        <v>1</v>
      </c>
      <c r="B7603" s="13">
        <v>50.605810524694498</v>
      </c>
      <c r="C7603" s="7">
        <v>0.76009999999993261</v>
      </c>
      <c r="E7603" s="6">
        <v>1</v>
      </c>
      <c r="F7603" s="13">
        <v>42.772154998315699</v>
      </c>
      <c r="G7603" s="7">
        <v>0.76009999999993261</v>
      </c>
    </row>
    <row r="7604" spans="1:7" x14ac:dyDescent="0.25">
      <c r="A7604" s="6">
        <v>1</v>
      </c>
      <c r="B7604" s="13">
        <v>50.618993406170603</v>
      </c>
      <c r="C7604" s="7">
        <v>0.7601999999999326</v>
      </c>
      <c r="E7604" s="6">
        <v>1</v>
      </c>
      <c r="F7604" s="13">
        <v>42.772551733134598</v>
      </c>
      <c r="G7604" s="7">
        <v>0.7601999999999326</v>
      </c>
    </row>
    <row r="7605" spans="1:7" x14ac:dyDescent="0.25">
      <c r="A7605" s="6">
        <v>1</v>
      </c>
      <c r="B7605" s="13">
        <v>50.632057831491601</v>
      </c>
      <c r="C7605" s="7">
        <v>0.76029999999993259</v>
      </c>
      <c r="E7605" s="6">
        <v>1</v>
      </c>
      <c r="F7605" s="13">
        <v>42.774620293884801</v>
      </c>
      <c r="G7605" s="7">
        <v>0.76029999999993259</v>
      </c>
    </row>
    <row r="7606" spans="1:7" x14ac:dyDescent="0.25">
      <c r="A7606" s="6">
        <v>1</v>
      </c>
      <c r="B7606" s="13">
        <v>50.665002322027902</v>
      </c>
      <c r="C7606" s="7">
        <v>0.76039999999993257</v>
      </c>
      <c r="E7606" s="6">
        <v>1</v>
      </c>
      <c r="F7606" s="13">
        <v>42.775059113145701</v>
      </c>
      <c r="G7606" s="7">
        <v>0.76039999999993257</v>
      </c>
    </row>
    <row r="7607" spans="1:7" x14ac:dyDescent="0.25">
      <c r="A7607" s="6">
        <v>1</v>
      </c>
      <c r="B7607" s="13">
        <v>50.672997176742399</v>
      </c>
      <c r="C7607" s="7">
        <v>0.76049999999993256</v>
      </c>
      <c r="E7607" s="6">
        <v>1</v>
      </c>
      <c r="F7607" s="13">
        <v>42.780673558869601</v>
      </c>
      <c r="G7607" s="7">
        <v>0.76049999999993256</v>
      </c>
    </row>
    <row r="7608" spans="1:7" x14ac:dyDescent="0.25">
      <c r="A7608" s="6">
        <v>1</v>
      </c>
      <c r="B7608" s="13">
        <v>50.680429677916699</v>
      </c>
      <c r="C7608" s="7">
        <v>0.76059999999993255</v>
      </c>
      <c r="E7608" s="6">
        <v>1</v>
      </c>
      <c r="F7608" s="13">
        <v>42.845854928074097</v>
      </c>
      <c r="G7608" s="7">
        <v>0.76059999999993255</v>
      </c>
    </row>
    <row r="7609" spans="1:7" x14ac:dyDescent="0.25">
      <c r="A7609" s="6">
        <v>1</v>
      </c>
      <c r="B7609" s="13">
        <v>50.705753959012803</v>
      </c>
      <c r="C7609" s="7">
        <v>0.76069999999993254</v>
      </c>
      <c r="E7609" s="6">
        <v>1</v>
      </c>
      <c r="F7609" s="13">
        <v>42.874964963987303</v>
      </c>
      <c r="G7609" s="7">
        <v>0.76069999999993254</v>
      </c>
    </row>
    <row r="7610" spans="1:7" x14ac:dyDescent="0.25">
      <c r="A7610" s="6">
        <v>1</v>
      </c>
      <c r="B7610" s="13">
        <v>50.717281110388598</v>
      </c>
      <c r="C7610" s="7">
        <v>0.76079999999993253</v>
      </c>
      <c r="E7610" s="6">
        <v>1</v>
      </c>
      <c r="F7610" s="13">
        <v>42.875092697615401</v>
      </c>
      <c r="G7610" s="7">
        <v>0.76079999999993253</v>
      </c>
    </row>
    <row r="7611" spans="1:7" x14ac:dyDescent="0.25">
      <c r="A7611" s="6">
        <v>1</v>
      </c>
      <c r="B7611" s="13">
        <v>50.747182482456701</v>
      </c>
      <c r="C7611" s="7">
        <v>0.76089999999993252</v>
      </c>
      <c r="E7611" s="6">
        <v>1</v>
      </c>
      <c r="F7611" s="13">
        <v>42.879201582186397</v>
      </c>
      <c r="G7611" s="7">
        <v>0.76089999999993252</v>
      </c>
    </row>
    <row r="7612" spans="1:7" x14ac:dyDescent="0.25">
      <c r="A7612" s="6">
        <v>1</v>
      </c>
      <c r="B7612" s="13">
        <v>50.759903010289598</v>
      </c>
      <c r="C7612" s="7">
        <v>0.76099999999993251</v>
      </c>
      <c r="E7612" s="6">
        <v>1</v>
      </c>
      <c r="F7612" s="13">
        <v>42.885325998074997</v>
      </c>
      <c r="G7612" s="7">
        <v>0.76099999999993251</v>
      </c>
    </row>
    <row r="7613" spans="1:7" x14ac:dyDescent="0.25">
      <c r="A7613" s="6">
        <v>1</v>
      </c>
      <c r="B7613" s="13">
        <v>50.7605512946567</v>
      </c>
      <c r="C7613" s="7">
        <v>0.7610999999999325</v>
      </c>
      <c r="E7613" s="6">
        <v>1</v>
      </c>
      <c r="F7613" s="13">
        <v>42.887489879308099</v>
      </c>
      <c r="G7613" s="7">
        <v>0.7610999999999325</v>
      </c>
    </row>
    <row r="7614" spans="1:7" x14ac:dyDescent="0.25">
      <c r="A7614" s="6">
        <v>1</v>
      </c>
      <c r="B7614" s="13">
        <v>50.7643724670369</v>
      </c>
      <c r="C7614" s="7">
        <v>0.76119999999993249</v>
      </c>
      <c r="E7614" s="6">
        <v>1</v>
      </c>
      <c r="F7614" s="13">
        <v>42.900219686381199</v>
      </c>
      <c r="G7614" s="7">
        <v>0.76119999999993249</v>
      </c>
    </row>
    <row r="7615" spans="1:7" x14ac:dyDescent="0.25">
      <c r="A7615" s="6">
        <v>1</v>
      </c>
      <c r="B7615" s="13">
        <v>50.769006274781198</v>
      </c>
      <c r="C7615" s="7">
        <v>0.76129999999993248</v>
      </c>
      <c r="E7615" s="6">
        <v>1</v>
      </c>
      <c r="F7615" s="13">
        <v>42.902189393923898</v>
      </c>
      <c r="G7615" s="7">
        <v>0.76129999999993248</v>
      </c>
    </row>
    <row r="7616" spans="1:7" x14ac:dyDescent="0.25">
      <c r="A7616" s="6">
        <v>1</v>
      </c>
      <c r="B7616" s="13">
        <v>50.770004553544403</v>
      </c>
      <c r="C7616" s="7">
        <v>0.76139999999993246</v>
      </c>
      <c r="E7616" s="6">
        <v>1</v>
      </c>
      <c r="F7616" s="13">
        <v>42.9032297762379</v>
      </c>
      <c r="G7616" s="7">
        <v>0.76139999999993246</v>
      </c>
    </row>
    <row r="7617" spans="1:7" x14ac:dyDescent="0.25">
      <c r="A7617" s="6">
        <v>1</v>
      </c>
      <c r="B7617" s="13">
        <v>50.791035435019403</v>
      </c>
      <c r="C7617" s="7">
        <v>0.76149999999993245</v>
      </c>
      <c r="E7617" s="6">
        <v>1</v>
      </c>
      <c r="F7617" s="13">
        <v>42.919251191761603</v>
      </c>
      <c r="G7617" s="7">
        <v>0.76149999999993245</v>
      </c>
    </row>
    <row r="7618" spans="1:7" x14ac:dyDescent="0.25">
      <c r="A7618" s="6">
        <v>1</v>
      </c>
      <c r="B7618" s="13">
        <v>50.813507509781601</v>
      </c>
      <c r="C7618" s="7">
        <v>0.76159999999993244</v>
      </c>
      <c r="E7618" s="6">
        <v>1</v>
      </c>
      <c r="F7618" s="13">
        <v>42.919580858223497</v>
      </c>
      <c r="G7618" s="7">
        <v>0.76159999999993244</v>
      </c>
    </row>
    <row r="7619" spans="1:7" x14ac:dyDescent="0.25">
      <c r="A7619" s="6">
        <v>1</v>
      </c>
      <c r="B7619" s="13">
        <v>50.821551110846301</v>
      </c>
      <c r="C7619" s="7">
        <v>0.76169999999993243</v>
      </c>
      <c r="E7619" s="6">
        <v>1</v>
      </c>
      <c r="F7619" s="13">
        <v>42.933816596441602</v>
      </c>
      <c r="G7619" s="7">
        <v>0.76169999999993243</v>
      </c>
    </row>
    <row r="7620" spans="1:7" x14ac:dyDescent="0.25">
      <c r="A7620" s="6">
        <v>1</v>
      </c>
      <c r="B7620" s="13">
        <v>50.873684158972502</v>
      </c>
      <c r="C7620" s="7">
        <v>0.76179999999993242</v>
      </c>
      <c r="E7620" s="6">
        <v>1</v>
      </c>
      <c r="F7620" s="13">
        <v>42.934815730122899</v>
      </c>
      <c r="G7620" s="7">
        <v>0.76179999999993242</v>
      </c>
    </row>
    <row r="7621" spans="1:7" x14ac:dyDescent="0.25">
      <c r="A7621" s="6">
        <v>1</v>
      </c>
      <c r="B7621" s="13">
        <v>50.909363263853798</v>
      </c>
      <c r="C7621" s="7">
        <v>0.76189999999993241</v>
      </c>
      <c r="E7621" s="6">
        <v>1</v>
      </c>
      <c r="F7621" s="13">
        <v>42.959776029253099</v>
      </c>
      <c r="G7621" s="7">
        <v>0.76189999999993241</v>
      </c>
    </row>
    <row r="7622" spans="1:7" x14ac:dyDescent="0.25">
      <c r="A7622" s="6">
        <v>1</v>
      </c>
      <c r="B7622" s="13">
        <v>50.933539273445497</v>
      </c>
      <c r="C7622" s="7">
        <v>0.7619999999999324</v>
      </c>
      <c r="E7622" s="6">
        <v>1</v>
      </c>
      <c r="F7622" s="13">
        <v>42.967399117872702</v>
      </c>
      <c r="G7622" s="7">
        <v>0.7619999999999324</v>
      </c>
    </row>
    <row r="7623" spans="1:7" x14ac:dyDescent="0.25">
      <c r="A7623" s="6">
        <v>1</v>
      </c>
      <c r="B7623" s="13">
        <v>50.9834188118217</v>
      </c>
      <c r="C7623" s="7">
        <v>0.76209999999993239</v>
      </c>
      <c r="E7623" s="6">
        <v>1</v>
      </c>
      <c r="F7623" s="13">
        <v>42.994531277026503</v>
      </c>
      <c r="G7623" s="7">
        <v>0.76209999999993239</v>
      </c>
    </row>
    <row r="7624" spans="1:7" x14ac:dyDescent="0.25">
      <c r="A7624" s="6">
        <v>1</v>
      </c>
      <c r="B7624" s="13">
        <v>51.006196475326497</v>
      </c>
      <c r="C7624" s="7">
        <v>0.76219999999993238</v>
      </c>
      <c r="E7624" s="6">
        <v>1</v>
      </c>
      <c r="F7624" s="13">
        <v>43.001499778452299</v>
      </c>
      <c r="G7624" s="7">
        <v>0.76219999999993238</v>
      </c>
    </row>
    <row r="7625" spans="1:7" x14ac:dyDescent="0.25">
      <c r="A7625" s="6">
        <v>1</v>
      </c>
      <c r="B7625" s="13">
        <v>51.040340941719499</v>
      </c>
      <c r="C7625" s="7">
        <v>0.76229999999993237</v>
      </c>
      <c r="E7625" s="6">
        <v>1</v>
      </c>
      <c r="F7625" s="13">
        <v>43.002332737201797</v>
      </c>
      <c r="G7625" s="7">
        <v>0.76229999999993237</v>
      </c>
    </row>
    <row r="7626" spans="1:7" x14ac:dyDescent="0.25">
      <c r="A7626" s="6">
        <v>1</v>
      </c>
      <c r="B7626" s="13">
        <v>51.040723311367998</v>
      </c>
      <c r="C7626" s="7">
        <v>0.76239999999993235</v>
      </c>
      <c r="E7626" s="6">
        <v>1</v>
      </c>
      <c r="F7626" s="13">
        <v>43.002890301236498</v>
      </c>
      <c r="G7626" s="7">
        <v>0.76239999999993235</v>
      </c>
    </row>
    <row r="7627" spans="1:7" x14ac:dyDescent="0.25">
      <c r="A7627" s="6">
        <v>1</v>
      </c>
      <c r="B7627" s="13">
        <v>51.0778662566901</v>
      </c>
      <c r="C7627" s="7">
        <v>0.76249999999993234</v>
      </c>
      <c r="E7627" s="6">
        <v>1</v>
      </c>
      <c r="F7627" s="13">
        <v>43.005487855846503</v>
      </c>
      <c r="G7627" s="7">
        <v>0.76249999999993234</v>
      </c>
    </row>
    <row r="7628" spans="1:7" x14ac:dyDescent="0.25">
      <c r="A7628" s="6">
        <v>1</v>
      </c>
      <c r="B7628" s="13">
        <v>51.086759575440396</v>
      </c>
      <c r="C7628" s="7">
        <v>0.76259999999993233</v>
      </c>
      <c r="E7628" s="6">
        <v>1</v>
      </c>
      <c r="F7628" s="13">
        <v>43.007911306498201</v>
      </c>
      <c r="G7628" s="7">
        <v>0.76259999999993233</v>
      </c>
    </row>
    <row r="7629" spans="1:7" x14ac:dyDescent="0.25">
      <c r="A7629" s="6">
        <v>1</v>
      </c>
      <c r="B7629" s="13">
        <v>51.0976265176336</v>
      </c>
      <c r="C7629" s="7">
        <v>0.76269999999993232</v>
      </c>
      <c r="E7629" s="6">
        <v>1</v>
      </c>
      <c r="F7629" s="13">
        <v>43.038724394131798</v>
      </c>
      <c r="G7629" s="7">
        <v>0.76269999999993232</v>
      </c>
    </row>
    <row r="7630" spans="1:7" x14ac:dyDescent="0.25">
      <c r="A7630" s="6">
        <v>1</v>
      </c>
      <c r="B7630" s="13">
        <v>51.097922564812002</v>
      </c>
      <c r="C7630" s="7">
        <v>0.76279999999993231</v>
      </c>
      <c r="E7630" s="6">
        <v>1</v>
      </c>
      <c r="F7630" s="13">
        <v>43.0476557067445</v>
      </c>
      <c r="G7630" s="7">
        <v>0.76279999999993231</v>
      </c>
    </row>
    <row r="7631" spans="1:7" x14ac:dyDescent="0.25">
      <c r="A7631" s="6">
        <v>1</v>
      </c>
      <c r="B7631" s="13">
        <v>51.123358403614702</v>
      </c>
      <c r="C7631" s="7">
        <v>0.7628999999999323</v>
      </c>
      <c r="E7631" s="6">
        <v>1</v>
      </c>
      <c r="F7631" s="13">
        <v>43.056542853178499</v>
      </c>
      <c r="G7631" s="7">
        <v>0.7628999999999323</v>
      </c>
    </row>
    <row r="7632" spans="1:7" x14ac:dyDescent="0.25">
      <c r="A7632" s="6">
        <v>1</v>
      </c>
      <c r="B7632" s="13">
        <v>51.126051368677999</v>
      </c>
      <c r="C7632" s="7">
        <v>0.76299999999993229</v>
      </c>
      <c r="E7632" s="6">
        <v>1</v>
      </c>
      <c r="F7632" s="13">
        <v>43.066221215232403</v>
      </c>
      <c r="G7632" s="7">
        <v>0.76299999999993229</v>
      </c>
    </row>
    <row r="7633" spans="1:7" x14ac:dyDescent="0.25">
      <c r="A7633" s="6">
        <v>1</v>
      </c>
      <c r="B7633" s="13">
        <v>51.128242036968103</v>
      </c>
      <c r="C7633" s="7">
        <v>0.76309999999993228</v>
      </c>
      <c r="E7633" s="6">
        <v>1</v>
      </c>
      <c r="F7633" s="13">
        <v>43.067991030318701</v>
      </c>
      <c r="G7633" s="7">
        <v>0.76309999999993228</v>
      </c>
    </row>
    <row r="7634" spans="1:7" x14ac:dyDescent="0.25">
      <c r="A7634" s="6">
        <v>1</v>
      </c>
      <c r="B7634" s="13">
        <v>51.175416577621299</v>
      </c>
      <c r="C7634" s="7">
        <v>0.76319999999993227</v>
      </c>
      <c r="E7634" s="6">
        <v>1</v>
      </c>
      <c r="F7634" s="13">
        <v>43.072226885968</v>
      </c>
      <c r="G7634" s="7">
        <v>0.76319999999993227</v>
      </c>
    </row>
    <row r="7635" spans="1:7" x14ac:dyDescent="0.25">
      <c r="A7635" s="6">
        <v>1</v>
      </c>
      <c r="B7635" s="13">
        <v>51.208020267794602</v>
      </c>
      <c r="C7635" s="7">
        <v>0.76329999999993225</v>
      </c>
      <c r="E7635" s="6">
        <v>1</v>
      </c>
      <c r="F7635" s="13">
        <v>43.073443518117003</v>
      </c>
      <c r="G7635" s="7">
        <v>0.76329999999993225</v>
      </c>
    </row>
    <row r="7636" spans="1:7" x14ac:dyDescent="0.25">
      <c r="A7636" s="6">
        <v>1</v>
      </c>
      <c r="B7636" s="13">
        <v>51.210689877593403</v>
      </c>
      <c r="C7636" s="7">
        <v>0.76339999999993224</v>
      </c>
      <c r="E7636" s="6">
        <v>1</v>
      </c>
      <c r="F7636" s="13">
        <v>43.077900081443097</v>
      </c>
      <c r="G7636" s="7">
        <v>0.76339999999993224</v>
      </c>
    </row>
    <row r="7637" spans="1:7" x14ac:dyDescent="0.25">
      <c r="A7637" s="6">
        <v>1</v>
      </c>
      <c r="B7637" s="13">
        <v>51.219787182991404</v>
      </c>
      <c r="C7637" s="7">
        <v>0.76349999999993223</v>
      </c>
      <c r="E7637" s="6">
        <v>1</v>
      </c>
      <c r="F7637" s="13">
        <v>43.078266696167397</v>
      </c>
      <c r="G7637" s="7">
        <v>0.76349999999993223</v>
      </c>
    </row>
    <row r="7638" spans="1:7" x14ac:dyDescent="0.25">
      <c r="A7638" s="6">
        <v>1</v>
      </c>
      <c r="B7638" s="13">
        <v>51.238756805196402</v>
      </c>
      <c r="C7638" s="7">
        <v>0.76359999999993222</v>
      </c>
      <c r="E7638" s="6">
        <v>1</v>
      </c>
      <c r="F7638" s="13">
        <v>43.086126147204297</v>
      </c>
      <c r="G7638" s="7">
        <v>0.76359999999993222</v>
      </c>
    </row>
    <row r="7639" spans="1:7" x14ac:dyDescent="0.25">
      <c r="A7639" s="6">
        <v>1</v>
      </c>
      <c r="B7639" s="13">
        <v>51.262300861207301</v>
      </c>
      <c r="C7639" s="7">
        <v>0.76369999999993221</v>
      </c>
      <c r="E7639" s="6">
        <v>1</v>
      </c>
      <c r="F7639" s="13">
        <v>43.088205677771697</v>
      </c>
      <c r="G7639" s="7">
        <v>0.76369999999993221</v>
      </c>
    </row>
    <row r="7640" spans="1:7" x14ac:dyDescent="0.25">
      <c r="A7640" s="6">
        <v>1</v>
      </c>
      <c r="B7640" s="13">
        <v>51.270581939831601</v>
      </c>
      <c r="C7640" s="7">
        <v>0.7637999999999322</v>
      </c>
      <c r="E7640" s="6">
        <v>1</v>
      </c>
      <c r="F7640" s="13">
        <v>43.164046440410097</v>
      </c>
      <c r="G7640" s="7">
        <v>0.7637999999999322</v>
      </c>
    </row>
    <row r="7641" spans="1:7" x14ac:dyDescent="0.25">
      <c r="A7641" s="6">
        <v>1</v>
      </c>
      <c r="B7641" s="13">
        <v>51.276200821582101</v>
      </c>
      <c r="C7641" s="7">
        <v>0.76389999999993219</v>
      </c>
      <c r="E7641" s="6">
        <v>1</v>
      </c>
      <c r="F7641" s="13">
        <v>43.174098485152101</v>
      </c>
      <c r="G7641" s="7">
        <v>0.76389999999993219</v>
      </c>
    </row>
    <row r="7642" spans="1:7" x14ac:dyDescent="0.25">
      <c r="A7642" s="6">
        <v>1</v>
      </c>
      <c r="B7642" s="13">
        <v>51.286862096173202</v>
      </c>
      <c r="C7642" s="7">
        <v>0.76399999999993218</v>
      </c>
      <c r="E7642" s="6">
        <v>1</v>
      </c>
      <c r="F7642" s="13">
        <v>43.183017460815101</v>
      </c>
      <c r="G7642" s="7">
        <v>0.76399999999993218</v>
      </c>
    </row>
    <row r="7643" spans="1:7" x14ac:dyDescent="0.25">
      <c r="A7643" s="6">
        <v>1</v>
      </c>
      <c r="B7643" s="13">
        <v>51.310602175564597</v>
      </c>
      <c r="C7643" s="7">
        <v>0.76409999999993217</v>
      </c>
      <c r="E7643" s="6">
        <v>1</v>
      </c>
      <c r="F7643" s="13">
        <v>43.188590168417797</v>
      </c>
      <c r="G7643" s="7">
        <v>0.76409999999993217</v>
      </c>
    </row>
    <row r="7644" spans="1:7" x14ac:dyDescent="0.25">
      <c r="A7644" s="6">
        <v>1</v>
      </c>
      <c r="B7644" s="13">
        <v>51.338350062246697</v>
      </c>
      <c r="C7644" s="7">
        <v>0.76419999999993216</v>
      </c>
      <c r="E7644" s="6">
        <v>1</v>
      </c>
      <c r="F7644" s="13">
        <v>43.1965124043206</v>
      </c>
      <c r="G7644" s="7">
        <v>0.76419999999993216</v>
      </c>
    </row>
    <row r="7645" spans="1:7" x14ac:dyDescent="0.25">
      <c r="A7645" s="6">
        <v>1</v>
      </c>
      <c r="B7645" s="13">
        <v>51.339725786342001</v>
      </c>
      <c r="C7645" s="7">
        <v>0.76429999999993214</v>
      </c>
      <c r="E7645" s="6">
        <v>1</v>
      </c>
      <c r="F7645" s="13">
        <v>43.217411020039101</v>
      </c>
      <c r="G7645" s="7">
        <v>0.76429999999993214</v>
      </c>
    </row>
    <row r="7646" spans="1:7" x14ac:dyDescent="0.25">
      <c r="A7646" s="6">
        <v>1</v>
      </c>
      <c r="B7646" s="13">
        <v>51.3685265917035</v>
      </c>
      <c r="C7646" s="7">
        <v>0.76439999999993213</v>
      </c>
      <c r="E7646" s="6">
        <v>1</v>
      </c>
      <c r="F7646" s="13">
        <v>43.219126499153397</v>
      </c>
      <c r="G7646" s="7">
        <v>0.76439999999993213</v>
      </c>
    </row>
    <row r="7647" spans="1:7" x14ac:dyDescent="0.25">
      <c r="A7647" s="6">
        <v>1</v>
      </c>
      <c r="B7647" s="13">
        <v>51.371334411252299</v>
      </c>
      <c r="C7647" s="7">
        <v>0.76449999999993212</v>
      </c>
      <c r="E7647" s="6">
        <v>1</v>
      </c>
      <c r="F7647" s="13">
        <v>43.230498393107197</v>
      </c>
      <c r="G7647" s="7">
        <v>0.76449999999993212</v>
      </c>
    </row>
    <row r="7648" spans="1:7" x14ac:dyDescent="0.25">
      <c r="A7648" s="6">
        <v>1</v>
      </c>
      <c r="B7648" s="13">
        <v>51.400903567897302</v>
      </c>
      <c r="C7648" s="7">
        <v>0.76459999999993211</v>
      </c>
      <c r="E7648" s="6">
        <v>1</v>
      </c>
      <c r="F7648" s="13">
        <v>43.235337045810802</v>
      </c>
      <c r="G7648" s="7">
        <v>0.76459999999993211</v>
      </c>
    </row>
    <row r="7649" spans="1:7" x14ac:dyDescent="0.25">
      <c r="A7649" s="6">
        <v>1</v>
      </c>
      <c r="B7649" s="13">
        <v>51.451014432839102</v>
      </c>
      <c r="C7649" s="7">
        <v>0.7646999999999321</v>
      </c>
      <c r="E7649" s="6">
        <v>1</v>
      </c>
      <c r="F7649" s="13">
        <v>43.239537141336299</v>
      </c>
      <c r="G7649" s="7">
        <v>0.7646999999999321</v>
      </c>
    </row>
    <row r="7650" spans="1:7" x14ac:dyDescent="0.25">
      <c r="A7650" s="6">
        <v>1</v>
      </c>
      <c r="B7650" s="13">
        <v>51.461801379211899</v>
      </c>
      <c r="C7650" s="7">
        <v>0.76479999999993209</v>
      </c>
      <c r="E7650" s="6">
        <v>1</v>
      </c>
      <c r="F7650" s="13">
        <v>43.251165431792003</v>
      </c>
      <c r="G7650" s="7">
        <v>0.76479999999993209</v>
      </c>
    </row>
    <row r="7651" spans="1:7" x14ac:dyDescent="0.25">
      <c r="A7651" s="6">
        <v>1</v>
      </c>
      <c r="B7651" s="13">
        <v>51.477438820676603</v>
      </c>
      <c r="C7651" s="7">
        <v>0.76489999999993208</v>
      </c>
      <c r="E7651" s="6">
        <v>1</v>
      </c>
      <c r="F7651" s="13">
        <v>43.259874768536001</v>
      </c>
      <c r="G7651" s="7">
        <v>0.76489999999993208</v>
      </c>
    </row>
    <row r="7652" spans="1:7" x14ac:dyDescent="0.25">
      <c r="A7652" s="6">
        <v>1</v>
      </c>
      <c r="B7652" s="13">
        <v>51.494685986025203</v>
      </c>
      <c r="C7652" s="7">
        <v>0.76499999999993207</v>
      </c>
      <c r="E7652" s="6">
        <v>1</v>
      </c>
      <c r="F7652" s="13">
        <v>43.277689248003703</v>
      </c>
      <c r="G7652" s="7">
        <v>0.76499999999993207</v>
      </c>
    </row>
    <row r="7653" spans="1:7" x14ac:dyDescent="0.25">
      <c r="A7653" s="6">
        <v>1</v>
      </c>
      <c r="B7653" s="13">
        <v>51.497256441972802</v>
      </c>
      <c r="C7653" s="7">
        <v>0.76509999999993206</v>
      </c>
      <c r="E7653" s="6">
        <v>1</v>
      </c>
      <c r="F7653" s="13">
        <v>43.280337769509401</v>
      </c>
      <c r="G7653" s="7">
        <v>0.76509999999993206</v>
      </c>
    </row>
    <row r="7654" spans="1:7" x14ac:dyDescent="0.25">
      <c r="A7654" s="6">
        <v>1</v>
      </c>
      <c r="B7654" s="13">
        <v>51.516658595654299</v>
      </c>
      <c r="C7654" s="7">
        <v>0.76519999999993205</v>
      </c>
      <c r="E7654" s="6">
        <v>1</v>
      </c>
      <c r="F7654" s="13">
        <v>43.2837492827475</v>
      </c>
      <c r="G7654" s="7">
        <v>0.76519999999993205</v>
      </c>
    </row>
    <row r="7655" spans="1:7" x14ac:dyDescent="0.25">
      <c r="A7655" s="6">
        <v>1</v>
      </c>
      <c r="B7655" s="13">
        <v>51.517915765631997</v>
      </c>
      <c r="C7655" s="7">
        <v>0.76529999999993203</v>
      </c>
      <c r="E7655" s="6">
        <v>1</v>
      </c>
      <c r="F7655" s="13">
        <v>43.306398298239998</v>
      </c>
      <c r="G7655" s="7">
        <v>0.76529999999993203</v>
      </c>
    </row>
    <row r="7656" spans="1:7" x14ac:dyDescent="0.25">
      <c r="A7656" s="6">
        <v>1</v>
      </c>
      <c r="B7656" s="13">
        <v>51.519824287370497</v>
      </c>
      <c r="C7656" s="7">
        <v>0.76539999999993202</v>
      </c>
      <c r="E7656" s="6">
        <v>1</v>
      </c>
      <c r="F7656" s="13">
        <v>43.309653679174502</v>
      </c>
      <c r="G7656" s="7">
        <v>0.76539999999993202</v>
      </c>
    </row>
    <row r="7657" spans="1:7" x14ac:dyDescent="0.25">
      <c r="A7657" s="6">
        <v>1</v>
      </c>
      <c r="B7657" s="13">
        <v>51.524472502632598</v>
      </c>
      <c r="C7657" s="7">
        <v>0.76549999999993201</v>
      </c>
      <c r="E7657" s="6">
        <v>1</v>
      </c>
      <c r="F7657" s="13">
        <v>43.312396977197501</v>
      </c>
      <c r="G7657" s="7">
        <v>0.76549999999993201</v>
      </c>
    </row>
    <row r="7658" spans="1:7" x14ac:dyDescent="0.25">
      <c r="A7658" s="6">
        <v>1</v>
      </c>
      <c r="B7658" s="13">
        <v>51.528561856343401</v>
      </c>
      <c r="C7658" s="7">
        <v>0.765599999999932</v>
      </c>
      <c r="E7658" s="6">
        <v>1</v>
      </c>
      <c r="F7658" s="13">
        <v>43.317675068215898</v>
      </c>
      <c r="G7658" s="7">
        <v>0.765599999999932</v>
      </c>
    </row>
    <row r="7659" spans="1:7" x14ac:dyDescent="0.25">
      <c r="A7659" s="6">
        <v>1</v>
      </c>
      <c r="B7659" s="13">
        <v>51.551393471830998</v>
      </c>
      <c r="C7659" s="7">
        <v>0.76569999999993199</v>
      </c>
      <c r="E7659" s="6">
        <v>1</v>
      </c>
      <c r="F7659" s="13">
        <v>43.329092907778303</v>
      </c>
      <c r="G7659" s="7">
        <v>0.76569999999993199</v>
      </c>
    </row>
    <row r="7660" spans="1:7" x14ac:dyDescent="0.25">
      <c r="A7660" s="6">
        <v>1</v>
      </c>
      <c r="B7660" s="13">
        <v>51.553160173306999</v>
      </c>
      <c r="C7660" s="7">
        <v>0.76579999999993198</v>
      </c>
      <c r="E7660" s="6">
        <v>1</v>
      </c>
      <c r="F7660" s="13">
        <v>43.333596643795303</v>
      </c>
      <c r="G7660" s="7">
        <v>0.76579999999993198</v>
      </c>
    </row>
    <row r="7661" spans="1:7" x14ac:dyDescent="0.25">
      <c r="A7661" s="6">
        <v>1</v>
      </c>
      <c r="B7661" s="13">
        <v>51.562859339810402</v>
      </c>
      <c r="C7661" s="7">
        <v>0.76589999999993197</v>
      </c>
      <c r="E7661" s="6">
        <v>1</v>
      </c>
      <c r="F7661" s="13">
        <v>43.3543068817932</v>
      </c>
      <c r="G7661" s="7">
        <v>0.76589999999993197</v>
      </c>
    </row>
    <row r="7662" spans="1:7" x14ac:dyDescent="0.25">
      <c r="A7662" s="6">
        <v>1</v>
      </c>
      <c r="B7662" s="13">
        <v>51.601903977839697</v>
      </c>
      <c r="C7662" s="7">
        <v>0.76599999999993196</v>
      </c>
      <c r="E7662" s="6">
        <v>1</v>
      </c>
      <c r="F7662" s="13">
        <v>43.363965448125697</v>
      </c>
      <c r="G7662" s="7">
        <v>0.76599999999993196</v>
      </c>
    </row>
    <row r="7663" spans="1:7" x14ac:dyDescent="0.25">
      <c r="A7663" s="6">
        <v>1</v>
      </c>
      <c r="B7663" s="13">
        <v>51.602794468939898</v>
      </c>
      <c r="C7663" s="7">
        <v>0.76609999999993195</v>
      </c>
      <c r="E7663" s="6">
        <v>1</v>
      </c>
      <c r="F7663" s="13">
        <v>43.384255848218999</v>
      </c>
      <c r="G7663" s="7">
        <v>0.76609999999993195</v>
      </c>
    </row>
    <row r="7664" spans="1:7" x14ac:dyDescent="0.25">
      <c r="A7664" s="6">
        <v>1</v>
      </c>
      <c r="B7664" s="13">
        <v>51.612301932265297</v>
      </c>
      <c r="C7664" s="7">
        <v>0.76619999999993194</v>
      </c>
      <c r="E7664" s="6">
        <v>1</v>
      </c>
      <c r="F7664" s="13">
        <v>43.412703384147797</v>
      </c>
      <c r="G7664" s="7">
        <v>0.76619999999993194</v>
      </c>
    </row>
    <row r="7665" spans="1:7" x14ac:dyDescent="0.25">
      <c r="A7665" s="6">
        <v>1</v>
      </c>
      <c r="B7665" s="13">
        <v>51.620110066459198</v>
      </c>
      <c r="C7665" s="7">
        <v>0.76629999999993192</v>
      </c>
      <c r="E7665" s="6">
        <v>1</v>
      </c>
      <c r="F7665" s="13">
        <v>43.421564897338001</v>
      </c>
      <c r="G7665" s="7">
        <v>0.76629999999993192</v>
      </c>
    </row>
    <row r="7666" spans="1:7" x14ac:dyDescent="0.25">
      <c r="A7666" s="6">
        <v>1</v>
      </c>
      <c r="B7666" s="13">
        <v>51.659847796505602</v>
      </c>
      <c r="C7666" s="7">
        <v>0.76639999999993191</v>
      </c>
      <c r="E7666" s="6">
        <v>1</v>
      </c>
      <c r="F7666" s="13">
        <v>43.426274892847999</v>
      </c>
      <c r="G7666" s="7">
        <v>0.76639999999993191</v>
      </c>
    </row>
    <row r="7667" spans="1:7" x14ac:dyDescent="0.25">
      <c r="A7667" s="6">
        <v>1</v>
      </c>
      <c r="B7667" s="13">
        <v>51.666583954360398</v>
      </c>
      <c r="C7667" s="7">
        <v>0.7664999999999319</v>
      </c>
      <c r="E7667" s="6">
        <v>1</v>
      </c>
      <c r="F7667" s="13">
        <v>43.452204264972302</v>
      </c>
      <c r="G7667" s="7">
        <v>0.7664999999999319</v>
      </c>
    </row>
    <row r="7668" spans="1:7" x14ac:dyDescent="0.25">
      <c r="A7668" s="6">
        <v>1</v>
      </c>
      <c r="B7668" s="13">
        <v>51.687485704134303</v>
      </c>
      <c r="C7668" s="7">
        <v>0.76659999999993189</v>
      </c>
      <c r="E7668" s="6">
        <v>1</v>
      </c>
      <c r="F7668" s="13">
        <v>43.458381877345701</v>
      </c>
      <c r="G7668" s="7">
        <v>0.76659999999993189</v>
      </c>
    </row>
    <row r="7669" spans="1:7" x14ac:dyDescent="0.25">
      <c r="A7669" s="6">
        <v>1</v>
      </c>
      <c r="B7669" s="13">
        <v>51.699893913406498</v>
      </c>
      <c r="C7669" s="7">
        <v>0.76669999999993188</v>
      </c>
      <c r="E7669" s="6">
        <v>1</v>
      </c>
      <c r="F7669" s="13">
        <v>43.460971854666802</v>
      </c>
      <c r="G7669" s="7">
        <v>0.76669999999993188</v>
      </c>
    </row>
    <row r="7670" spans="1:7" x14ac:dyDescent="0.25">
      <c r="A7670" s="6">
        <v>1</v>
      </c>
      <c r="B7670" s="13">
        <v>51.702159943035902</v>
      </c>
      <c r="C7670" s="7">
        <v>0.76679999999993187</v>
      </c>
      <c r="E7670" s="6">
        <v>1</v>
      </c>
      <c r="F7670" s="13">
        <v>43.473114908079197</v>
      </c>
      <c r="G7670" s="7">
        <v>0.76679999999993187</v>
      </c>
    </row>
    <row r="7671" spans="1:7" x14ac:dyDescent="0.25">
      <c r="A7671" s="6">
        <v>1</v>
      </c>
      <c r="B7671" s="13">
        <v>51.705425875703497</v>
      </c>
      <c r="C7671" s="7">
        <v>0.76689999999993186</v>
      </c>
      <c r="E7671" s="6">
        <v>1</v>
      </c>
      <c r="F7671" s="13">
        <v>43.486724158444702</v>
      </c>
      <c r="G7671" s="7">
        <v>0.76689999999993186</v>
      </c>
    </row>
    <row r="7672" spans="1:7" x14ac:dyDescent="0.25">
      <c r="A7672" s="6">
        <v>1</v>
      </c>
      <c r="B7672" s="13">
        <v>51.725611700443103</v>
      </c>
      <c r="C7672" s="7">
        <v>0.76699999999993185</v>
      </c>
      <c r="E7672" s="6">
        <v>1</v>
      </c>
      <c r="F7672" s="13">
        <v>43.489504628357302</v>
      </c>
      <c r="G7672" s="7">
        <v>0.76699999999993185</v>
      </c>
    </row>
    <row r="7673" spans="1:7" x14ac:dyDescent="0.25">
      <c r="A7673" s="6">
        <v>1</v>
      </c>
      <c r="B7673" s="13">
        <v>51.726936350067</v>
      </c>
      <c r="C7673" s="7">
        <v>0.76709999999993184</v>
      </c>
      <c r="E7673" s="6">
        <v>1</v>
      </c>
      <c r="F7673" s="13">
        <v>43.508418119834097</v>
      </c>
      <c r="G7673" s="7">
        <v>0.76709999999993184</v>
      </c>
    </row>
    <row r="7674" spans="1:7" x14ac:dyDescent="0.25">
      <c r="A7674" s="6">
        <v>1</v>
      </c>
      <c r="B7674" s="13">
        <v>51.737781984566602</v>
      </c>
      <c r="C7674" s="7">
        <v>0.76719999999993183</v>
      </c>
      <c r="E7674" s="6">
        <v>1</v>
      </c>
      <c r="F7674" s="13">
        <v>43.510335875381998</v>
      </c>
      <c r="G7674" s="7">
        <v>0.76719999999993183</v>
      </c>
    </row>
    <row r="7675" spans="1:7" x14ac:dyDescent="0.25">
      <c r="A7675" s="6">
        <v>1</v>
      </c>
      <c r="B7675" s="13">
        <v>51.740800176333799</v>
      </c>
      <c r="C7675" s="7">
        <v>0.76729999999993181</v>
      </c>
      <c r="E7675" s="6">
        <v>1</v>
      </c>
      <c r="F7675" s="13">
        <v>43.536914681410501</v>
      </c>
      <c r="G7675" s="7">
        <v>0.76729999999993181</v>
      </c>
    </row>
    <row r="7676" spans="1:7" x14ac:dyDescent="0.25">
      <c r="A7676" s="6">
        <v>1</v>
      </c>
      <c r="B7676" s="13">
        <v>51.741162833260603</v>
      </c>
      <c r="C7676" s="7">
        <v>0.7673999999999318</v>
      </c>
      <c r="E7676" s="6">
        <v>1</v>
      </c>
      <c r="F7676" s="13">
        <v>43.540223425222003</v>
      </c>
      <c r="G7676" s="7">
        <v>0.7673999999999318</v>
      </c>
    </row>
    <row r="7677" spans="1:7" x14ac:dyDescent="0.25">
      <c r="A7677" s="6">
        <v>1</v>
      </c>
      <c r="B7677" s="13">
        <v>51.754460519756002</v>
      </c>
      <c r="C7677" s="7">
        <v>0.76749999999993179</v>
      </c>
      <c r="E7677" s="6">
        <v>1</v>
      </c>
      <c r="F7677" s="13">
        <v>43.547695281240102</v>
      </c>
      <c r="G7677" s="7">
        <v>0.76749999999993179</v>
      </c>
    </row>
    <row r="7678" spans="1:7" x14ac:dyDescent="0.25">
      <c r="A7678" s="6">
        <v>1</v>
      </c>
      <c r="B7678" s="13">
        <v>51.758860119727302</v>
      </c>
      <c r="C7678" s="7">
        <v>0.76759999999993178</v>
      </c>
      <c r="E7678" s="6">
        <v>1</v>
      </c>
      <c r="F7678" s="13">
        <v>43.5536469648248</v>
      </c>
      <c r="G7678" s="7">
        <v>0.76759999999993178</v>
      </c>
    </row>
    <row r="7679" spans="1:7" x14ac:dyDescent="0.25">
      <c r="A7679" s="6">
        <v>1</v>
      </c>
      <c r="B7679" s="13">
        <v>51.8099413544046</v>
      </c>
      <c r="C7679" s="7">
        <v>0.76769999999993177</v>
      </c>
      <c r="E7679" s="6">
        <v>1</v>
      </c>
      <c r="F7679" s="13">
        <v>43.565282535251299</v>
      </c>
      <c r="G7679" s="7">
        <v>0.76769999999993177</v>
      </c>
    </row>
    <row r="7680" spans="1:7" x14ac:dyDescent="0.25">
      <c r="A7680" s="6">
        <v>1</v>
      </c>
      <c r="B7680" s="13">
        <v>51.8584787073044</v>
      </c>
      <c r="C7680" s="7">
        <v>0.76779999999993176</v>
      </c>
      <c r="E7680" s="6">
        <v>1</v>
      </c>
      <c r="F7680" s="13">
        <v>43.579825311233598</v>
      </c>
      <c r="G7680" s="7">
        <v>0.76779999999993176</v>
      </c>
    </row>
    <row r="7681" spans="1:7" x14ac:dyDescent="0.25">
      <c r="A7681" s="6">
        <v>1</v>
      </c>
      <c r="B7681" s="13">
        <v>51.868268408751803</v>
      </c>
      <c r="C7681" s="7">
        <v>0.76789999999993175</v>
      </c>
      <c r="E7681" s="6">
        <v>1</v>
      </c>
      <c r="F7681" s="13">
        <v>43.583822264789099</v>
      </c>
      <c r="G7681" s="7">
        <v>0.76789999999993175</v>
      </c>
    </row>
    <row r="7682" spans="1:7" x14ac:dyDescent="0.25">
      <c r="A7682" s="6">
        <v>1</v>
      </c>
      <c r="B7682" s="13">
        <v>51.874396574988801</v>
      </c>
      <c r="C7682" s="7">
        <v>0.76799999999993174</v>
      </c>
      <c r="E7682" s="6">
        <v>1</v>
      </c>
      <c r="F7682" s="13">
        <v>43.586848716971403</v>
      </c>
      <c r="G7682" s="7">
        <v>0.76799999999993174</v>
      </c>
    </row>
    <row r="7683" spans="1:7" x14ac:dyDescent="0.25">
      <c r="A7683" s="6">
        <v>1</v>
      </c>
      <c r="B7683" s="13">
        <v>51.894219083951398</v>
      </c>
      <c r="C7683" s="7">
        <v>0.76809999999993173</v>
      </c>
      <c r="E7683" s="6">
        <v>1</v>
      </c>
      <c r="F7683" s="13">
        <v>43.601750994489002</v>
      </c>
      <c r="G7683" s="7">
        <v>0.76809999999993173</v>
      </c>
    </row>
    <row r="7684" spans="1:7" x14ac:dyDescent="0.25">
      <c r="A7684" s="6">
        <v>1</v>
      </c>
      <c r="B7684" s="13">
        <v>51.903896702913798</v>
      </c>
      <c r="C7684" s="7">
        <v>0.76819999999993172</v>
      </c>
      <c r="E7684" s="6">
        <v>1</v>
      </c>
      <c r="F7684" s="13">
        <v>43.626172728582503</v>
      </c>
      <c r="G7684" s="7">
        <v>0.76819999999993172</v>
      </c>
    </row>
    <row r="7685" spans="1:7" x14ac:dyDescent="0.25">
      <c r="A7685" s="6">
        <v>1</v>
      </c>
      <c r="B7685" s="13">
        <v>51.908637727996997</v>
      </c>
      <c r="C7685" s="7">
        <v>0.7682999999999317</v>
      </c>
      <c r="E7685" s="6">
        <v>1</v>
      </c>
      <c r="F7685" s="13">
        <v>43.6283435595819</v>
      </c>
      <c r="G7685" s="7">
        <v>0.7682999999999317</v>
      </c>
    </row>
    <row r="7686" spans="1:7" x14ac:dyDescent="0.25">
      <c r="A7686" s="6">
        <v>1</v>
      </c>
      <c r="B7686" s="13">
        <v>51.929423462752503</v>
      </c>
      <c r="C7686" s="7">
        <v>0.76839999999993169</v>
      </c>
      <c r="E7686" s="6">
        <v>1</v>
      </c>
      <c r="F7686" s="13">
        <v>43.633031059661697</v>
      </c>
      <c r="G7686" s="7">
        <v>0.76839999999993169</v>
      </c>
    </row>
    <row r="7687" spans="1:7" x14ac:dyDescent="0.25">
      <c r="A7687" s="6">
        <v>1</v>
      </c>
      <c r="B7687" s="13">
        <v>51.943461673543098</v>
      </c>
      <c r="C7687" s="7">
        <v>0.76849999999993168</v>
      </c>
      <c r="E7687" s="6">
        <v>1</v>
      </c>
      <c r="F7687" s="13">
        <v>43.636010726652501</v>
      </c>
      <c r="G7687" s="7">
        <v>0.76849999999993168</v>
      </c>
    </row>
    <row r="7688" spans="1:7" x14ac:dyDescent="0.25">
      <c r="A7688" s="6">
        <v>1</v>
      </c>
      <c r="B7688" s="13">
        <v>51.963182207818001</v>
      </c>
      <c r="C7688" s="7">
        <v>0.76859999999993167</v>
      </c>
      <c r="E7688" s="6">
        <v>1</v>
      </c>
      <c r="F7688" s="13">
        <v>43.638488332299197</v>
      </c>
      <c r="G7688" s="7">
        <v>0.76859999999993167</v>
      </c>
    </row>
    <row r="7689" spans="1:7" x14ac:dyDescent="0.25">
      <c r="A7689" s="6">
        <v>1</v>
      </c>
      <c r="B7689" s="13">
        <v>51.974252038980097</v>
      </c>
      <c r="C7689" s="7">
        <v>0.76869999999993166</v>
      </c>
      <c r="E7689" s="6">
        <v>1</v>
      </c>
      <c r="F7689" s="13">
        <v>43.645027023164502</v>
      </c>
      <c r="G7689" s="7">
        <v>0.76869999999993166</v>
      </c>
    </row>
    <row r="7690" spans="1:7" x14ac:dyDescent="0.25">
      <c r="A7690" s="6">
        <v>1</v>
      </c>
      <c r="B7690" s="13">
        <v>51.976041120766801</v>
      </c>
      <c r="C7690" s="7">
        <v>0.76879999999993165</v>
      </c>
      <c r="E7690" s="6">
        <v>1</v>
      </c>
      <c r="F7690" s="13">
        <v>43.6543786677383</v>
      </c>
      <c r="G7690" s="7">
        <v>0.76879999999993165</v>
      </c>
    </row>
    <row r="7691" spans="1:7" x14ac:dyDescent="0.25">
      <c r="A7691" s="6">
        <v>1</v>
      </c>
      <c r="B7691" s="13">
        <v>52.008983092088997</v>
      </c>
      <c r="C7691" s="7">
        <v>0.76889999999993164</v>
      </c>
      <c r="E7691" s="6">
        <v>1</v>
      </c>
      <c r="F7691" s="13">
        <v>43.660896276166397</v>
      </c>
      <c r="G7691" s="7">
        <v>0.76889999999993164</v>
      </c>
    </row>
    <row r="7692" spans="1:7" x14ac:dyDescent="0.25">
      <c r="A7692" s="6">
        <v>1</v>
      </c>
      <c r="B7692" s="13">
        <v>52.018509627090602</v>
      </c>
      <c r="C7692" s="7">
        <v>0.76899999999993163</v>
      </c>
      <c r="E7692" s="6">
        <v>1</v>
      </c>
      <c r="F7692" s="13">
        <v>43.663133564913302</v>
      </c>
      <c r="G7692" s="7">
        <v>0.76899999999993163</v>
      </c>
    </row>
    <row r="7693" spans="1:7" x14ac:dyDescent="0.25">
      <c r="A7693" s="6">
        <v>1</v>
      </c>
      <c r="B7693" s="13">
        <v>52.053765001529001</v>
      </c>
      <c r="C7693" s="7">
        <v>0.76909999999993162</v>
      </c>
      <c r="E7693" s="6">
        <v>1</v>
      </c>
      <c r="F7693" s="13">
        <v>43.674427050234002</v>
      </c>
      <c r="G7693" s="7">
        <v>0.76909999999993162</v>
      </c>
    </row>
    <row r="7694" spans="1:7" x14ac:dyDescent="0.25">
      <c r="A7694" s="6">
        <v>1</v>
      </c>
      <c r="B7694" s="13">
        <v>52.063764546275102</v>
      </c>
      <c r="C7694" s="7">
        <v>0.76919999999993161</v>
      </c>
      <c r="E7694" s="6">
        <v>1</v>
      </c>
      <c r="F7694" s="13">
        <v>43.686038790783599</v>
      </c>
      <c r="G7694" s="7">
        <v>0.76919999999993161</v>
      </c>
    </row>
    <row r="7695" spans="1:7" x14ac:dyDescent="0.25">
      <c r="A7695" s="6">
        <v>1</v>
      </c>
      <c r="B7695" s="13">
        <v>52.072449746471001</v>
      </c>
      <c r="C7695" s="7">
        <v>0.76929999999993159</v>
      </c>
      <c r="E7695" s="6">
        <v>1</v>
      </c>
      <c r="F7695" s="13">
        <v>43.688205388087397</v>
      </c>
      <c r="G7695" s="7">
        <v>0.76929999999993159</v>
      </c>
    </row>
    <row r="7696" spans="1:7" x14ac:dyDescent="0.25">
      <c r="A7696" s="6">
        <v>1</v>
      </c>
      <c r="B7696" s="13">
        <v>52.075771939776402</v>
      </c>
      <c r="C7696" s="7">
        <v>0.76939999999993158</v>
      </c>
      <c r="E7696" s="6">
        <v>1</v>
      </c>
      <c r="F7696" s="13">
        <v>43.688381499385898</v>
      </c>
      <c r="G7696" s="7">
        <v>0.76939999999993158</v>
      </c>
    </row>
    <row r="7697" spans="1:7" x14ac:dyDescent="0.25">
      <c r="A7697" s="6">
        <v>1</v>
      </c>
      <c r="B7697" s="13">
        <v>52.081093010784898</v>
      </c>
      <c r="C7697" s="7">
        <v>0.76949999999993157</v>
      </c>
      <c r="E7697" s="6">
        <v>1</v>
      </c>
      <c r="F7697" s="13">
        <v>43.698762931278402</v>
      </c>
      <c r="G7697" s="7">
        <v>0.76949999999993157</v>
      </c>
    </row>
    <row r="7698" spans="1:7" x14ac:dyDescent="0.25">
      <c r="A7698" s="6">
        <v>1</v>
      </c>
      <c r="B7698" s="13">
        <v>52.126231144726198</v>
      </c>
      <c r="C7698" s="7">
        <v>0.76959999999993156</v>
      </c>
      <c r="E7698" s="6">
        <v>1</v>
      </c>
      <c r="F7698" s="13">
        <v>43.711617663700999</v>
      </c>
      <c r="G7698" s="7">
        <v>0.76959999999993156</v>
      </c>
    </row>
    <row r="7699" spans="1:7" x14ac:dyDescent="0.25">
      <c r="A7699" s="6">
        <v>1</v>
      </c>
      <c r="B7699" s="13">
        <v>52.127122718769002</v>
      </c>
      <c r="C7699" s="7">
        <v>0.76969999999993155</v>
      </c>
      <c r="E7699" s="6">
        <v>1</v>
      </c>
      <c r="F7699" s="13">
        <v>43.722937525898402</v>
      </c>
      <c r="G7699" s="7">
        <v>0.76969999999993155</v>
      </c>
    </row>
    <row r="7700" spans="1:7" x14ac:dyDescent="0.25">
      <c r="A7700" s="6">
        <v>1</v>
      </c>
      <c r="B7700" s="13">
        <v>52.135796644038699</v>
      </c>
      <c r="C7700" s="7">
        <v>0.76979999999993154</v>
      </c>
      <c r="E7700" s="6">
        <v>1</v>
      </c>
      <c r="F7700" s="13">
        <v>43.727071951143799</v>
      </c>
      <c r="G7700" s="7">
        <v>0.76979999999993154</v>
      </c>
    </row>
    <row r="7701" spans="1:7" x14ac:dyDescent="0.25">
      <c r="A7701" s="6">
        <v>1</v>
      </c>
      <c r="B7701" s="13">
        <v>52.139016247991997</v>
      </c>
      <c r="C7701" s="7">
        <v>0.76989999999993153</v>
      </c>
      <c r="E7701" s="6">
        <v>1</v>
      </c>
      <c r="F7701" s="13">
        <v>43.743160484741203</v>
      </c>
      <c r="G7701" s="7">
        <v>0.76989999999993153</v>
      </c>
    </row>
    <row r="7702" spans="1:7" x14ac:dyDescent="0.25">
      <c r="A7702" s="6">
        <v>1</v>
      </c>
      <c r="B7702" s="13">
        <v>52.145526568054798</v>
      </c>
      <c r="C7702" s="7">
        <v>0.76999999999993152</v>
      </c>
      <c r="E7702" s="6">
        <v>1</v>
      </c>
      <c r="F7702" s="13">
        <v>43.757000973532001</v>
      </c>
      <c r="G7702" s="7">
        <v>0.76999999999993152</v>
      </c>
    </row>
    <row r="7703" spans="1:7" x14ac:dyDescent="0.25">
      <c r="A7703" s="6">
        <v>1</v>
      </c>
      <c r="B7703" s="13">
        <v>52.243477955524199</v>
      </c>
      <c r="C7703" s="7">
        <v>0.77009999999993151</v>
      </c>
      <c r="E7703" s="6">
        <v>1</v>
      </c>
      <c r="F7703" s="13">
        <v>43.757273541410697</v>
      </c>
      <c r="G7703" s="7">
        <v>0.77009999999993151</v>
      </c>
    </row>
    <row r="7704" spans="1:7" x14ac:dyDescent="0.25">
      <c r="A7704" s="6">
        <v>1</v>
      </c>
      <c r="B7704" s="13">
        <v>52.251003529178497</v>
      </c>
      <c r="C7704" s="7">
        <v>0.77019999999993149</v>
      </c>
      <c r="E7704" s="6">
        <v>1</v>
      </c>
      <c r="F7704" s="13">
        <v>43.762362269037801</v>
      </c>
      <c r="G7704" s="7">
        <v>0.77019999999993149</v>
      </c>
    </row>
    <row r="7705" spans="1:7" x14ac:dyDescent="0.25">
      <c r="A7705" s="6">
        <v>1</v>
      </c>
      <c r="B7705" s="13">
        <v>52.273028708373502</v>
      </c>
      <c r="C7705" s="7">
        <v>0.77029999999993148</v>
      </c>
      <c r="E7705" s="6">
        <v>1</v>
      </c>
      <c r="F7705" s="13">
        <v>43.768564721655402</v>
      </c>
      <c r="G7705" s="7">
        <v>0.77029999999993148</v>
      </c>
    </row>
    <row r="7706" spans="1:7" x14ac:dyDescent="0.25">
      <c r="A7706" s="6">
        <v>1</v>
      </c>
      <c r="B7706" s="13">
        <v>52.289568818259397</v>
      </c>
      <c r="C7706" s="7">
        <v>0.77039999999993147</v>
      </c>
      <c r="E7706" s="6">
        <v>1</v>
      </c>
      <c r="F7706" s="13">
        <v>43.774852021066799</v>
      </c>
      <c r="G7706" s="7">
        <v>0.77039999999993147</v>
      </c>
    </row>
    <row r="7707" spans="1:7" x14ac:dyDescent="0.25">
      <c r="A7707" s="6">
        <v>1</v>
      </c>
      <c r="B7707" s="13">
        <v>52.3285844152051</v>
      </c>
      <c r="C7707" s="7">
        <v>0.77049999999993146</v>
      </c>
      <c r="E7707" s="6">
        <v>1</v>
      </c>
      <c r="F7707" s="13">
        <v>43.782194248973902</v>
      </c>
      <c r="G7707" s="7">
        <v>0.77049999999993146</v>
      </c>
    </row>
    <row r="7708" spans="1:7" x14ac:dyDescent="0.25">
      <c r="A7708" s="6">
        <v>1</v>
      </c>
      <c r="B7708" s="13">
        <v>52.345138535096098</v>
      </c>
      <c r="C7708" s="7">
        <v>0.77059999999993145</v>
      </c>
      <c r="E7708" s="6">
        <v>1</v>
      </c>
      <c r="F7708" s="13">
        <v>43.791296128978601</v>
      </c>
      <c r="G7708" s="7">
        <v>0.77059999999993145</v>
      </c>
    </row>
    <row r="7709" spans="1:7" x14ac:dyDescent="0.25">
      <c r="A7709" s="6">
        <v>1</v>
      </c>
      <c r="B7709" s="13">
        <v>52.377204296304299</v>
      </c>
      <c r="C7709" s="7">
        <v>0.77069999999993144</v>
      </c>
      <c r="E7709" s="6">
        <v>1</v>
      </c>
      <c r="F7709" s="13">
        <v>43.792154664160897</v>
      </c>
      <c r="G7709" s="7">
        <v>0.77069999999993144</v>
      </c>
    </row>
    <row r="7710" spans="1:7" x14ac:dyDescent="0.25">
      <c r="A7710" s="6">
        <v>1</v>
      </c>
      <c r="B7710" s="13">
        <v>52.3822520091244</v>
      </c>
      <c r="C7710" s="7">
        <v>0.77079999999993143</v>
      </c>
      <c r="E7710" s="6">
        <v>1</v>
      </c>
      <c r="F7710" s="13">
        <v>43.793756978610297</v>
      </c>
      <c r="G7710" s="7">
        <v>0.77079999999993143</v>
      </c>
    </row>
    <row r="7711" spans="1:7" x14ac:dyDescent="0.25">
      <c r="A7711" s="6">
        <v>1</v>
      </c>
      <c r="B7711" s="13">
        <v>52.387925720949497</v>
      </c>
      <c r="C7711" s="7">
        <v>0.77089999999993142</v>
      </c>
      <c r="E7711" s="6">
        <v>1</v>
      </c>
      <c r="F7711" s="13">
        <v>43.813904571424501</v>
      </c>
      <c r="G7711" s="7">
        <v>0.77089999999993142</v>
      </c>
    </row>
    <row r="7712" spans="1:7" x14ac:dyDescent="0.25">
      <c r="A7712" s="6">
        <v>1</v>
      </c>
      <c r="B7712" s="13">
        <v>52.402857896140297</v>
      </c>
      <c r="C7712" s="7">
        <v>0.77099999999993141</v>
      </c>
      <c r="E7712" s="6">
        <v>1</v>
      </c>
      <c r="F7712" s="13">
        <v>43.822307651208497</v>
      </c>
      <c r="G7712" s="7">
        <v>0.77099999999993141</v>
      </c>
    </row>
    <row r="7713" spans="1:7" x14ac:dyDescent="0.25">
      <c r="A7713" s="6">
        <v>1</v>
      </c>
      <c r="B7713" s="13">
        <v>52.407176986425704</v>
      </c>
      <c r="C7713" s="7">
        <v>0.7710999999999314</v>
      </c>
      <c r="E7713" s="6">
        <v>1</v>
      </c>
      <c r="F7713" s="13">
        <v>43.849350152189103</v>
      </c>
      <c r="G7713" s="7">
        <v>0.7710999999999314</v>
      </c>
    </row>
    <row r="7714" spans="1:7" x14ac:dyDescent="0.25">
      <c r="A7714" s="6">
        <v>1</v>
      </c>
      <c r="B7714" s="13">
        <v>52.412098897813202</v>
      </c>
      <c r="C7714" s="7">
        <v>0.77119999999993138</v>
      </c>
      <c r="E7714" s="6">
        <v>1</v>
      </c>
      <c r="F7714" s="13">
        <v>43.849732738955403</v>
      </c>
      <c r="G7714" s="7">
        <v>0.77119999999993138</v>
      </c>
    </row>
    <row r="7715" spans="1:7" x14ac:dyDescent="0.25">
      <c r="A7715" s="6">
        <v>1</v>
      </c>
      <c r="B7715" s="13">
        <v>52.4288963618243</v>
      </c>
      <c r="C7715" s="7">
        <v>0.77129999999993137</v>
      </c>
      <c r="E7715" s="6">
        <v>1</v>
      </c>
      <c r="F7715" s="13">
        <v>43.855534591753397</v>
      </c>
      <c r="G7715" s="7">
        <v>0.77129999999993137</v>
      </c>
    </row>
    <row r="7716" spans="1:7" x14ac:dyDescent="0.25">
      <c r="A7716" s="6">
        <v>1</v>
      </c>
      <c r="B7716" s="13">
        <v>52.445028799989601</v>
      </c>
      <c r="C7716" s="7">
        <v>0.77139999999993136</v>
      </c>
      <c r="E7716" s="6">
        <v>1</v>
      </c>
      <c r="F7716" s="13">
        <v>43.857707019661497</v>
      </c>
      <c r="G7716" s="7">
        <v>0.77139999999993136</v>
      </c>
    </row>
    <row r="7717" spans="1:7" x14ac:dyDescent="0.25">
      <c r="A7717" s="6">
        <v>1</v>
      </c>
      <c r="B7717" s="13">
        <v>52.459884175002102</v>
      </c>
      <c r="C7717" s="7">
        <v>0.77149999999993135</v>
      </c>
      <c r="E7717" s="6">
        <v>1</v>
      </c>
      <c r="F7717" s="13">
        <v>43.862568275612901</v>
      </c>
      <c r="G7717" s="7">
        <v>0.77149999999993135</v>
      </c>
    </row>
    <row r="7718" spans="1:7" x14ac:dyDescent="0.25">
      <c r="A7718" s="6">
        <v>1</v>
      </c>
      <c r="B7718" s="13">
        <v>52.464175012393497</v>
      </c>
      <c r="C7718" s="7">
        <v>0.77159999999993134</v>
      </c>
      <c r="E7718" s="6">
        <v>1</v>
      </c>
      <c r="F7718" s="13">
        <v>43.863587120634897</v>
      </c>
      <c r="G7718" s="7">
        <v>0.77159999999993134</v>
      </c>
    </row>
    <row r="7719" spans="1:7" x14ac:dyDescent="0.25">
      <c r="A7719" s="6">
        <v>1</v>
      </c>
      <c r="B7719" s="13">
        <v>52.480512910768603</v>
      </c>
      <c r="C7719" s="7">
        <v>0.77169999999993133</v>
      </c>
      <c r="E7719" s="6">
        <v>1</v>
      </c>
      <c r="F7719" s="13">
        <v>43.865746981655803</v>
      </c>
      <c r="G7719" s="7">
        <v>0.77169999999993133</v>
      </c>
    </row>
    <row r="7720" spans="1:7" x14ac:dyDescent="0.25">
      <c r="A7720" s="6">
        <v>1</v>
      </c>
      <c r="B7720" s="13">
        <v>52.485649585413803</v>
      </c>
      <c r="C7720" s="7">
        <v>0.77179999999993132</v>
      </c>
      <c r="E7720" s="6">
        <v>1</v>
      </c>
      <c r="F7720" s="13">
        <v>43.866002432946097</v>
      </c>
      <c r="G7720" s="7">
        <v>0.77179999999993132</v>
      </c>
    </row>
    <row r="7721" spans="1:7" x14ac:dyDescent="0.25">
      <c r="A7721" s="6">
        <v>1</v>
      </c>
      <c r="B7721" s="13">
        <v>52.485872731895498</v>
      </c>
      <c r="C7721" s="7">
        <v>0.77189999999993131</v>
      </c>
      <c r="E7721" s="6">
        <v>1</v>
      </c>
      <c r="F7721" s="13">
        <v>43.876136881031599</v>
      </c>
      <c r="G7721" s="7">
        <v>0.77189999999993131</v>
      </c>
    </row>
    <row r="7722" spans="1:7" x14ac:dyDescent="0.25">
      <c r="A7722" s="6">
        <v>1</v>
      </c>
      <c r="B7722" s="13">
        <v>52.537986884518602</v>
      </c>
      <c r="C7722" s="7">
        <v>0.7719999999999313</v>
      </c>
      <c r="E7722" s="6">
        <v>1</v>
      </c>
      <c r="F7722" s="13">
        <v>43.878452708315301</v>
      </c>
      <c r="G7722" s="7">
        <v>0.7719999999999313</v>
      </c>
    </row>
    <row r="7723" spans="1:7" x14ac:dyDescent="0.25">
      <c r="A7723" s="6">
        <v>1</v>
      </c>
      <c r="B7723" s="13">
        <v>52.546548136175304</v>
      </c>
      <c r="C7723" s="7">
        <v>0.77209999999993129</v>
      </c>
      <c r="E7723" s="6">
        <v>1</v>
      </c>
      <c r="F7723" s="13">
        <v>43.882131976549502</v>
      </c>
      <c r="G7723" s="7">
        <v>0.77209999999993129</v>
      </c>
    </row>
    <row r="7724" spans="1:7" x14ac:dyDescent="0.25">
      <c r="A7724" s="6">
        <v>1</v>
      </c>
      <c r="B7724" s="13">
        <v>52.550925202267102</v>
      </c>
      <c r="C7724" s="7">
        <v>0.77219999999993127</v>
      </c>
      <c r="E7724" s="6">
        <v>1</v>
      </c>
      <c r="F7724" s="13">
        <v>43.887128796306499</v>
      </c>
      <c r="G7724" s="7">
        <v>0.77219999999993127</v>
      </c>
    </row>
    <row r="7725" spans="1:7" x14ac:dyDescent="0.25">
      <c r="A7725" s="6">
        <v>1</v>
      </c>
      <c r="B7725" s="13">
        <v>52.563052809749898</v>
      </c>
      <c r="C7725" s="7">
        <v>0.77229999999993126</v>
      </c>
      <c r="E7725" s="6">
        <v>1</v>
      </c>
      <c r="F7725" s="13">
        <v>43.887579875481798</v>
      </c>
      <c r="G7725" s="7">
        <v>0.77229999999993126</v>
      </c>
    </row>
    <row r="7726" spans="1:7" x14ac:dyDescent="0.25">
      <c r="A7726" s="6">
        <v>1</v>
      </c>
      <c r="B7726" s="13">
        <v>52.573836277866299</v>
      </c>
      <c r="C7726" s="7">
        <v>0.77239999999993125</v>
      </c>
      <c r="E7726" s="6">
        <v>1</v>
      </c>
      <c r="F7726" s="13">
        <v>43.891985628217299</v>
      </c>
      <c r="G7726" s="7">
        <v>0.77239999999993125</v>
      </c>
    </row>
    <row r="7727" spans="1:7" x14ac:dyDescent="0.25">
      <c r="A7727" s="6">
        <v>1</v>
      </c>
      <c r="B7727" s="13">
        <v>52.574647258073298</v>
      </c>
      <c r="C7727" s="7">
        <v>0.77249999999993124</v>
      </c>
      <c r="E7727" s="6">
        <v>1</v>
      </c>
      <c r="F7727" s="13">
        <v>43.904055371599298</v>
      </c>
      <c r="G7727" s="7">
        <v>0.77249999999993124</v>
      </c>
    </row>
    <row r="7728" spans="1:7" x14ac:dyDescent="0.25">
      <c r="A7728" s="6">
        <v>1</v>
      </c>
      <c r="B7728" s="13">
        <v>52.593911208167697</v>
      </c>
      <c r="C7728" s="7">
        <v>0.77259999999993123</v>
      </c>
      <c r="E7728" s="6">
        <v>1</v>
      </c>
      <c r="F7728" s="13">
        <v>43.911007860860103</v>
      </c>
      <c r="G7728" s="7">
        <v>0.77259999999993123</v>
      </c>
    </row>
    <row r="7729" spans="1:7" x14ac:dyDescent="0.25">
      <c r="A7729" s="6">
        <v>1</v>
      </c>
      <c r="B7729" s="13">
        <v>52.614587266153798</v>
      </c>
      <c r="C7729" s="7">
        <v>0.77269999999993122</v>
      </c>
      <c r="E7729" s="6">
        <v>1</v>
      </c>
      <c r="F7729" s="13">
        <v>43.913983681937601</v>
      </c>
      <c r="G7729" s="7">
        <v>0.77269999999993122</v>
      </c>
    </row>
    <row r="7730" spans="1:7" x14ac:dyDescent="0.25">
      <c r="A7730" s="6">
        <v>1</v>
      </c>
      <c r="B7730" s="13">
        <v>52.614932524949602</v>
      </c>
      <c r="C7730" s="7">
        <v>0.77279999999993121</v>
      </c>
      <c r="E7730" s="6">
        <v>1</v>
      </c>
      <c r="F7730" s="13">
        <v>43.9201943973924</v>
      </c>
      <c r="G7730" s="7">
        <v>0.77279999999993121</v>
      </c>
    </row>
    <row r="7731" spans="1:7" x14ac:dyDescent="0.25">
      <c r="A7731" s="6">
        <v>1</v>
      </c>
      <c r="B7731" s="13">
        <v>52.616291949699097</v>
      </c>
      <c r="C7731" s="7">
        <v>0.7728999999999312</v>
      </c>
      <c r="E7731" s="6">
        <v>1</v>
      </c>
      <c r="F7731" s="13">
        <v>43.9358042330717</v>
      </c>
      <c r="G7731" s="7">
        <v>0.7728999999999312</v>
      </c>
    </row>
    <row r="7732" spans="1:7" x14ac:dyDescent="0.25">
      <c r="A7732" s="6">
        <v>1</v>
      </c>
      <c r="B7732" s="13">
        <v>52.626106557243403</v>
      </c>
      <c r="C7732" s="7">
        <v>0.77299999999993119</v>
      </c>
      <c r="E7732" s="6">
        <v>1</v>
      </c>
      <c r="F7732" s="13">
        <v>43.957161808374899</v>
      </c>
      <c r="G7732" s="7">
        <v>0.77299999999993119</v>
      </c>
    </row>
    <row r="7733" spans="1:7" x14ac:dyDescent="0.25">
      <c r="A7733" s="6">
        <v>1</v>
      </c>
      <c r="B7733" s="13">
        <v>52.642246147560002</v>
      </c>
      <c r="C7733" s="7">
        <v>0.77309999999993118</v>
      </c>
      <c r="E7733" s="6">
        <v>1</v>
      </c>
      <c r="F7733" s="13">
        <v>43.966713011837101</v>
      </c>
      <c r="G7733" s="7">
        <v>0.77309999999993118</v>
      </c>
    </row>
    <row r="7734" spans="1:7" x14ac:dyDescent="0.25">
      <c r="A7734" s="6">
        <v>1</v>
      </c>
      <c r="B7734" s="13">
        <v>52.645542457474299</v>
      </c>
      <c r="C7734" s="7">
        <v>0.77319999999993116</v>
      </c>
      <c r="E7734" s="6">
        <v>1</v>
      </c>
      <c r="F7734" s="13">
        <v>43.975181287590097</v>
      </c>
      <c r="G7734" s="7">
        <v>0.77319999999993116</v>
      </c>
    </row>
    <row r="7735" spans="1:7" x14ac:dyDescent="0.25">
      <c r="A7735" s="6">
        <v>1</v>
      </c>
      <c r="B7735" s="13">
        <v>52.652473116897099</v>
      </c>
      <c r="C7735" s="7">
        <v>0.77329999999993115</v>
      </c>
      <c r="E7735" s="6">
        <v>1</v>
      </c>
      <c r="F7735" s="13">
        <v>43.980796725690197</v>
      </c>
      <c r="G7735" s="7">
        <v>0.77329999999993115</v>
      </c>
    </row>
    <row r="7736" spans="1:7" x14ac:dyDescent="0.25">
      <c r="A7736" s="6">
        <v>1</v>
      </c>
      <c r="B7736" s="13">
        <v>52.656895682695897</v>
      </c>
      <c r="C7736" s="7">
        <v>0.77339999999993114</v>
      </c>
      <c r="E7736" s="6">
        <v>1</v>
      </c>
      <c r="F7736" s="13">
        <v>44.001740428947301</v>
      </c>
      <c r="G7736" s="7">
        <v>0.77339999999993114</v>
      </c>
    </row>
    <row r="7737" spans="1:7" x14ac:dyDescent="0.25">
      <c r="A7737" s="6">
        <v>1</v>
      </c>
      <c r="B7737" s="13">
        <v>52.6706579699974</v>
      </c>
      <c r="C7737" s="7">
        <v>0.77349999999993113</v>
      </c>
      <c r="E7737" s="6">
        <v>1</v>
      </c>
      <c r="F7737" s="13">
        <v>44.005281783709499</v>
      </c>
      <c r="G7737" s="7">
        <v>0.77349999999993113</v>
      </c>
    </row>
    <row r="7738" spans="1:7" x14ac:dyDescent="0.25">
      <c r="A7738" s="6">
        <v>1</v>
      </c>
      <c r="B7738" s="13">
        <v>52.767698034670303</v>
      </c>
      <c r="C7738" s="7">
        <v>0.77359999999993112</v>
      </c>
      <c r="E7738" s="6">
        <v>1</v>
      </c>
      <c r="F7738" s="13">
        <v>44.0117747639054</v>
      </c>
      <c r="G7738" s="7">
        <v>0.77359999999993112</v>
      </c>
    </row>
    <row r="7739" spans="1:7" x14ac:dyDescent="0.25">
      <c r="A7739" s="6">
        <v>1</v>
      </c>
      <c r="B7739" s="13">
        <v>52.793360932373503</v>
      </c>
      <c r="C7739" s="7">
        <v>0.77369999999993111</v>
      </c>
      <c r="E7739" s="6">
        <v>1</v>
      </c>
      <c r="F7739" s="13">
        <v>44.017266963036903</v>
      </c>
      <c r="G7739" s="7">
        <v>0.77369999999993111</v>
      </c>
    </row>
    <row r="7740" spans="1:7" x14ac:dyDescent="0.25">
      <c r="A7740" s="6">
        <v>1</v>
      </c>
      <c r="B7740" s="13">
        <v>52.797055134369103</v>
      </c>
      <c r="C7740" s="7">
        <v>0.7737999999999311</v>
      </c>
      <c r="E7740" s="6">
        <v>1</v>
      </c>
      <c r="F7740" s="13">
        <v>44.029349668267898</v>
      </c>
      <c r="G7740" s="7">
        <v>0.7737999999999311</v>
      </c>
    </row>
    <row r="7741" spans="1:7" x14ac:dyDescent="0.25">
      <c r="A7741" s="6">
        <v>1</v>
      </c>
      <c r="B7741" s="13">
        <v>52.802529499088799</v>
      </c>
      <c r="C7741" s="7">
        <v>0.77389999999993109</v>
      </c>
      <c r="E7741" s="6">
        <v>1</v>
      </c>
      <c r="F7741" s="13">
        <v>44.034354145125903</v>
      </c>
      <c r="G7741" s="7">
        <v>0.77389999999993109</v>
      </c>
    </row>
    <row r="7742" spans="1:7" x14ac:dyDescent="0.25">
      <c r="A7742" s="6">
        <v>1</v>
      </c>
      <c r="B7742" s="13">
        <v>52.817776889304596</v>
      </c>
      <c r="C7742" s="7">
        <v>0.77399999999993108</v>
      </c>
      <c r="E7742" s="6">
        <v>1</v>
      </c>
      <c r="F7742" s="13">
        <v>44.0364841355862</v>
      </c>
      <c r="G7742" s="7">
        <v>0.77399999999993108</v>
      </c>
    </row>
    <row r="7743" spans="1:7" x14ac:dyDescent="0.25">
      <c r="A7743" s="6">
        <v>1</v>
      </c>
      <c r="B7743" s="13">
        <v>52.818550498473599</v>
      </c>
      <c r="C7743" s="7">
        <v>0.77409999999993107</v>
      </c>
      <c r="E7743" s="6">
        <v>1</v>
      </c>
      <c r="F7743" s="13">
        <v>44.051681921999702</v>
      </c>
      <c r="G7743" s="7">
        <v>0.77409999999993107</v>
      </c>
    </row>
    <row r="7744" spans="1:7" x14ac:dyDescent="0.25">
      <c r="A7744" s="6">
        <v>1</v>
      </c>
      <c r="B7744" s="13">
        <v>52.831172718776699</v>
      </c>
      <c r="C7744" s="7">
        <v>0.77419999999993105</v>
      </c>
      <c r="E7744" s="6">
        <v>1</v>
      </c>
      <c r="F7744" s="13">
        <v>44.078641956986203</v>
      </c>
      <c r="G7744" s="7">
        <v>0.77419999999993105</v>
      </c>
    </row>
    <row r="7745" spans="1:7" x14ac:dyDescent="0.25">
      <c r="A7745" s="6">
        <v>1</v>
      </c>
      <c r="B7745" s="13">
        <v>52.837494361379797</v>
      </c>
      <c r="C7745" s="7">
        <v>0.77429999999993104</v>
      </c>
      <c r="E7745" s="6">
        <v>1</v>
      </c>
      <c r="F7745" s="13">
        <v>44.082230512978001</v>
      </c>
      <c r="G7745" s="7">
        <v>0.77429999999993104</v>
      </c>
    </row>
    <row r="7746" spans="1:7" x14ac:dyDescent="0.25">
      <c r="A7746" s="6">
        <v>1</v>
      </c>
      <c r="B7746" s="13">
        <v>52.849721903023202</v>
      </c>
      <c r="C7746" s="7">
        <v>0.77439999999993103</v>
      </c>
      <c r="E7746" s="6">
        <v>1</v>
      </c>
      <c r="F7746" s="13">
        <v>44.087866526386797</v>
      </c>
      <c r="G7746" s="7">
        <v>0.77439999999993103</v>
      </c>
    </row>
    <row r="7747" spans="1:7" x14ac:dyDescent="0.25">
      <c r="A7747" s="6">
        <v>1</v>
      </c>
      <c r="B7747" s="13">
        <v>52.882250614368701</v>
      </c>
      <c r="C7747" s="7">
        <v>0.77449999999993102</v>
      </c>
      <c r="E7747" s="6">
        <v>1</v>
      </c>
      <c r="F7747" s="13">
        <v>44.1137617362265</v>
      </c>
      <c r="G7747" s="7">
        <v>0.77449999999993102</v>
      </c>
    </row>
    <row r="7748" spans="1:7" x14ac:dyDescent="0.25">
      <c r="A7748" s="6">
        <v>1</v>
      </c>
      <c r="B7748" s="13">
        <v>52.912390257155501</v>
      </c>
      <c r="C7748" s="7">
        <v>0.77459999999993101</v>
      </c>
      <c r="E7748" s="6">
        <v>1</v>
      </c>
      <c r="F7748" s="13">
        <v>44.115655841583703</v>
      </c>
      <c r="G7748" s="7">
        <v>0.77459999999993101</v>
      </c>
    </row>
    <row r="7749" spans="1:7" x14ac:dyDescent="0.25">
      <c r="A7749" s="6">
        <v>1</v>
      </c>
      <c r="B7749" s="13">
        <v>52.932782545834897</v>
      </c>
      <c r="C7749" s="7">
        <v>0.774699999999931</v>
      </c>
      <c r="E7749" s="6">
        <v>1</v>
      </c>
      <c r="F7749" s="13">
        <v>44.116337315199701</v>
      </c>
      <c r="G7749" s="7">
        <v>0.774699999999931</v>
      </c>
    </row>
    <row r="7750" spans="1:7" x14ac:dyDescent="0.25">
      <c r="A7750" s="6">
        <v>1</v>
      </c>
      <c r="B7750" s="13">
        <v>52.938945694722698</v>
      </c>
      <c r="C7750" s="7">
        <v>0.77479999999993099</v>
      </c>
      <c r="E7750" s="6">
        <v>1</v>
      </c>
      <c r="F7750" s="13">
        <v>44.123341257490203</v>
      </c>
      <c r="G7750" s="7">
        <v>0.77479999999993099</v>
      </c>
    </row>
    <row r="7751" spans="1:7" x14ac:dyDescent="0.25">
      <c r="A7751" s="6">
        <v>1</v>
      </c>
      <c r="B7751" s="13">
        <v>52.9477503207073</v>
      </c>
      <c r="C7751" s="7">
        <v>0.77489999999993098</v>
      </c>
      <c r="E7751" s="6">
        <v>1</v>
      </c>
      <c r="F7751" s="13">
        <v>44.1247781079867</v>
      </c>
      <c r="G7751" s="7">
        <v>0.77489999999993098</v>
      </c>
    </row>
    <row r="7752" spans="1:7" x14ac:dyDescent="0.25">
      <c r="A7752" s="6">
        <v>1</v>
      </c>
      <c r="B7752" s="13">
        <v>52.962348494728502</v>
      </c>
      <c r="C7752" s="7">
        <v>0.77499999999993097</v>
      </c>
      <c r="E7752" s="6">
        <v>1</v>
      </c>
      <c r="F7752" s="13">
        <v>44.126021871494999</v>
      </c>
      <c r="G7752" s="7">
        <v>0.77499999999993097</v>
      </c>
    </row>
    <row r="7753" spans="1:7" x14ac:dyDescent="0.25">
      <c r="A7753" s="6">
        <v>1</v>
      </c>
      <c r="B7753" s="13">
        <v>52.986116458010002</v>
      </c>
      <c r="C7753" s="7">
        <v>0.77509999999993096</v>
      </c>
      <c r="E7753" s="6">
        <v>1</v>
      </c>
      <c r="F7753" s="13">
        <v>44.136704128642002</v>
      </c>
      <c r="G7753" s="7">
        <v>0.77509999999993096</v>
      </c>
    </row>
    <row r="7754" spans="1:7" x14ac:dyDescent="0.25">
      <c r="A7754" s="6">
        <v>1</v>
      </c>
      <c r="B7754" s="13">
        <v>52.993526784066503</v>
      </c>
      <c r="C7754" s="7">
        <v>0.77519999999993094</v>
      </c>
      <c r="E7754" s="6">
        <v>1</v>
      </c>
      <c r="F7754" s="13">
        <v>44.141729208845497</v>
      </c>
      <c r="G7754" s="7">
        <v>0.77519999999993094</v>
      </c>
    </row>
    <row r="7755" spans="1:7" x14ac:dyDescent="0.25">
      <c r="A7755" s="6">
        <v>1</v>
      </c>
      <c r="B7755" s="13">
        <v>52.993537805764802</v>
      </c>
      <c r="C7755" s="7">
        <v>0.77529999999993093</v>
      </c>
      <c r="E7755" s="6">
        <v>1</v>
      </c>
      <c r="F7755" s="13">
        <v>44.147108785540503</v>
      </c>
      <c r="G7755" s="7">
        <v>0.77529999999993093</v>
      </c>
    </row>
    <row r="7756" spans="1:7" x14ac:dyDescent="0.25">
      <c r="A7756" s="6">
        <v>1</v>
      </c>
      <c r="B7756" s="13">
        <v>53.022764683288898</v>
      </c>
      <c r="C7756" s="7">
        <v>0.77539999999993092</v>
      </c>
      <c r="E7756" s="6">
        <v>1</v>
      </c>
      <c r="F7756" s="13">
        <v>44.1769813090025</v>
      </c>
      <c r="G7756" s="7">
        <v>0.77539999999993092</v>
      </c>
    </row>
    <row r="7757" spans="1:7" x14ac:dyDescent="0.25">
      <c r="A7757" s="6">
        <v>1</v>
      </c>
      <c r="B7757" s="13">
        <v>53.0501288081119</v>
      </c>
      <c r="C7757" s="7">
        <v>0.77549999999993091</v>
      </c>
      <c r="E7757" s="6">
        <v>1</v>
      </c>
      <c r="F7757" s="13">
        <v>44.180326934731099</v>
      </c>
      <c r="G7757" s="7">
        <v>0.77549999999993091</v>
      </c>
    </row>
    <row r="7758" spans="1:7" x14ac:dyDescent="0.25">
      <c r="A7758" s="6">
        <v>1</v>
      </c>
      <c r="B7758" s="13">
        <v>53.055918753706003</v>
      </c>
      <c r="C7758" s="7">
        <v>0.7755999999999309</v>
      </c>
      <c r="E7758" s="6">
        <v>1</v>
      </c>
      <c r="F7758" s="13">
        <v>44.1870100522302</v>
      </c>
      <c r="G7758" s="7">
        <v>0.7755999999999309</v>
      </c>
    </row>
    <row r="7759" spans="1:7" x14ac:dyDescent="0.25">
      <c r="A7759" s="6">
        <v>1</v>
      </c>
      <c r="B7759" s="13">
        <v>53.062000560667002</v>
      </c>
      <c r="C7759" s="7">
        <v>0.77569999999993089</v>
      </c>
      <c r="E7759" s="6">
        <v>1</v>
      </c>
      <c r="F7759" s="13">
        <v>44.205960062165303</v>
      </c>
      <c r="G7759" s="7">
        <v>0.77569999999993089</v>
      </c>
    </row>
    <row r="7760" spans="1:7" x14ac:dyDescent="0.25">
      <c r="A7760" s="6">
        <v>1</v>
      </c>
      <c r="B7760" s="13">
        <v>53.105410958056197</v>
      </c>
      <c r="C7760" s="7">
        <v>0.77579999999993088</v>
      </c>
      <c r="E7760" s="6">
        <v>1</v>
      </c>
      <c r="F7760" s="13">
        <v>44.238010789981999</v>
      </c>
      <c r="G7760" s="7">
        <v>0.77579999999993088</v>
      </c>
    </row>
    <row r="7761" spans="1:7" x14ac:dyDescent="0.25">
      <c r="A7761" s="6">
        <v>1</v>
      </c>
      <c r="B7761" s="13">
        <v>53.114287205320601</v>
      </c>
      <c r="C7761" s="7">
        <v>0.77589999999993087</v>
      </c>
      <c r="E7761" s="6">
        <v>1</v>
      </c>
      <c r="F7761" s="13">
        <v>44.254297929700499</v>
      </c>
      <c r="G7761" s="7">
        <v>0.77589999999993087</v>
      </c>
    </row>
    <row r="7762" spans="1:7" x14ac:dyDescent="0.25">
      <c r="A7762" s="6">
        <v>1</v>
      </c>
      <c r="B7762" s="13">
        <v>53.134611066650898</v>
      </c>
      <c r="C7762" s="7">
        <v>0.77599999999993086</v>
      </c>
      <c r="E7762" s="6">
        <v>1</v>
      </c>
      <c r="F7762" s="13">
        <v>44.256807175821699</v>
      </c>
      <c r="G7762" s="7">
        <v>0.77599999999993086</v>
      </c>
    </row>
    <row r="7763" spans="1:7" x14ac:dyDescent="0.25">
      <c r="A7763" s="6">
        <v>1</v>
      </c>
      <c r="B7763" s="13">
        <v>53.1414011748642</v>
      </c>
      <c r="C7763" s="7">
        <v>0.77609999999993085</v>
      </c>
      <c r="E7763" s="6">
        <v>1</v>
      </c>
      <c r="F7763" s="13">
        <v>44.257883477796298</v>
      </c>
      <c r="G7763" s="7">
        <v>0.77609999999993085</v>
      </c>
    </row>
    <row r="7764" spans="1:7" x14ac:dyDescent="0.25">
      <c r="A7764" s="6">
        <v>1</v>
      </c>
      <c r="B7764" s="13">
        <v>53.171141322121102</v>
      </c>
      <c r="C7764" s="7">
        <v>0.77619999999993083</v>
      </c>
      <c r="E7764" s="6">
        <v>1</v>
      </c>
      <c r="F7764" s="13">
        <v>44.267960768373797</v>
      </c>
      <c r="G7764" s="7">
        <v>0.77619999999993083</v>
      </c>
    </row>
    <row r="7765" spans="1:7" x14ac:dyDescent="0.25">
      <c r="A7765" s="6">
        <v>1</v>
      </c>
      <c r="B7765" s="13">
        <v>53.176214884748198</v>
      </c>
      <c r="C7765" s="7">
        <v>0.77629999999993082</v>
      </c>
      <c r="E7765" s="6">
        <v>1</v>
      </c>
      <c r="F7765" s="13">
        <v>44.269341952970201</v>
      </c>
      <c r="G7765" s="7">
        <v>0.77629999999993082</v>
      </c>
    </row>
    <row r="7766" spans="1:7" x14ac:dyDescent="0.25">
      <c r="A7766" s="6">
        <v>1</v>
      </c>
      <c r="B7766" s="13">
        <v>53.186762966480302</v>
      </c>
      <c r="C7766" s="7">
        <v>0.77639999999993081</v>
      </c>
      <c r="E7766" s="6">
        <v>1</v>
      </c>
      <c r="F7766" s="13">
        <v>44.273984128060803</v>
      </c>
      <c r="G7766" s="7">
        <v>0.77639999999993081</v>
      </c>
    </row>
    <row r="7767" spans="1:7" x14ac:dyDescent="0.25">
      <c r="A7767" s="6">
        <v>1</v>
      </c>
      <c r="B7767" s="13">
        <v>53.187141581541503</v>
      </c>
      <c r="C7767" s="7">
        <v>0.7764999999999308</v>
      </c>
      <c r="E7767" s="6">
        <v>1</v>
      </c>
      <c r="F7767" s="13">
        <v>44.277774818700898</v>
      </c>
      <c r="G7767" s="7">
        <v>0.7764999999999308</v>
      </c>
    </row>
    <row r="7768" spans="1:7" x14ac:dyDescent="0.25">
      <c r="A7768" s="6">
        <v>1</v>
      </c>
      <c r="B7768" s="13">
        <v>53.2245917654773</v>
      </c>
      <c r="C7768" s="7">
        <v>0.77659999999993079</v>
      </c>
      <c r="E7768" s="6">
        <v>1</v>
      </c>
      <c r="F7768" s="13">
        <v>44.299326508706301</v>
      </c>
      <c r="G7768" s="7">
        <v>0.77659999999993079</v>
      </c>
    </row>
    <row r="7769" spans="1:7" x14ac:dyDescent="0.25">
      <c r="A7769" s="6">
        <v>1</v>
      </c>
      <c r="B7769" s="13">
        <v>53.254359675964899</v>
      </c>
      <c r="C7769" s="7">
        <v>0.77669999999993078</v>
      </c>
      <c r="E7769" s="6">
        <v>1</v>
      </c>
      <c r="F7769" s="13">
        <v>44.303387143450102</v>
      </c>
      <c r="G7769" s="7">
        <v>0.77669999999993078</v>
      </c>
    </row>
    <row r="7770" spans="1:7" x14ac:dyDescent="0.25">
      <c r="A7770" s="6">
        <v>1</v>
      </c>
      <c r="B7770" s="13">
        <v>53.319895661827601</v>
      </c>
      <c r="C7770" s="7">
        <v>0.77679999999993077</v>
      </c>
      <c r="E7770" s="6">
        <v>1</v>
      </c>
      <c r="F7770" s="13">
        <v>44.303702490747703</v>
      </c>
      <c r="G7770" s="7">
        <v>0.77679999999993077</v>
      </c>
    </row>
    <row r="7771" spans="1:7" x14ac:dyDescent="0.25">
      <c r="A7771" s="6">
        <v>1</v>
      </c>
      <c r="B7771" s="13">
        <v>53.337841751127399</v>
      </c>
      <c r="C7771" s="7">
        <v>0.77689999999993076</v>
      </c>
      <c r="E7771" s="6">
        <v>1</v>
      </c>
      <c r="F7771" s="13">
        <v>44.309997066462699</v>
      </c>
      <c r="G7771" s="7">
        <v>0.77689999999993076</v>
      </c>
    </row>
    <row r="7772" spans="1:7" x14ac:dyDescent="0.25">
      <c r="A7772" s="6">
        <v>1</v>
      </c>
      <c r="B7772" s="13">
        <v>53.354692328465397</v>
      </c>
      <c r="C7772" s="7">
        <v>0.77699999999993075</v>
      </c>
      <c r="E7772" s="6">
        <v>1</v>
      </c>
      <c r="F7772" s="13">
        <v>44.328234130819403</v>
      </c>
      <c r="G7772" s="7">
        <v>0.77699999999993075</v>
      </c>
    </row>
    <row r="7773" spans="1:7" x14ac:dyDescent="0.25">
      <c r="A7773" s="6">
        <v>1</v>
      </c>
      <c r="B7773" s="13">
        <v>53.380121140711097</v>
      </c>
      <c r="C7773" s="7">
        <v>0.77709999999993074</v>
      </c>
      <c r="E7773" s="6">
        <v>1</v>
      </c>
      <c r="F7773" s="13">
        <v>44.340355117991201</v>
      </c>
      <c r="G7773" s="7">
        <v>0.77709999999993074</v>
      </c>
    </row>
    <row r="7774" spans="1:7" x14ac:dyDescent="0.25">
      <c r="A7774" s="6">
        <v>1</v>
      </c>
      <c r="B7774" s="13">
        <v>53.382049589522403</v>
      </c>
      <c r="C7774" s="7">
        <v>0.77719999999993072</v>
      </c>
      <c r="E7774" s="6">
        <v>1</v>
      </c>
      <c r="F7774" s="13">
        <v>44.344857078839702</v>
      </c>
      <c r="G7774" s="7">
        <v>0.77719999999993072</v>
      </c>
    </row>
    <row r="7775" spans="1:7" x14ac:dyDescent="0.25">
      <c r="A7775" s="6">
        <v>1</v>
      </c>
      <c r="B7775" s="13">
        <v>53.390691572604702</v>
      </c>
      <c r="C7775" s="7">
        <v>0.77729999999993071</v>
      </c>
      <c r="E7775" s="6">
        <v>1</v>
      </c>
      <c r="F7775" s="13">
        <v>44.356031456358501</v>
      </c>
      <c r="G7775" s="7">
        <v>0.77729999999993071</v>
      </c>
    </row>
    <row r="7776" spans="1:7" x14ac:dyDescent="0.25">
      <c r="A7776" s="6">
        <v>1</v>
      </c>
      <c r="B7776" s="13">
        <v>53.391002297694499</v>
      </c>
      <c r="C7776" s="7">
        <v>0.7773999999999307</v>
      </c>
      <c r="E7776" s="6">
        <v>1</v>
      </c>
      <c r="F7776" s="13">
        <v>44.358118344228501</v>
      </c>
      <c r="G7776" s="7">
        <v>0.7773999999999307</v>
      </c>
    </row>
    <row r="7777" spans="1:7" x14ac:dyDescent="0.25">
      <c r="A7777" s="6">
        <v>1</v>
      </c>
      <c r="B7777" s="13">
        <v>53.4025950557429</v>
      </c>
      <c r="C7777" s="7">
        <v>0.77749999999993069</v>
      </c>
      <c r="E7777" s="6">
        <v>1</v>
      </c>
      <c r="F7777" s="13">
        <v>44.365971864910399</v>
      </c>
      <c r="G7777" s="7">
        <v>0.77749999999993069</v>
      </c>
    </row>
    <row r="7778" spans="1:7" x14ac:dyDescent="0.25">
      <c r="A7778" s="6">
        <v>1</v>
      </c>
      <c r="B7778" s="13">
        <v>53.410809572639302</v>
      </c>
      <c r="C7778" s="7">
        <v>0.77759999999993068</v>
      </c>
      <c r="E7778" s="6">
        <v>1</v>
      </c>
      <c r="F7778" s="13">
        <v>44.393071816103401</v>
      </c>
      <c r="G7778" s="7">
        <v>0.77759999999993068</v>
      </c>
    </row>
    <row r="7779" spans="1:7" x14ac:dyDescent="0.25">
      <c r="A7779" s="6">
        <v>1</v>
      </c>
      <c r="B7779" s="13">
        <v>53.473022096331398</v>
      </c>
      <c r="C7779" s="7">
        <v>0.77769999999993067</v>
      </c>
      <c r="E7779" s="6">
        <v>1</v>
      </c>
      <c r="F7779" s="13">
        <v>44.398649979655801</v>
      </c>
      <c r="G7779" s="7">
        <v>0.77769999999993067</v>
      </c>
    </row>
    <row r="7780" spans="1:7" x14ac:dyDescent="0.25">
      <c r="A7780" s="6">
        <v>1</v>
      </c>
      <c r="B7780" s="13">
        <v>53.476152234045301</v>
      </c>
      <c r="C7780" s="7">
        <v>0.77779999999993066</v>
      </c>
      <c r="E7780" s="6">
        <v>1</v>
      </c>
      <c r="F7780" s="13">
        <v>44.399568023324299</v>
      </c>
      <c r="G7780" s="7">
        <v>0.77779999999993066</v>
      </c>
    </row>
    <row r="7781" spans="1:7" x14ac:dyDescent="0.25">
      <c r="A7781" s="6">
        <v>1</v>
      </c>
      <c r="B7781" s="13">
        <v>53.485755892349403</v>
      </c>
      <c r="C7781" s="7">
        <v>0.77789999999993065</v>
      </c>
      <c r="E7781" s="6">
        <v>1</v>
      </c>
      <c r="F7781" s="13">
        <v>44.423109944800501</v>
      </c>
      <c r="G7781" s="7">
        <v>0.77789999999993065</v>
      </c>
    </row>
    <row r="7782" spans="1:7" x14ac:dyDescent="0.25">
      <c r="A7782" s="6">
        <v>1</v>
      </c>
      <c r="B7782" s="13">
        <v>53.495434363186703</v>
      </c>
      <c r="C7782" s="7">
        <v>0.77799999999993064</v>
      </c>
      <c r="E7782" s="6">
        <v>1</v>
      </c>
      <c r="F7782" s="13">
        <v>44.436310659006701</v>
      </c>
      <c r="G7782" s="7">
        <v>0.77799999999993064</v>
      </c>
    </row>
    <row r="7783" spans="1:7" x14ac:dyDescent="0.25">
      <c r="A7783" s="6">
        <v>1</v>
      </c>
      <c r="B7783" s="13">
        <v>53.510276691263599</v>
      </c>
      <c r="C7783" s="7">
        <v>0.77809999999993062</v>
      </c>
      <c r="E7783" s="6">
        <v>1</v>
      </c>
      <c r="F7783" s="13">
        <v>44.440717422551202</v>
      </c>
      <c r="G7783" s="7">
        <v>0.77809999999993062</v>
      </c>
    </row>
    <row r="7784" spans="1:7" x14ac:dyDescent="0.25">
      <c r="A7784" s="6">
        <v>1</v>
      </c>
      <c r="B7784" s="13">
        <v>53.5404533195724</v>
      </c>
      <c r="C7784" s="7">
        <v>0.77819999999993061</v>
      </c>
      <c r="E7784" s="6">
        <v>1</v>
      </c>
      <c r="F7784" s="13">
        <v>44.441795537359098</v>
      </c>
      <c r="G7784" s="7">
        <v>0.77819999999993061</v>
      </c>
    </row>
    <row r="7785" spans="1:7" x14ac:dyDescent="0.25">
      <c r="A7785" s="6">
        <v>1</v>
      </c>
      <c r="B7785" s="13">
        <v>53.556265382690803</v>
      </c>
      <c r="C7785" s="7">
        <v>0.7782999999999306</v>
      </c>
      <c r="E7785" s="6">
        <v>1</v>
      </c>
      <c r="F7785" s="13">
        <v>44.4595230467351</v>
      </c>
      <c r="G7785" s="7">
        <v>0.7782999999999306</v>
      </c>
    </row>
    <row r="7786" spans="1:7" x14ac:dyDescent="0.25">
      <c r="A7786" s="6">
        <v>1</v>
      </c>
      <c r="B7786" s="13">
        <v>53.576118513551499</v>
      </c>
      <c r="C7786" s="7">
        <v>0.77839999999993059</v>
      </c>
      <c r="E7786" s="6">
        <v>1</v>
      </c>
      <c r="F7786" s="13">
        <v>44.4685658597705</v>
      </c>
      <c r="G7786" s="7">
        <v>0.77839999999993059</v>
      </c>
    </row>
    <row r="7787" spans="1:7" x14ac:dyDescent="0.25">
      <c r="A7787" s="6">
        <v>1</v>
      </c>
      <c r="B7787" s="13">
        <v>53.602276439162303</v>
      </c>
      <c r="C7787" s="7">
        <v>0.77849999999993058</v>
      </c>
      <c r="E7787" s="6">
        <v>1</v>
      </c>
      <c r="F7787" s="13">
        <v>44.473298476955797</v>
      </c>
      <c r="G7787" s="7">
        <v>0.77849999999993058</v>
      </c>
    </row>
    <row r="7788" spans="1:7" x14ac:dyDescent="0.25">
      <c r="A7788" s="6">
        <v>1</v>
      </c>
      <c r="B7788" s="13">
        <v>53.622397254479502</v>
      </c>
      <c r="C7788" s="7">
        <v>0.77859999999993057</v>
      </c>
      <c r="E7788" s="6">
        <v>1</v>
      </c>
      <c r="F7788" s="13">
        <v>44.476886451394599</v>
      </c>
      <c r="G7788" s="7">
        <v>0.77859999999993057</v>
      </c>
    </row>
    <row r="7789" spans="1:7" x14ac:dyDescent="0.25">
      <c r="A7789" s="6">
        <v>1</v>
      </c>
      <c r="B7789" s="13">
        <v>53.623317194588097</v>
      </c>
      <c r="C7789" s="7">
        <v>0.77869999999993056</v>
      </c>
      <c r="E7789" s="6">
        <v>1</v>
      </c>
      <c r="F7789" s="13">
        <v>44.5122302705363</v>
      </c>
      <c r="G7789" s="7">
        <v>0.77869999999993056</v>
      </c>
    </row>
    <row r="7790" spans="1:7" x14ac:dyDescent="0.25">
      <c r="A7790" s="6">
        <v>1</v>
      </c>
      <c r="B7790" s="13">
        <v>53.637715539350197</v>
      </c>
      <c r="C7790" s="7">
        <v>0.77879999999993055</v>
      </c>
      <c r="E7790" s="6">
        <v>1</v>
      </c>
      <c r="F7790" s="13">
        <v>44.525252492584997</v>
      </c>
      <c r="G7790" s="7">
        <v>0.77879999999993055</v>
      </c>
    </row>
    <row r="7791" spans="1:7" x14ac:dyDescent="0.25">
      <c r="A7791" s="6">
        <v>1</v>
      </c>
      <c r="B7791" s="13">
        <v>53.646918075479597</v>
      </c>
      <c r="C7791" s="7">
        <v>0.77889999999993054</v>
      </c>
      <c r="E7791" s="6">
        <v>1</v>
      </c>
      <c r="F7791" s="13">
        <v>44.603787438924101</v>
      </c>
      <c r="G7791" s="7">
        <v>0.77889999999993054</v>
      </c>
    </row>
    <row r="7792" spans="1:7" x14ac:dyDescent="0.25">
      <c r="A7792" s="6">
        <v>1</v>
      </c>
      <c r="B7792" s="13">
        <v>53.651526575826097</v>
      </c>
      <c r="C7792" s="7">
        <v>0.77899999999993053</v>
      </c>
      <c r="E7792" s="6">
        <v>1</v>
      </c>
      <c r="F7792" s="13">
        <v>44.6130236694828</v>
      </c>
      <c r="G7792" s="7">
        <v>0.77899999999993053</v>
      </c>
    </row>
    <row r="7793" spans="1:7" x14ac:dyDescent="0.25">
      <c r="A7793" s="6">
        <v>1</v>
      </c>
      <c r="B7793" s="13">
        <v>53.669296185356103</v>
      </c>
      <c r="C7793" s="7">
        <v>0.77909999999993051</v>
      </c>
      <c r="E7793" s="6">
        <v>1</v>
      </c>
      <c r="F7793" s="13">
        <v>44.6224062497567</v>
      </c>
      <c r="G7793" s="7">
        <v>0.77909999999993051</v>
      </c>
    </row>
    <row r="7794" spans="1:7" x14ac:dyDescent="0.25">
      <c r="A7794" s="6">
        <v>1</v>
      </c>
      <c r="B7794" s="13">
        <v>53.703531139112698</v>
      </c>
      <c r="C7794" s="7">
        <v>0.7791999999999305</v>
      </c>
      <c r="E7794" s="6">
        <v>1</v>
      </c>
      <c r="F7794" s="13">
        <v>44.6397571154844</v>
      </c>
      <c r="G7794" s="7">
        <v>0.7791999999999305</v>
      </c>
    </row>
    <row r="7795" spans="1:7" x14ac:dyDescent="0.25">
      <c r="A7795" s="6">
        <v>1</v>
      </c>
      <c r="B7795" s="13">
        <v>53.7564009085715</v>
      </c>
      <c r="C7795" s="7">
        <v>0.77929999999993049</v>
      </c>
      <c r="E7795" s="6">
        <v>1</v>
      </c>
      <c r="F7795" s="13">
        <v>44.640789171850798</v>
      </c>
      <c r="G7795" s="7">
        <v>0.77929999999993049</v>
      </c>
    </row>
    <row r="7796" spans="1:7" x14ac:dyDescent="0.25">
      <c r="A7796" s="6">
        <v>1</v>
      </c>
      <c r="B7796" s="13">
        <v>53.7578055062774</v>
      </c>
      <c r="C7796" s="7">
        <v>0.77939999999993048</v>
      </c>
      <c r="E7796" s="6">
        <v>1</v>
      </c>
      <c r="F7796" s="13">
        <v>44.649588252912899</v>
      </c>
      <c r="G7796" s="7">
        <v>0.77939999999993048</v>
      </c>
    </row>
    <row r="7797" spans="1:7" x14ac:dyDescent="0.25">
      <c r="A7797" s="6">
        <v>1</v>
      </c>
      <c r="B7797" s="13">
        <v>53.773979330557999</v>
      </c>
      <c r="C7797" s="7">
        <v>0.77949999999993047</v>
      </c>
      <c r="E7797" s="6">
        <v>1</v>
      </c>
      <c r="F7797" s="13">
        <v>44.685853946598399</v>
      </c>
      <c r="G7797" s="7">
        <v>0.77949999999993047</v>
      </c>
    </row>
    <row r="7798" spans="1:7" x14ac:dyDescent="0.25">
      <c r="A7798" s="6">
        <v>1</v>
      </c>
      <c r="B7798" s="13">
        <v>53.775404893130201</v>
      </c>
      <c r="C7798" s="7">
        <v>0.77959999999993046</v>
      </c>
      <c r="E7798" s="6">
        <v>1</v>
      </c>
      <c r="F7798" s="13">
        <v>44.687240936689903</v>
      </c>
      <c r="G7798" s="7">
        <v>0.77959999999993046</v>
      </c>
    </row>
    <row r="7799" spans="1:7" x14ac:dyDescent="0.25">
      <c r="A7799" s="6">
        <v>1</v>
      </c>
      <c r="B7799" s="13">
        <v>53.776463328908498</v>
      </c>
      <c r="C7799" s="7">
        <v>0.77969999999993045</v>
      </c>
      <c r="E7799" s="6">
        <v>1</v>
      </c>
      <c r="F7799" s="13">
        <v>44.6959138947037</v>
      </c>
      <c r="G7799" s="7">
        <v>0.77969999999993045</v>
      </c>
    </row>
    <row r="7800" spans="1:7" x14ac:dyDescent="0.25">
      <c r="A7800" s="6">
        <v>1</v>
      </c>
      <c r="B7800" s="13">
        <v>53.783223669031102</v>
      </c>
      <c r="C7800" s="7">
        <v>0.77979999999993044</v>
      </c>
      <c r="E7800" s="6">
        <v>1</v>
      </c>
      <c r="F7800" s="13">
        <v>44.698840117931802</v>
      </c>
      <c r="G7800" s="7">
        <v>0.77979999999993044</v>
      </c>
    </row>
    <row r="7801" spans="1:7" x14ac:dyDescent="0.25">
      <c r="A7801" s="6">
        <v>1</v>
      </c>
      <c r="B7801" s="13">
        <v>53.797818317829403</v>
      </c>
      <c r="C7801" s="7">
        <v>0.77989999999993043</v>
      </c>
      <c r="E7801" s="6">
        <v>1</v>
      </c>
      <c r="F7801" s="13">
        <v>44.705985851632597</v>
      </c>
      <c r="G7801" s="7">
        <v>0.77989999999993043</v>
      </c>
    </row>
    <row r="7802" spans="1:7" x14ac:dyDescent="0.25">
      <c r="A7802" s="6">
        <v>1</v>
      </c>
      <c r="B7802" s="13">
        <v>53.800528280619901</v>
      </c>
      <c r="C7802" s="7">
        <v>0.77999999999993042</v>
      </c>
      <c r="E7802" s="6">
        <v>1</v>
      </c>
      <c r="F7802" s="13">
        <v>44.7194278509307</v>
      </c>
      <c r="G7802" s="7">
        <v>0.77999999999993042</v>
      </c>
    </row>
    <row r="7803" spans="1:7" x14ac:dyDescent="0.25">
      <c r="A7803" s="6">
        <v>1</v>
      </c>
      <c r="B7803" s="13">
        <v>53.816649086633397</v>
      </c>
      <c r="C7803" s="7">
        <v>0.7800999999999304</v>
      </c>
      <c r="E7803" s="6">
        <v>1</v>
      </c>
      <c r="F7803" s="13">
        <v>44.725356210826902</v>
      </c>
      <c r="G7803" s="7">
        <v>0.7800999999999304</v>
      </c>
    </row>
    <row r="7804" spans="1:7" x14ac:dyDescent="0.25">
      <c r="A7804" s="6">
        <v>1</v>
      </c>
      <c r="B7804" s="13">
        <v>53.831827749591099</v>
      </c>
      <c r="C7804" s="7">
        <v>0.78019999999993039</v>
      </c>
      <c r="E7804" s="6">
        <v>1</v>
      </c>
      <c r="F7804" s="13">
        <v>44.734722213247601</v>
      </c>
      <c r="G7804" s="7">
        <v>0.78019999999993039</v>
      </c>
    </row>
    <row r="7805" spans="1:7" x14ac:dyDescent="0.25">
      <c r="A7805" s="6">
        <v>1</v>
      </c>
      <c r="B7805" s="13">
        <v>53.855497787053302</v>
      </c>
      <c r="C7805" s="7">
        <v>0.78029999999993038</v>
      </c>
      <c r="E7805" s="6">
        <v>1</v>
      </c>
      <c r="F7805" s="13">
        <v>44.743678895694799</v>
      </c>
      <c r="G7805" s="7">
        <v>0.78029999999993038</v>
      </c>
    </row>
    <row r="7806" spans="1:7" x14ac:dyDescent="0.25">
      <c r="A7806" s="6">
        <v>1</v>
      </c>
      <c r="B7806" s="13">
        <v>53.856175452540697</v>
      </c>
      <c r="C7806" s="7">
        <v>0.78039999999993037</v>
      </c>
      <c r="E7806" s="6">
        <v>1</v>
      </c>
      <c r="F7806" s="13">
        <v>44.756890728431102</v>
      </c>
      <c r="G7806" s="7">
        <v>0.78039999999993037</v>
      </c>
    </row>
    <row r="7807" spans="1:7" x14ac:dyDescent="0.25">
      <c r="A7807" s="6">
        <v>1</v>
      </c>
      <c r="B7807" s="13">
        <v>53.867694760620303</v>
      </c>
      <c r="C7807" s="7">
        <v>0.78049999999993036</v>
      </c>
      <c r="E7807" s="6">
        <v>1</v>
      </c>
      <c r="F7807" s="13">
        <v>44.765223195229197</v>
      </c>
      <c r="G7807" s="7">
        <v>0.78049999999993036</v>
      </c>
    </row>
    <row r="7808" spans="1:7" x14ac:dyDescent="0.25">
      <c r="A7808" s="6">
        <v>1</v>
      </c>
      <c r="B7808" s="13">
        <v>53.877265581263003</v>
      </c>
      <c r="C7808" s="7">
        <v>0.78059999999993035</v>
      </c>
      <c r="E7808" s="6">
        <v>1</v>
      </c>
      <c r="F7808" s="13">
        <v>44.767153400911702</v>
      </c>
      <c r="G7808" s="7">
        <v>0.78059999999993035</v>
      </c>
    </row>
    <row r="7809" spans="1:7" x14ac:dyDescent="0.25">
      <c r="A7809" s="6">
        <v>1</v>
      </c>
      <c r="B7809" s="13">
        <v>53.879789615646999</v>
      </c>
      <c r="C7809" s="7">
        <v>0.78069999999993034</v>
      </c>
      <c r="E7809" s="6">
        <v>1</v>
      </c>
      <c r="F7809" s="13">
        <v>44.772904549776698</v>
      </c>
      <c r="G7809" s="7">
        <v>0.78069999999993034</v>
      </c>
    </row>
    <row r="7810" spans="1:7" x14ac:dyDescent="0.25">
      <c r="A7810" s="6">
        <v>1</v>
      </c>
      <c r="B7810" s="13">
        <v>53.908924192508898</v>
      </c>
      <c r="C7810" s="7">
        <v>0.78079999999993033</v>
      </c>
      <c r="E7810" s="6">
        <v>1</v>
      </c>
      <c r="F7810" s="13">
        <v>44.773674759545798</v>
      </c>
      <c r="G7810" s="7">
        <v>0.78079999999993033</v>
      </c>
    </row>
    <row r="7811" spans="1:7" x14ac:dyDescent="0.25">
      <c r="A7811" s="6">
        <v>1</v>
      </c>
      <c r="B7811" s="13">
        <v>53.923001822118799</v>
      </c>
      <c r="C7811" s="7">
        <v>0.78089999999993032</v>
      </c>
      <c r="E7811" s="6">
        <v>1</v>
      </c>
      <c r="F7811" s="13">
        <v>44.797777255843002</v>
      </c>
      <c r="G7811" s="7">
        <v>0.78089999999993032</v>
      </c>
    </row>
    <row r="7812" spans="1:7" x14ac:dyDescent="0.25">
      <c r="A7812" s="6">
        <v>1</v>
      </c>
      <c r="B7812" s="13">
        <v>53.927624474852799</v>
      </c>
      <c r="C7812" s="7">
        <v>0.78099999999993031</v>
      </c>
      <c r="E7812" s="6">
        <v>1</v>
      </c>
      <c r="F7812" s="13">
        <v>44.802621097974601</v>
      </c>
      <c r="G7812" s="7">
        <v>0.78099999999993031</v>
      </c>
    </row>
    <row r="7813" spans="1:7" x14ac:dyDescent="0.25">
      <c r="A7813" s="6">
        <v>1</v>
      </c>
      <c r="B7813" s="13">
        <v>53.930268198530399</v>
      </c>
      <c r="C7813" s="7">
        <v>0.78109999999993029</v>
      </c>
      <c r="E7813" s="6">
        <v>1</v>
      </c>
      <c r="F7813" s="13">
        <v>44.806566431082899</v>
      </c>
      <c r="G7813" s="7">
        <v>0.78109999999993029</v>
      </c>
    </row>
    <row r="7814" spans="1:7" x14ac:dyDescent="0.25">
      <c r="A7814" s="6">
        <v>1</v>
      </c>
      <c r="B7814" s="13">
        <v>53.960324585061699</v>
      </c>
      <c r="C7814" s="7">
        <v>0.78119999999993028</v>
      </c>
      <c r="E7814" s="6">
        <v>1</v>
      </c>
      <c r="F7814" s="13">
        <v>44.810399394908302</v>
      </c>
      <c r="G7814" s="7">
        <v>0.78119999999993028</v>
      </c>
    </row>
    <row r="7815" spans="1:7" x14ac:dyDescent="0.25">
      <c r="A7815" s="6">
        <v>1</v>
      </c>
      <c r="B7815" s="13">
        <v>53.961823828712198</v>
      </c>
      <c r="C7815" s="7">
        <v>0.78129999999993027</v>
      </c>
      <c r="E7815" s="6">
        <v>1</v>
      </c>
      <c r="F7815" s="13">
        <v>44.815927887327099</v>
      </c>
      <c r="G7815" s="7">
        <v>0.78129999999993027</v>
      </c>
    </row>
    <row r="7816" spans="1:7" x14ac:dyDescent="0.25">
      <c r="A7816" s="6">
        <v>1</v>
      </c>
      <c r="B7816" s="13">
        <v>53.966670922453403</v>
      </c>
      <c r="C7816" s="7">
        <v>0.78139999999993026</v>
      </c>
      <c r="E7816" s="6">
        <v>1</v>
      </c>
      <c r="F7816" s="13">
        <v>44.832374656884902</v>
      </c>
      <c r="G7816" s="7">
        <v>0.78139999999993026</v>
      </c>
    </row>
    <row r="7817" spans="1:7" x14ac:dyDescent="0.25">
      <c r="A7817" s="6">
        <v>1</v>
      </c>
      <c r="B7817" s="13">
        <v>53.992794575923597</v>
      </c>
      <c r="C7817" s="7">
        <v>0.78149999999993025</v>
      </c>
      <c r="E7817" s="6">
        <v>1</v>
      </c>
      <c r="F7817" s="13">
        <v>44.844168412861499</v>
      </c>
      <c r="G7817" s="7">
        <v>0.78149999999993025</v>
      </c>
    </row>
    <row r="7818" spans="1:7" x14ac:dyDescent="0.25">
      <c r="A7818" s="6">
        <v>1</v>
      </c>
      <c r="B7818" s="13">
        <v>54.002730576711897</v>
      </c>
      <c r="C7818" s="7">
        <v>0.78159999999993024</v>
      </c>
      <c r="E7818" s="6">
        <v>1</v>
      </c>
      <c r="F7818" s="13">
        <v>44.8452988490507</v>
      </c>
      <c r="G7818" s="7">
        <v>0.78159999999993024</v>
      </c>
    </row>
    <row r="7819" spans="1:7" x14ac:dyDescent="0.25">
      <c r="A7819" s="6">
        <v>1</v>
      </c>
      <c r="B7819" s="13">
        <v>54.020836970675497</v>
      </c>
      <c r="C7819" s="7">
        <v>0.78169999999993023</v>
      </c>
      <c r="E7819" s="6">
        <v>1</v>
      </c>
      <c r="F7819" s="13">
        <v>44.846468171660199</v>
      </c>
      <c r="G7819" s="7">
        <v>0.78169999999993023</v>
      </c>
    </row>
    <row r="7820" spans="1:7" x14ac:dyDescent="0.25">
      <c r="A7820" s="6">
        <v>1</v>
      </c>
      <c r="B7820" s="13">
        <v>54.027024591758199</v>
      </c>
      <c r="C7820" s="7">
        <v>0.78179999999993022</v>
      </c>
      <c r="E7820" s="6">
        <v>1</v>
      </c>
      <c r="F7820" s="13">
        <v>44.849277427380898</v>
      </c>
      <c r="G7820" s="7">
        <v>0.78179999999993022</v>
      </c>
    </row>
    <row r="7821" spans="1:7" x14ac:dyDescent="0.25">
      <c r="A7821" s="6">
        <v>1</v>
      </c>
      <c r="B7821" s="13">
        <v>54.030739600293302</v>
      </c>
      <c r="C7821" s="7">
        <v>0.78189999999993021</v>
      </c>
      <c r="E7821" s="6">
        <v>1</v>
      </c>
      <c r="F7821" s="13">
        <v>44.864255778830902</v>
      </c>
      <c r="G7821" s="7">
        <v>0.78189999999993021</v>
      </c>
    </row>
    <row r="7822" spans="1:7" x14ac:dyDescent="0.25">
      <c r="A7822" s="6">
        <v>1</v>
      </c>
      <c r="B7822" s="13">
        <v>54.048126133505598</v>
      </c>
      <c r="C7822" s="7">
        <v>0.7819999999999302</v>
      </c>
      <c r="E7822" s="6">
        <v>1</v>
      </c>
      <c r="F7822" s="13">
        <v>44.875878562685003</v>
      </c>
      <c r="G7822" s="7">
        <v>0.7819999999999302</v>
      </c>
    </row>
    <row r="7823" spans="1:7" x14ac:dyDescent="0.25">
      <c r="A7823" s="6">
        <v>1</v>
      </c>
      <c r="B7823" s="13">
        <v>54.060427990397898</v>
      </c>
      <c r="C7823" s="7">
        <v>0.78209999999993018</v>
      </c>
      <c r="E7823" s="6">
        <v>1</v>
      </c>
      <c r="F7823" s="13">
        <v>44.8834023992124</v>
      </c>
      <c r="G7823" s="7">
        <v>0.78209999999993018</v>
      </c>
    </row>
    <row r="7824" spans="1:7" x14ac:dyDescent="0.25">
      <c r="A7824" s="6">
        <v>1</v>
      </c>
      <c r="B7824" s="13">
        <v>54.119496382862501</v>
      </c>
      <c r="C7824" s="7">
        <v>0.78219999999993017</v>
      </c>
      <c r="E7824" s="6">
        <v>1</v>
      </c>
      <c r="F7824" s="13">
        <v>44.885598825713103</v>
      </c>
      <c r="G7824" s="7">
        <v>0.78219999999993017</v>
      </c>
    </row>
    <row r="7825" spans="1:7" x14ac:dyDescent="0.25">
      <c r="A7825" s="6">
        <v>1</v>
      </c>
      <c r="B7825" s="13">
        <v>54.132292324459101</v>
      </c>
      <c r="C7825" s="7">
        <v>0.78229999999993016</v>
      </c>
      <c r="E7825" s="6">
        <v>1</v>
      </c>
      <c r="F7825" s="13">
        <v>44.905027383137501</v>
      </c>
      <c r="G7825" s="7">
        <v>0.78229999999993016</v>
      </c>
    </row>
    <row r="7826" spans="1:7" x14ac:dyDescent="0.25">
      <c r="A7826" s="6">
        <v>1</v>
      </c>
      <c r="B7826" s="13">
        <v>54.142899670768699</v>
      </c>
      <c r="C7826" s="7">
        <v>0.78239999999993015</v>
      </c>
      <c r="E7826" s="6">
        <v>1</v>
      </c>
      <c r="F7826" s="13">
        <v>44.922809294210801</v>
      </c>
      <c r="G7826" s="7">
        <v>0.78239999999993015</v>
      </c>
    </row>
    <row r="7827" spans="1:7" x14ac:dyDescent="0.25">
      <c r="A7827" s="6">
        <v>1</v>
      </c>
      <c r="B7827" s="13">
        <v>54.188791031274199</v>
      </c>
      <c r="C7827" s="7">
        <v>0.78249999999993014</v>
      </c>
      <c r="E7827" s="6">
        <v>1</v>
      </c>
      <c r="F7827" s="13">
        <v>44.934533238445503</v>
      </c>
      <c r="G7827" s="7">
        <v>0.78249999999993014</v>
      </c>
    </row>
    <row r="7828" spans="1:7" x14ac:dyDescent="0.25">
      <c r="A7828" s="6">
        <v>1</v>
      </c>
      <c r="B7828" s="13">
        <v>54.201500259808903</v>
      </c>
      <c r="C7828" s="7">
        <v>0.78259999999993013</v>
      </c>
      <c r="E7828" s="6">
        <v>1</v>
      </c>
      <c r="F7828" s="13">
        <v>44.938168914614998</v>
      </c>
      <c r="G7828" s="7">
        <v>0.78259999999993013</v>
      </c>
    </row>
    <row r="7829" spans="1:7" x14ac:dyDescent="0.25">
      <c r="A7829" s="6">
        <v>1</v>
      </c>
      <c r="B7829" s="13">
        <v>54.213958128485203</v>
      </c>
      <c r="C7829" s="7">
        <v>0.78269999999993012</v>
      </c>
      <c r="E7829" s="6">
        <v>1</v>
      </c>
      <c r="F7829" s="13">
        <v>44.948936239691598</v>
      </c>
      <c r="G7829" s="7">
        <v>0.78269999999993012</v>
      </c>
    </row>
    <row r="7830" spans="1:7" x14ac:dyDescent="0.25">
      <c r="A7830" s="6">
        <v>1</v>
      </c>
      <c r="B7830" s="13">
        <v>54.226582778112103</v>
      </c>
      <c r="C7830" s="7">
        <v>0.78279999999993011</v>
      </c>
      <c r="E7830" s="6">
        <v>1</v>
      </c>
      <c r="F7830" s="13">
        <v>44.979435783011603</v>
      </c>
      <c r="G7830" s="7">
        <v>0.78279999999993011</v>
      </c>
    </row>
    <row r="7831" spans="1:7" x14ac:dyDescent="0.25">
      <c r="A7831" s="6">
        <v>1</v>
      </c>
      <c r="B7831" s="13">
        <v>54.2281715038811</v>
      </c>
      <c r="C7831" s="7">
        <v>0.7828999999999301</v>
      </c>
      <c r="E7831" s="6">
        <v>1</v>
      </c>
      <c r="F7831" s="13">
        <v>44.9897976287387</v>
      </c>
      <c r="G7831" s="7">
        <v>0.7828999999999301</v>
      </c>
    </row>
    <row r="7832" spans="1:7" x14ac:dyDescent="0.25">
      <c r="A7832" s="6">
        <v>1</v>
      </c>
      <c r="B7832" s="13">
        <v>54.235294915402797</v>
      </c>
      <c r="C7832" s="7">
        <v>0.78299999999993009</v>
      </c>
      <c r="E7832" s="6">
        <v>1</v>
      </c>
      <c r="F7832" s="13">
        <v>44.991843403327202</v>
      </c>
      <c r="G7832" s="7">
        <v>0.78299999999993009</v>
      </c>
    </row>
    <row r="7833" spans="1:7" x14ac:dyDescent="0.25">
      <c r="A7833" s="6">
        <v>1</v>
      </c>
      <c r="B7833" s="13">
        <v>54.2561672749463</v>
      </c>
      <c r="C7833" s="7">
        <v>0.78309999999993007</v>
      </c>
      <c r="E7833" s="6">
        <v>1</v>
      </c>
      <c r="F7833" s="13">
        <v>44.992642042797399</v>
      </c>
      <c r="G7833" s="7">
        <v>0.78309999999993007</v>
      </c>
    </row>
    <row r="7834" spans="1:7" x14ac:dyDescent="0.25">
      <c r="A7834" s="6">
        <v>1</v>
      </c>
      <c r="B7834" s="13">
        <v>54.256653835618003</v>
      </c>
      <c r="C7834" s="7">
        <v>0.78319999999993006</v>
      </c>
      <c r="E7834" s="6">
        <v>1</v>
      </c>
      <c r="F7834" s="13">
        <v>45.004491205768097</v>
      </c>
      <c r="G7834" s="7">
        <v>0.78319999999993006</v>
      </c>
    </row>
    <row r="7835" spans="1:7" x14ac:dyDescent="0.25">
      <c r="A7835" s="6">
        <v>1</v>
      </c>
      <c r="B7835" s="13">
        <v>54.283469608048797</v>
      </c>
      <c r="C7835" s="7">
        <v>0.78329999999993005</v>
      </c>
      <c r="E7835" s="6">
        <v>1</v>
      </c>
      <c r="F7835" s="13">
        <v>45.012043182964597</v>
      </c>
      <c r="G7835" s="7">
        <v>0.78329999999993005</v>
      </c>
    </row>
    <row r="7836" spans="1:7" x14ac:dyDescent="0.25">
      <c r="A7836" s="6">
        <v>1</v>
      </c>
      <c r="B7836" s="13">
        <v>54.309946402816699</v>
      </c>
      <c r="C7836" s="7">
        <v>0.78339999999993004</v>
      </c>
      <c r="E7836" s="6">
        <v>1</v>
      </c>
      <c r="F7836" s="13">
        <v>45.018500223949403</v>
      </c>
      <c r="G7836" s="7">
        <v>0.78339999999993004</v>
      </c>
    </row>
    <row r="7837" spans="1:7" x14ac:dyDescent="0.25">
      <c r="A7837" s="6">
        <v>1</v>
      </c>
      <c r="B7837" s="13">
        <v>54.3267181318665</v>
      </c>
      <c r="C7837" s="7">
        <v>0.78349999999993003</v>
      </c>
      <c r="E7837" s="6">
        <v>1</v>
      </c>
      <c r="F7837" s="13">
        <v>45.046476164381197</v>
      </c>
      <c r="G7837" s="7">
        <v>0.78349999999993003</v>
      </c>
    </row>
    <row r="7838" spans="1:7" x14ac:dyDescent="0.25">
      <c r="A7838" s="6">
        <v>1</v>
      </c>
      <c r="B7838" s="13">
        <v>54.412335637766603</v>
      </c>
      <c r="C7838" s="7">
        <v>0.78359999999993002</v>
      </c>
      <c r="E7838" s="6">
        <v>1</v>
      </c>
      <c r="F7838" s="13">
        <v>45.060205933794997</v>
      </c>
      <c r="G7838" s="7">
        <v>0.78359999999993002</v>
      </c>
    </row>
    <row r="7839" spans="1:7" x14ac:dyDescent="0.25">
      <c r="A7839" s="6">
        <v>1</v>
      </c>
      <c r="B7839" s="13">
        <v>54.424797613123403</v>
      </c>
      <c r="C7839" s="7">
        <v>0.78369999999993001</v>
      </c>
      <c r="E7839" s="6">
        <v>1</v>
      </c>
      <c r="F7839" s="13">
        <v>45.068127867929903</v>
      </c>
      <c r="G7839" s="7">
        <v>0.78369999999993001</v>
      </c>
    </row>
    <row r="7840" spans="1:7" x14ac:dyDescent="0.25">
      <c r="A7840" s="6">
        <v>1</v>
      </c>
      <c r="B7840" s="13">
        <v>54.4317544467076</v>
      </c>
      <c r="C7840" s="7">
        <v>0.78379999999993</v>
      </c>
      <c r="E7840" s="6">
        <v>1</v>
      </c>
      <c r="F7840" s="13">
        <v>45.070294518791201</v>
      </c>
      <c r="G7840" s="7">
        <v>0.78379999999993</v>
      </c>
    </row>
    <row r="7841" spans="1:7" x14ac:dyDescent="0.25">
      <c r="A7841" s="6">
        <v>1</v>
      </c>
      <c r="B7841" s="13">
        <v>54.437047946636703</v>
      </c>
      <c r="C7841" s="7">
        <v>0.78389999999992999</v>
      </c>
      <c r="E7841" s="6">
        <v>1</v>
      </c>
      <c r="F7841" s="13">
        <v>45.0713602359262</v>
      </c>
      <c r="G7841" s="7">
        <v>0.78389999999992999</v>
      </c>
    </row>
    <row r="7842" spans="1:7" x14ac:dyDescent="0.25">
      <c r="A7842" s="6">
        <v>1</v>
      </c>
      <c r="B7842" s="13">
        <v>54.454325745281999</v>
      </c>
      <c r="C7842" s="7">
        <v>0.78399999999992998</v>
      </c>
      <c r="E7842" s="6">
        <v>1</v>
      </c>
      <c r="F7842" s="13">
        <v>45.072865123145597</v>
      </c>
      <c r="G7842" s="7">
        <v>0.78399999999992998</v>
      </c>
    </row>
    <row r="7843" spans="1:7" x14ac:dyDescent="0.25">
      <c r="A7843" s="6">
        <v>1</v>
      </c>
      <c r="B7843" s="13">
        <v>54.475957144725697</v>
      </c>
      <c r="C7843" s="7">
        <v>0.78409999999992996</v>
      </c>
      <c r="E7843" s="6">
        <v>1</v>
      </c>
      <c r="F7843" s="13">
        <v>45.082721189737697</v>
      </c>
      <c r="G7843" s="7">
        <v>0.78409999999992996</v>
      </c>
    </row>
    <row r="7844" spans="1:7" x14ac:dyDescent="0.25">
      <c r="A7844" s="6">
        <v>1</v>
      </c>
      <c r="B7844" s="13">
        <v>54.491918955798901</v>
      </c>
      <c r="C7844" s="7">
        <v>0.78419999999992995</v>
      </c>
      <c r="E7844" s="6">
        <v>1</v>
      </c>
      <c r="F7844" s="13">
        <v>45.083239692939799</v>
      </c>
      <c r="G7844" s="7">
        <v>0.78419999999992995</v>
      </c>
    </row>
    <row r="7845" spans="1:7" x14ac:dyDescent="0.25">
      <c r="A7845" s="6">
        <v>1</v>
      </c>
      <c r="B7845" s="13">
        <v>54.510196532241601</v>
      </c>
      <c r="C7845" s="7">
        <v>0.78429999999992994</v>
      </c>
      <c r="E7845" s="6">
        <v>1</v>
      </c>
      <c r="F7845" s="13">
        <v>45.087431574870898</v>
      </c>
      <c r="G7845" s="7">
        <v>0.78429999999992994</v>
      </c>
    </row>
    <row r="7846" spans="1:7" x14ac:dyDescent="0.25">
      <c r="A7846" s="6">
        <v>1</v>
      </c>
      <c r="B7846" s="13">
        <v>54.518668498054197</v>
      </c>
      <c r="C7846" s="7">
        <v>0.78439999999992993</v>
      </c>
      <c r="E7846" s="6">
        <v>1</v>
      </c>
      <c r="F7846" s="13">
        <v>45.099159312996001</v>
      </c>
      <c r="G7846" s="7">
        <v>0.78439999999992993</v>
      </c>
    </row>
    <row r="7847" spans="1:7" x14ac:dyDescent="0.25">
      <c r="A7847" s="6">
        <v>1</v>
      </c>
      <c r="B7847" s="13">
        <v>54.526106444018701</v>
      </c>
      <c r="C7847" s="7">
        <v>0.78449999999992992</v>
      </c>
      <c r="E7847" s="6">
        <v>1</v>
      </c>
      <c r="F7847" s="13">
        <v>45.1116727541744</v>
      </c>
      <c r="G7847" s="7">
        <v>0.78449999999992992</v>
      </c>
    </row>
    <row r="7848" spans="1:7" x14ac:dyDescent="0.25">
      <c r="A7848" s="6">
        <v>1</v>
      </c>
      <c r="B7848" s="13">
        <v>54.579879533514898</v>
      </c>
      <c r="C7848" s="7">
        <v>0.78459999999992991</v>
      </c>
      <c r="E7848" s="6">
        <v>1</v>
      </c>
      <c r="F7848" s="13">
        <v>45.113176121777499</v>
      </c>
      <c r="G7848" s="7">
        <v>0.78459999999992991</v>
      </c>
    </row>
    <row r="7849" spans="1:7" x14ac:dyDescent="0.25">
      <c r="A7849" s="6">
        <v>1</v>
      </c>
      <c r="B7849" s="13">
        <v>54.584315664282599</v>
      </c>
      <c r="C7849" s="7">
        <v>0.7846999999999299</v>
      </c>
      <c r="E7849" s="6">
        <v>1</v>
      </c>
      <c r="F7849" s="13">
        <v>45.117527317143796</v>
      </c>
      <c r="G7849" s="7">
        <v>0.7846999999999299</v>
      </c>
    </row>
    <row r="7850" spans="1:7" x14ac:dyDescent="0.25">
      <c r="A7850" s="6">
        <v>1</v>
      </c>
      <c r="B7850" s="13">
        <v>54.643214457121204</v>
      </c>
      <c r="C7850" s="7">
        <v>0.78479999999992989</v>
      </c>
      <c r="E7850" s="6">
        <v>1</v>
      </c>
      <c r="F7850" s="13">
        <v>45.122891614285997</v>
      </c>
      <c r="G7850" s="7">
        <v>0.78479999999992989</v>
      </c>
    </row>
    <row r="7851" spans="1:7" x14ac:dyDescent="0.25">
      <c r="A7851" s="6">
        <v>1</v>
      </c>
      <c r="B7851" s="13">
        <v>54.673765583394498</v>
      </c>
      <c r="C7851" s="7">
        <v>0.78489999999992988</v>
      </c>
      <c r="E7851" s="6">
        <v>1</v>
      </c>
      <c r="F7851" s="13">
        <v>45.128952423873102</v>
      </c>
      <c r="G7851" s="7">
        <v>0.78489999999992988</v>
      </c>
    </row>
    <row r="7852" spans="1:7" x14ac:dyDescent="0.25">
      <c r="A7852" s="6">
        <v>1</v>
      </c>
      <c r="B7852" s="13">
        <v>54.679731221613501</v>
      </c>
      <c r="C7852" s="7">
        <v>0.78499999999992986</v>
      </c>
      <c r="E7852" s="6">
        <v>1</v>
      </c>
      <c r="F7852" s="13">
        <v>45.187582066561497</v>
      </c>
      <c r="G7852" s="7">
        <v>0.78499999999992986</v>
      </c>
    </row>
    <row r="7853" spans="1:7" x14ac:dyDescent="0.25">
      <c r="A7853" s="6">
        <v>1</v>
      </c>
      <c r="B7853" s="13">
        <v>54.725317243857702</v>
      </c>
      <c r="C7853" s="7">
        <v>0.78509999999992985</v>
      </c>
      <c r="E7853" s="6">
        <v>1</v>
      </c>
      <c r="F7853" s="13">
        <v>45.191687127317799</v>
      </c>
      <c r="G7853" s="7">
        <v>0.78509999999992985</v>
      </c>
    </row>
    <row r="7854" spans="1:7" x14ac:dyDescent="0.25">
      <c r="A7854" s="6">
        <v>1</v>
      </c>
      <c r="B7854" s="13">
        <v>54.768492367513097</v>
      </c>
      <c r="C7854" s="7">
        <v>0.78519999999992984</v>
      </c>
      <c r="E7854" s="6">
        <v>1</v>
      </c>
      <c r="F7854" s="13">
        <v>45.192688325228097</v>
      </c>
      <c r="G7854" s="7">
        <v>0.78519999999992984</v>
      </c>
    </row>
    <row r="7855" spans="1:7" x14ac:dyDescent="0.25">
      <c r="A7855" s="6">
        <v>1</v>
      </c>
      <c r="B7855" s="13">
        <v>54.780242225688298</v>
      </c>
      <c r="C7855" s="7">
        <v>0.78529999999992983</v>
      </c>
      <c r="E7855" s="6">
        <v>1</v>
      </c>
      <c r="F7855" s="13">
        <v>45.213523310604899</v>
      </c>
      <c r="G7855" s="7">
        <v>0.78529999999992983</v>
      </c>
    </row>
    <row r="7856" spans="1:7" x14ac:dyDescent="0.25">
      <c r="A7856" s="6">
        <v>1</v>
      </c>
      <c r="B7856" s="13">
        <v>54.792758515183699</v>
      </c>
      <c r="C7856" s="7">
        <v>0.78539999999992982</v>
      </c>
      <c r="E7856" s="6">
        <v>1</v>
      </c>
      <c r="F7856" s="13">
        <v>45.2164438078334</v>
      </c>
      <c r="G7856" s="7">
        <v>0.78539999999992982</v>
      </c>
    </row>
    <row r="7857" spans="1:7" x14ac:dyDescent="0.25">
      <c r="A7857" s="6">
        <v>1</v>
      </c>
      <c r="B7857" s="13">
        <v>54.796496405061603</v>
      </c>
      <c r="C7857" s="7">
        <v>0.78549999999992981</v>
      </c>
      <c r="E7857" s="6">
        <v>1</v>
      </c>
      <c r="F7857" s="13">
        <v>45.217922973533597</v>
      </c>
      <c r="G7857" s="7">
        <v>0.78549999999992981</v>
      </c>
    </row>
    <row r="7858" spans="1:7" x14ac:dyDescent="0.25">
      <c r="A7858" s="6">
        <v>1</v>
      </c>
      <c r="B7858" s="13">
        <v>54.8047722184238</v>
      </c>
      <c r="C7858" s="7">
        <v>0.7855999999999298</v>
      </c>
      <c r="E7858" s="6">
        <v>1</v>
      </c>
      <c r="F7858" s="13">
        <v>45.228861330364303</v>
      </c>
      <c r="G7858" s="7">
        <v>0.7855999999999298</v>
      </c>
    </row>
    <row r="7859" spans="1:7" x14ac:dyDescent="0.25">
      <c r="A7859" s="6">
        <v>1</v>
      </c>
      <c r="B7859" s="13">
        <v>54.8066554191576</v>
      </c>
      <c r="C7859" s="7">
        <v>0.78569999999992979</v>
      </c>
      <c r="E7859" s="6">
        <v>1</v>
      </c>
      <c r="F7859" s="13">
        <v>45.2293043149445</v>
      </c>
      <c r="G7859" s="7">
        <v>0.78569999999992979</v>
      </c>
    </row>
    <row r="7860" spans="1:7" x14ac:dyDescent="0.25">
      <c r="A7860" s="6">
        <v>1</v>
      </c>
      <c r="B7860" s="13">
        <v>54.835727965874703</v>
      </c>
      <c r="C7860" s="7">
        <v>0.78579999999992978</v>
      </c>
      <c r="E7860" s="6">
        <v>1</v>
      </c>
      <c r="F7860" s="13">
        <v>45.2423274349526</v>
      </c>
      <c r="G7860" s="7">
        <v>0.78579999999992978</v>
      </c>
    </row>
    <row r="7861" spans="1:7" x14ac:dyDescent="0.25">
      <c r="A7861" s="6">
        <v>1</v>
      </c>
      <c r="B7861" s="13">
        <v>54.848176341783002</v>
      </c>
      <c r="C7861" s="7">
        <v>0.78589999999992977</v>
      </c>
      <c r="E7861" s="6">
        <v>1</v>
      </c>
      <c r="F7861" s="13">
        <v>45.254890267617199</v>
      </c>
      <c r="G7861" s="7">
        <v>0.78589999999992977</v>
      </c>
    </row>
    <row r="7862" spans="1:7" x14ac:dyDescent="0.25">
      <c r="A7862" s="6">
        <v>1</v>
      </c>
      <c r="B7862" s="13">
        <v>54.871150094525198</v>
      </c>
      <c r="C7862" s="7">
        <v>0.78599999999992975</v>
      </c>
      <c r="E7862" s="6">
        <v>1</v>
      </c>
      <c r="F7862" s="13">
        <v>45.259787960457999</v>
      </c>
      <c r="G7862" s="7">
        <v>0.78599999999992975</v>
      </c>
    </row>
    <row r="7863" spans="1:7" x14ac:dyDescent="0.25">
      <c r="A7863" s="6">
        <v>1</v>
      </c>
      <c r="B7863" s="13">
        <v>54.890800859568401</v>
      </c>
      <c r="C7863" s="7">
        <v>0.78609999999992974</v>
      </c>
      <c r="E7863" s="6">
        <v>1</v>
      </c>
      <c r="F7863" s="13">
        <v>45.2844407952553</v>
      </c>
      <c r="G7863" s="7">
        <v>0.78609999999992974</v>
      </c>
    </row>
    <row r="7864" spans="1:7" x14ac:dyDescent="0.25">
      <c r="A7864" s="6">
        <v>1</v>
      </c>
      <c r="B7864" s="13">
        <v>54.896200425641098</v>
      </c>
      <c r="C7864" s="7">
        <v>0.78619999999992973</v>
      </c>
      <c r="E7864" s="6">
        <v>1</v>
      </c>
      <c r="F7864" s="13">
        <v>45.311051675078701</v>
      </c>
      <c r="G7864" s="7">
        <v>0.78619999999992973</v>
      </c>
    </row>
    <row r="7865" spans="1:7" x14ac:dyDescent="0.25">
      <c r="A7865" s="6">
        <v>1</v>
      </c>
      <c r="B7865" s="13">
        <v>54.911755138638902</v>
      </c>
      <c r="C7865" s="7">
        <v>0.78629999999992972</v>
      </c>
      <c r="E7865" s="6">
        <v>1</v>
      </c>
      <c r="F7865" s="13">
        <v>45.319377948976701</v>
      </c>
      <c r="G7865" s="7">
        <v>0.78629999999992972</v>
      </c>
    </row>
    <row r="7866" spans="1:7" x14ac:dyDescent="0.25">
      <c r="A7866" s="6">
        <v>1</v>
      </c>
      <c r="B7866" s="13">
        <v>54.912964426357703</v>
      </c>
      <c r="C7866" s="7">
        <v>0.78639999999992971</v>
      </c>
      <c r="E7866" s="6">
        <v>1</v>
      </c>
      <c r="F7866" s="13">
        <v>45.329361371315002</v>
      </c>
      <c r="G7866" s="7">
        <v>0.78639999999992971</v>
      </c>
    </row>
    <row r="7867" spans="1:7" x14ac:dyDescent="0.25">
      <c r="A7867" s="6">
        <v>1</v>
      </c>
      <c r="B7867" s="13">
        <v>54.926302911694499</v>
      </c>
      <c r="C7867" s="7">
        <v>0.7864999999999297</v>
      </c>
      <c r="E7867" s="6">
        <v>1</v>
      </c>
      <c r="F7867" s="13">
        <v>45.331787925669197</v>
      </c>
      <c r="G7867" s="7">
        <v>0.7864999999999297</v>
      </c>
    </row>
    <row r="7868" spans="1:7" x14ac:dyDescent="0.25">
      <c r="A7868" s="6">
        <v>1</v>
      </c>
      <c r="B7868" s="13">
        <v>54.941679646288101</v>
      </c>
      <c r="C7868" s="7">
        <v>0.78659999999992969</v>
      </c>
      <c r="E7868" s="6">
        <v>1</v>
      </c>
      <c r="F7868" s="13">
        <v>45.335089709214401</v>
      </c>
      <c r="G7868" s="7">
        <v>0.78659999999992969</v>
      </c>
    </row>
    <row r="7869" spans="1:7" x14ac:dyDescent="0.25">
      <c r="A7869" s="6">
        <v>1</v>
      </c>
      <c r="B7869" s="13">
        <v>54.983902850907903</v>
      </c>
      <c r="C7869" s="7">
        <v>0.78669999999992968</v>
      </c>
      <c r="E7869" s="6">
        <v>1</v>
      </c>
      <c r="F7869" s="13">
        <v>45.339541488098803</v>
      </c>
      <c r="G7869" s="7">
        <v>0.78669999999992968</v>
      </c>
    </row>
    <row r="7870" spans="1:7" x14ac:dyDescent="0.25">
      <c r="A7870" s="6">
        <v>1</v>
      </c>
      <c r="B7870" s="13">
        <v>55.008896907331298</v>
      </c>
      <c r="C7870" s="7">
        <v>0.78679999999992967</v>
      </c>
      <c r="E7870" s="6">
        <v>1</v>
      </c>
      <c r="F7870" s="13">
        <v>45.355710796166697</v>
      </c>
      <c r="G7870" s="7">
        <v>0.78679999999992967</v>
      </c>
    </row>
    <row r="7871" spans="1:7" x14ac:dyDescent="0.25">
      <c r="A7871" s="6">
        <v>1</v>
      </c>
      <c r="B7871" s="13">
        <v>55.063422571677101</v>
      </c>
      <c r="C7871" s="7">
        <v>0.78689999999992966</v>
      </c>
      <c r="E7871" s="6">
        <v>1</v>
      </c>
      <c r="F7871" s="13">
        <v>45.356631708139602</v>
      </c>
      <c r="G7871" s="7">
        <v>0.78689999999992966</v>
      </c>
    </row>
    <row r="7872" spans="1:7" x14ac:dyDescent="0.25">
      <c r="A7872" s="6">
        <v>1</v>
      </c>
      <c r="B7872" s="13">
        <v>55.118274412374703</v>
      </c>
      <c r="C7872" s="7">
        <v>0.78699999999992964</v>
      </c>
      <c r="E7872" s="6">
        <v>1</v>
      </c>
      <c r="F7872" s="13">
        <v>45.3681561232397</v>
      </c>
      <c r="G7872" s="7">
        <v>0.78699999999992964</v>
      </c>
    </row>
    <row r="7873" spans="1:7" x14ac:dyDescent="0.25">
      <c r="A7873" s="6">
        <v>1</v>
      </c>
      <c r="B7873" s="13">
        <v>55.122767346297898</v>
      </c>
      <c r="C7873" s="7">
        <v>0.78709999999992963</v>
      </c>
      <c r="E7873" s="6">
        <v>1</v>
      </c>
      <c r="F7873" s="13">
        <v>45.372800681876498</v>
      </c>
      <c r="G7873" s="7">
        <v>0.78709999999992963</v>
      </c>
    </row>
    <row r="7874" spans="1:7" x14ac:dyDescent="0.25">
      <c r="A7874" s="6">
        <v>1</v>
      </c>
      <c r="B7874" s="13">
        <v>55.1664608924847</v>
      </c>
      <c r="C7874" s="7">
        <v>0.78719999999992962</v>
      </c>
      <c r="E7874" s="6">
        <v>1</v>
      </c>
      <c r="F7874" s="13">
        <v>45.375346024084699</v>
      </c>
      <c r="G7874" s="7">
        <v>0.78719999999992962</v>
      </c>
    </row>
    <row r="7875" spans="1:7" x14ac:dyDescent="0.25">
      <c r="A7875" s="6">
        <v>1</v>
      </c>
      <c r="B7875" s="13">
        <v>55.170666317752897</v>
      </c>
      <c r="C7875" s="7">
        <v>0.78729999999992961</v>
      </c>
      <c r="E7875" s="6">
        <v>1</v>
      </c>
      <c r="F7875" s="13">
        <v>45.3802890702814</v>
      </c>
      <c r="G7875" s="7">
        <v>0.78729999999992961</v>
      </c>
    </row>
    <row r="7876" spans="1:7" x14ac:dyDescent="0.25">
      <c r="A7876" s="6">
        <v>1</v>
      </c>
      <c r="B7876" s="13">
        <v>55.187956350758803</v>
      </c>
      <c r="C7876" s="7">
        <v>0.7873999999999296</v>
      </c>
      <c r="E7876" s="6">
        <v>1</v>
      </c>
      <c r="F7876" s="13">
        <v>45.398602369057599</v>
      </c>
      <c r="G7876" s="7">
        <v>0.7873999999999296</v>
      </c>
    </row>
    <row r="7877" spans="1:7" x14ac:dyDescent="0.25">
      <c r="A7877" s="6">
        <v>1</v>
      </c>
      <c r="B7877" s="13">
        <v>55.241879854107196</v>
      </c>
      <c r="C7877" s="7">
        <v>0.78749999999992959</v>
      </c>
      <c r="E7877" s="6">
        <v>1</v>
      </c>
      <c r="F7877" s="13">
        <v>45.418942138333101</v>
      </c>
      <c r="G7877" s="7">
        <v>0.78749999999992959</v>
      </c>
    </row>
    <row r="7878" spans="1:7" x14ac:dyDescent="0.25">
      <c r="A7878" s="6">
        <v>1</v>
      </c>
      <c r="B7878" s="13">
        <v>55.274266380256599</v>
      </c>
      <c r="C7878" s="7">
        <v>0.78759999999992958</v>
      </c>
      <c r="E7878" s="6">
        <v>1</v>
      </c>
      <c r="F7878" s="13">
        <v>45.422628692053799</v>
      </c>
      <c r="G7878" s="7">
        <v>0.78759999999992958</v>
      </c>
    </row>
    <row r="7879" spans="1:7" x14ac:dyDescent="0.25">
      <c r="A7879" s="6">
        <v>1</v>
      </c>
      <c r="B7879" s="13">
        <v>55.295459510053703</v>
      </c>
      <c r="C7879" s="7">
        <v>0.78769999999992957</v>
      </c>
      <c r="E7879" s="6">
        <v>1</v>
      </c>
      <c r="F7879" s="13">
        <v>45.4256383049606</v>
      </c>
      <c r="G7879" s="7">
        <v>0.78769999999992957</v>
      </c>
    </row>
    <row r="7880" spans="1:7" x14ac:dyDescent="0.25">
      <c r="A7880" s="6">
        <v>1</v>
      </c>
      <c r="B7880" s="13">
        <v>55.3027872959861</v>
      </c>
      <c r="C7880" s="7">
        <v>0.78779999999992956</v>
      </c>
      <c r="E7880" s="6">
        <v>1</v>
      </c>
      <c r="F7880" s="13">
        <v>45.427530197733603</v>
      </c>
      <c r="G7880" s="7">
        <v>0.78779999999992956</v>
      </c>
    </row>
    <row r="7881" spans="1:7" x14ac:dyDescent="0.25">
      <c r="A7881" s="6">
        <v>1</v>
      </c>
      <c r="B7881" s="13">
        <v>55.3154641029884</v>
      </c>
      <c r="C7881" s="7">
        <v>0.78789999999992955</v>
      </c>
      <c r="E7881" s="6">
        <v>1</v>
      </c>
      <c r="F7881" s="13">
        <v>45.434606120906601</v>
      </c>
      <c r="G7881" s="7">
        <v>0.78789999999992955</v>
      </c>
    </row>
    <row r="7882" spans="1:7" x14ac:dyDescent="0.25">
      <c r="A7882" s="6">
        <v>1</v>
      </c>
      <c r="B7882" s="13">
        <v>55.336653981365501</v>
      </c>
      <c r="C7882" s="7">
        <v>0.78799999999992953</v>
      </c>
      <c r="E7882" s="6">
        <v>1</v>
      </c>
      <c r="F7882" s="13">
        <v>45.443342157430997</v>
      </c>
      <c r="G7882" s="7">
        <v>0.78799999999992953</v>
      </c>
    </row>
    <row r="7883" spans="1:7" x14ac:dyDescent="0.25">
      <c r="A7883" s="6">
        <v>1</v>
      </c>
      <c r="B7883" s="13">
        <v>55.359263858144203</v>
      </c>
      <c r="C7883" s="7">
        <v>0.78809999999992952</v>
      </c>
      <c r="E7883" s="6">
        <v>1</v>
      </c>
      <c r="F7883" s="13">
        <v>45.447129632411198</v>
      </c>
      <c r="G7883" s="7">
        <v>0.78809999999992952</v>
      </c>
    </row>
    <row r="7884" spans="1:7" x14ac:dyDescent="0.25">
      <c r="A7884" s="6">
        <v>1</v>
      </c>
      <c r="B7884" s="13">
        <v>55.385020453631803</v>
      </c>
      <c r="C7884" s="7">
        <v>0.78819999999992951</v>
      </c>
      <c r="E7884" s="6">
        <v>1</v>
      </c>
      <c r="F7884" s="13">
        <v>45.449319752651903</v>
      </c>
      <c r="G7884" s="7">
        <v>0.78819999999992951</v>
      </c>
    </row>
    <row r="7885" spans="1:7" x14ac:dyDescent="0.25">
      <c r="A7885" s="6">
        <v>1</v>
      </c>
      <c r="B7885" s="13">
        <v>55.4047212656317</v>
      </c>
      <c r="C7885" s="7">
        <v>0.7882999999999295</v>
      </c>
      <c r="E7885" s="6">
        <v>1</v>
      </c>
      <c r="F7885" s="13">
        <v>45.465857473464297</v>
      </c>
      <c r="G7885" s="7">
        <v>0.7882999999999295</v>
      </c>
    </row>
    <row r="7886" spans="1:7" x14ac:dyDescent="0.25">
      <c r="A7886" s="6">
        <v>1</v>
      </c>
      <c r="B7886" s="13">
        <v>55.412406620441999</v>
      </c>
      <c r="C7886" s="7">
        <v>0.78839999999992949</v>
      </c>
      <c r="E7886" s="6">
        <v>1</v>
      </c>
      <c r="F7886" s="13">
        <v>45.472097016687698</v>
      </c>
      <c r="G7886" s="7">
        <v>0.78839999999992949</v>
      </c>
    </row>
    <row r="7887" spans="1:7" x14ac:dyDescent="0.25">
      <c r="A7887" s="6">
        <v>1</v>
      </c>
      <c r="B7887" s="13">
        <v>55.433006282459203</v>
      </c>
      <c r="C7887" s="7">
        <v>0.78849999999992948</v>
      </c>
      <c r="E7887" s="6">
        <v>1</v>
      </c>
      <c r="F7887" s="13">
        <v>45.485672133851502</v>
      </c>
      <c r="G7887" s="7">
        <v>0.78849999999992948</v>
      </c>
    </row>
    <row r="7888" spans="1:7" x14ac:dyDescent="0.25">
      <c r="A7888" s="6">
        <v>1</v>
      </c>
      <c r="B7888" s="13">
        <v>55.462251711251298</v>
      </c>
      <c r="C7888" s="7">
        <v>0.78859999999992947</v>
      </c>
      <c r="E7888" s="6">
        <v>1</v>
      </c>
      <c r="F7888" s="13">
        <v>45.495491794088501</v>
      </c>
      <c r="G7888" s="7">
        <v>0.78859999999992947</v>
      </c>
    </row>
    <row r="7889" spans="1:7" x14ac:dyDescent="0.25">
      <c r="A7889" s="6">
        <v>1</v>
      </c>
      <c r="B7889" s="13">
        <v>55.477898351819803</v>
      </c>
      <c r="C7889" s="7">
        <v>0.78869999999992946</v>
      </c>
      <c r="E7889" s="6">
        <v>1</v>
      </c>
      <c r="F7889" s="13">
        <v>45.505636329874498</v>
      </c>
      <c r="G7889" s="7">
        <v>0.78869999999992946</v>
      </c>
    </row>
    <row r="7890" spans="1:7" x14ac:dyDescent="0.25">
      <c r="A7890" s="6">
        <v>1</v>
      </c>
      <c r="B7890" s="13">
        <v>55.4811583453642</v>
      </c>
      <c r="C7890" s="7">
        <v>0.78879999999992945</v>
      </c>
      <c r="E7890" s="6">
        <v>1</v>
      </c>
      <c r="F7890" s="13">
        <v>45.523029328389001</v>
      </c>
      <c r="G7890" s="7">
        <v>0.78879999999992945</v>
      </c>
    </row>
    <row r="7891" spans="1:7" x14ac:dyDescent="0.25">
      <c r="A7891" s="6">
        <v>1</v>
      </c>
      <c r="B7891" s="13">
        <v>55.489634302514702</v>
      </c>
      <c r="C7891" s="7">
        <v>0.78889999999992944</v>
      </c>
      <c r="E7891" s="6">
        <v>1</v>
      </c>
      <c r="F7891" s="13">
        <v>45.532523610194801</v>
      </c>
      <c r="G7891" s="7">
        <v>0.78889999999992944</v>
      </c>
    </row>
    <row r="7892" spans="1:7" x14ac:dyDescent="0.25">
      <c r="A7892" s="6">
        <v>1</v>
      </c>
      <c r="B7892" s="13">
        <v>55.494191263814599</v>
      </c>
      <c r="C7892" s="7">
        <v>0.78899999999992942</v>
      </c>
      <c r="E7892" s="6">
        <v>1</v>
      </c>
      <c r="F7892" s="13">
        <v>45.5337324696523</v>
      </c>
      <c r="G7892" s="7">
        <v>0.78899999999992942</v>
      </c>
    </row>
    <row r="7893" spans="1:7" x14ac:dyDescent="0.25">
      <c r="A7893" s="6">
        <v>1</v>
      </c>
      <c r="B7893" s="13">
        <v>55.511217383055197</v>
      </c>
      <c r="C7893" s="7">
        <v>0.78909999999992941</v>
      </c>
      <c r="E7893" s="6">
        <v>1</v>
      </c>
      <c r="F7893" s="13">
        <v>45.537634876273103</v>
      </c>
      <c r="G7893" s="7">
        <v>0.78909999999992941</v>
      </c>
    </row>
    <row r="7894" spans="1:7" x14ac:dyDescent="0.25">
      <c r="A7894" s="6">
        <v>1</v>
      </c>
      <c r="B7894" s="13">
        <v>55.557519629380799</v>
      </c>
      <c r="C7894" s="7">
        <v>0.7891999999999294</v>
      </c>
      <c r="E7894" s="6">
        <v>1</v>
      </c>
      <c r="F7894" s="13">
        <v>45.540091472456702</v>
      </c>
      <c r="G7894" s="7">
        <v>0.7891999999999294</v>
      </c>
    </row>
    <row r="7895" spans="1:7" x14ac:dyDescent="0.25">
      <c r="A7895" s="6">
        <v>1</v>
      </c>
      <c r="B7895" s="13">
        <v>55.563341448419202</v>
      </c>
      <c r="C7895" s="7">
        <v>0.78929999999992939</v>
      </c>
      <c r="E7895" s="6">
        <v>1</v>
      </c>
      <c r="F7895" s="13">
        <v>45.548340564010701</v>
      </c>
      <c r="G7895" s="7">
        <v>0.78929999999992939</v>
      </c>
    </row>
    <row r="7896" spans="1:7" x14ac:dyDescent="0.25">
      <c r="A7896" s="6">
        <v>1</v>
      </c>
      <c r="B7896" s="13">
        <v>55.5771522480266</v>
      </c>
      <c r="C7896" s="7">
        <v>0.78939999999992938</v>
      </c>
      <c r="E7896" s="6">
        <v>1</v>
      </c>
      <c r="F7896" s="13">
        <v>45.564886570307699</v>
      </c>
      <c r="G7896" s="7">
        <v>0.78939999999992938</v>
      </c>
    </row>
    <row r="7897" spans="1:7" x14ac:dyDescent="0.25">
      <c r="A7897" s="6">
        <v>1</v>
      </c>
      <c r="B7897" s="13">
        <v>55.579891156320798</v>
      </c>
      <c r="C7897" s="7">
        <v>0.78949999999992937</v>
      </c>
      <c r="E7897" s="6">
        <v>1</v>
      </c>
      <c r="F7897" s="13">
        <v>45.565391230904702</v>
      </c>
      <c r="G7897" s="7">
        <v>0.78949999999992937</v>
      </c>
    </row>
    <row r="7898" spans="1:7" x14ac:dyDescent="0.25">
      <c r="A7898" s="6">
        <v>1</v>
      </c>
      <c r="B7898" s="13">
        <v>55.617337270066201</v>
      </c>
      <c r="C7898" s="7">
        <v>0.78959999999992936</v>
      </c>
      <c r="E7898" s="6">
        <v>1</v>
      </c>
      <c r="F7898" s="13">
        <v>45.588406816017702</v>
      </c>
      <c r="G7898" s="7">
        <v>0.78959999999992936</v>
      </c>
    </row>
    <row r="7899" spans="1:7" x14ac:dyDescent="0.25">
      <c r="A7899" s="6">
        <v>1</v>
      </c>
      <c r="B7899" s="13">
        <v>55.618130496676599</v>
      </c>
      <c r="C7899" s="7">
        <v>0.78969999999992935</v>
      </c>
      <c r="E7899" s="6">
        <v>1</v>
      </c>
      <c r="F7899" s="13">
        <v>45.602590513814597</v>
      </c>
      <c r="G7899" s="7">
        <v>0.78969999999992935</v>
      </c>
    </row>
    <row r="7900" spans="1:7" x14ac:dyDescent="0.25">
      <c r="A7900" s="6">
        <v>1</v>
      </c>
      <c r="B7900" s="13">
        <v>55.622856413127998</v>
      </c>
      <c r="C7900" s="7">
        <v>0.78979999999992934</v>
      </c>
      <c r="E7900" s="6">
        <v>1</v>
      </c>
      <c r="F7900" s="13">
        <v>45.6051030452142</v>
      </c>
      <c r="G7900" s="7">
        <v>0.78979999999992934</v>
      </c>
    </row>
    <row r="7901" spans="1:7" x14ac:dyDescent="0.25">
      <c r="A7901" s="6">
        <v>1</v>
      </c>
      <c r="B7901" s="13">
        <v>55.7180953805493</v>
      </c>
      <c r="C7901" s="7">
        <v>0.78989999999992933</v>
      </c>
      <c r="E7901" s="6">
        <v>1</v>
      </c>
      <c r="F7901" s="13">
        <v>45.6083102361534</v>
      </c>
      <c r="G7901" s="7">
        <v>0.78989999999992933</v>
      </c>
    </row>
    <row r="7902" spans="1:7" x14ac:dyDescent="0.25">
      <c r="A7902" s="6">
        <v>1</v>
      </c>
      <c r="B7902" s="13">
        <v>55.725720919615298</v>
      </c>
      <c r="C7902" s="7">
        <v>0.78999999999992931</v>
      </c>
      <c r="E7902" s="6">
        <v>1</v>
      </c>
      <c r="F7902" s="13">
        <v>45.611866549775101</v>
      </c>
      <c r="G7902" s="7">
        <v>0.78999999999992931</v>
      </c>
    </row>
    <row r="7903" spans="1:7" x14ac:dyDescent="0.25">
      <c r="A7903" s="6">
        <v>1</v>
      </c>
      <c r="B7903" s="13">
        <v>55.753045032039999</v>
      </c>
      <c r="C7903" s="7">
        <v>0.7900999999999293</v>
      </c>
      <c r="E7903" s="6">
        <v>1</v>
      </c>
      <c r="F7903" s="13">
        <v>45.617443773471201</v>
      </c>
      <c r="G7903" s="7">
        <v>0.7900999999999293</v>
      </c>
    </row>
    <row r="7904" spans="1:7" x14ac:dyDescent="0.25">
      <c r="A7904" s="6">
        <v>1</v>
      </c>
      <c r="B7904" s="13">
        <v>55.753760353479997</v>
      </c>
      <c r="C7904" s="7">
        <v>0.79019999999992929</v>
      </c>
      <c r="E7904" s="6">
        <v>1</v>
      </c>
      <c r="F7904" s="13">
        <v>45.620990409581303</v>
      </c>
      <c r="G7904" s="7">
        <v>0.79019999999992929</v>
      </c>
    </row>
    <row r="7905" spans="1:7" x14ac:dyDescent="0.25">
      <c r="A7905" s="6">
        <v>1</v>
      </c>
      <c r="B7905" s="13">
        <v>55.765228162192599</v>
      </c>
      <c r="C7905" s="7">
        <v>0.79029999999992928</v>
      </c>
      <c r="E7905" s="6">
        <v>1</v>
      </c>
      <c r="F7905" s="13">
        <v>45.623083657248003</v>
      </c>
      <c r="G7905" s="7">
        <v>0.79029999999992928</v>
      </c>
    </row>
    <row r="7906" spans="1:7" x14ac:dyDescent="0.25">
      <c r="A7906" s="6">
        <v>1</v>
      </c>
      <c r="B7906" s="13">
        <v>55.795152707847798</v>
      </c>
      <c r="C7906" s="7">
        <v>0.79039999999992927</v>
      </c>
      <c r="E7906" s="6">
        <v>1</v>
      </c>
      <c r="F7906" s="13">
        <v>45.635113241541603</v>
      </c>
      <c r="G7906" s="7">
        <v>0.79039999999992927</v>
      </c>
    </row>
    <row r="7907" spans="1:7" x14ac:dyDescent="0.25">
      <c r="A7907" s="6">
        <v>1</v>
      </c>
      <c r="B7907" s="13">
        <v>55.819496654966002</v>
      </c>
      <c r="C7907" s="7">
        <v>0.79049999999992926</v>
      </c>
      <c r="E7907" s="6">
        <v>1</v>
      </c>
      <c r="F7907" s="13">
        <v>45.660735850035003</v>
      </c>
      <c r="G7907" s="7">
        <v>0.79049999999992926</v>
      </c>
    </row>
    <row r="7908" spans="1:7" x14ac:dyDescent="0.25">
      <c r="A7908" s="6">
        <v>1</v>
      </c>
      <c r="B7908" s="13">
        <v>55.824237710395799</v>
      </c>
      <c r="C7908" s="7">
        <v>0.79059999999992925</v>
      </c>
      <c r="E7908" s="6">
        <v>1</v>
      </c>
      <c r="F7908" s="13">
        <v>45.661083403045701</v>
      </c>
      <c r="G7908" s="7">
        <v>0.79059999999992925</v>
      </c>
    </row>
    <row r="7909" spans="1:7" x14ac:dyDescent="0.25">
      <c r="A7909" s="6">
        <v>1</v>
      </c>
      <c r="B7909" s="13">
        <v>55.846209439981301</v>
      </c>
      <c r="C7909" s="7">
        <v>0.79069999999992924</v>
      </c>
      <c r="E7909" s="6">
        <v>1</v>
      </c>
      <c r="F7909" s="13">
        <v>45.669690199664799</v>
      </c>
      <c r="G7909" s="7">
        <v>0.79069999999992924</v>
      </c>
    </row>
    <row r="7910" spans="1:7" x14ac:dyDescent="0.25">
      <c r="A7910" s="6">
        <v>1</v>
      </c>
      <c r="B7910" s="13">
        <v>55.862084355017501</v>
      </c>
      <c r="C7910" s="7">
        <v>0.79079999999992923</v>
      </c>
      <c r="E7910" s="6">
        <v>1</v>
      </c>
      <c r="F7910" s="13">
        <v>45.670830441196102</v>
      </c>
      <c r="G7910" s="7">
        <v>0.79079999999992923</v>
      </c>
    </row>
    <row r="7911" spans="1:7" x14ac:dyDescent="0.25">
      <c r="A7911" s="6">
        <v>1</v>
      </c>
      <c r="B7911" s="13">
        <v>55.881535953935597</v>
      </c>
      <c r="C7911" s="7">
        <v>0.79089999999992922</v>
      </c>
      <c r="E7911" s="6">
        <v>1</v>
      </c>
      <c r="F7911" s="13">
        <v>45.6872558842716</v>
      </c>
      <c r="G7911" s="7">
        <v>0.79089999999992922</v>
      </c>
    </row>
    <row r="7912" spans="1:7" x14ac:dyDescent="0.25">
      <c r="A7912" s="6">
        <v>1</v>
      </c>
      <c r="B7912" s="13">
        <v>55.900396974440099</v>
      </c>
      <c r="C7912" s="7">
        <v>0.7909999999999292</v>
      </c>
      <c r="E7912" s="6">
        <v>1</v>
      </c>
      <c r="F7912" s="13">
        <v>45.700800882429199</v>
      </c>
      <c r="G7912" s="7">
        <v>0.7909999999999292</v>
      </c>
    </row>
    <row r="7913" spans="1:7" x14ac:dyDescent="0.25">
      <c r="A7913" s="6">
        <v>1</v>
      </c>
      <c r="B7913" s="13">
        <v>55.902776433687599</v>
      </c>
      <c r="C7913" s="7">
        <v>0.79109999999992919</v>
      </c>
      <c r="E7913" s="6">
        <v>1</v>
      </c>
      <c r="F7913" s="13">
        <v>45.736841926586798</v>
      </c>
      <c r="G7913" s="7">
        <v>0.79109999999992919</v>
      </c>
    </row>
    <row r="7914" spans="1:7" x14ac:dyDescent="0.25">
      <c r="A7914" s="6">
        <v>1</v>
      </c>
      <c r="B7914" s="13">
        <v>55.906300694484301</v>
      </c>
      <c r="C7914" s="7">
        <v>0.79119999999992918</v>
      </c>
      <c r="E7914" s="6">
        <v>1</v>
      </c>
      <c r="F7914" s="13">
        <v>45.766474859509302</v>
      </c>
      <c r="G7914" s="7">
        <v>0.79119999999992918</v>
      </c>
    </row>
    <row r="7915" spans="1:7" x14ac:dyDescent="0.25">
      <c r="A7915" s="6">
        <v>1</v>
      </c>
      <c r="B7915" s="13">
        <v>55.908185923313297</v>
      </c>
      <c r="C7915" s="7">
        <v>0.79129999999992917</v>
      </c>
      <c r="E7915" s="6">
        <v>1</v>
      </c>
      <c r="F7915" s="13">
        <v>45.773596007787198</v>
      </c>
      <c r="G7915" s="7">
        <v>0.79129999999992917</v>
      </c>
    </row>
    <row r="7916" spans="1:7" x14ac:dyDescent="0.25">
      <c r="A7916" s="6">
        <v>1</v>
      </c>
      <c r="B7916" s="13">
        <v>55.927123693972199</v>
      </c>
      <c r="C7916" s="7">
        <v>0.79139999999992916</v>
      </c>
      <c r="E7916" s="6">
        <v>1</v>
      </c>
      <c r="F7916" s="13">
        <v>45.775767078913198</v>
      </c>
      <c r="G7916" s="7">
        <v>0.79139999999992916</v>
      </c>
    </row>
    <row r="7917" spans="1:7" x14ac:dyDescent="0.25">
      <c r="A7917" s="6">
        <v>1</v>
      </c>
      <c r="B7917" s="13">
        <v>55.969176003608403</v>
      </c>
      <c r="C7917" s="7">
        <v>0.79149999999992915</v>
      </c>
      <c r="E7917" s="6">
        <v>1</v>
      </c>
      <c r="F7917" s="13">
        <v>45.780780551477903</v>
      </c>
      <c r="G7917" s="7">
        <v>0.79149999999992915</v>
      </c>
    </row>
    <row r="7918" spans="1:7" x14ac:dyDescent="0.25">
      <c r="A7918" s="6">
        <v>1</v>
      </c>
      <c r="B7918" s="13">
        <v>55.980614031175598</v>
      </c>
      <c r="C7918" s="7">
        <v>0.79159999999992914</v>
      </c>
      <c r="E7918" s="6">
        <v>1</v>
      </c>
      <c r="F7918" s="13">
        <v>45.785758571756404</v>
      </c>
      <c r="G7918" s="7">
        <v>0.79159999999992914</v>
      </c>
    </row>
    <row r="7919" spans="1:7" x14ac:dyDescent="0.25">
      <c r="A7919" s="6">
        <v>1</v>
      </c>
      <c r="B7919" s="13">
        <v>55.9872271407691</v>
      </c>
      <c r="C7919" s="7">
        <v>0.79169999999992913</v>
      </c>
      <c r="E7919" s="6">
        <v>1</v>
      </c>
      <c r="F7919" s="13">
        <v>45.788340269105397</v>
      </c>
      <c r="G7919" s="7">
        <v>0.79169999999992913</v>
      </c>
    </row>
    <row r="7920" spans="1:7" x14ac:dyDescent="0.25">
      <c r="A7920" s="6">
        <v>1</v>
      </c>
      <c r="B7920" s="13">
        <v>56.0016366723479</v>
      </c>
      <c r="C7920" s="7">
        <v>0.79179999999992912</v>
      </c>
      <c r="E7920" s="6">
        <v>1</v>
      </c>
      <c r="F7920" s="13">
        <v>45.804115328896799</v>
      </c>
      <c r="G7920" s="7">
        <v>0.79179999999992912</v>
      </c>
    </row>
    <row r="7921" spans="1:7" x14ac:dyDescent="0.25">
      <c r="A7921" s="6">
        <v>1</v>
      </c>
      <c r="B7921" s="13">
        <v>56.020565450350702</v>
      </c>
      <c r="C7921" s="7">
        <v>0.79189999999992911</v>
      </c>
      <c r="E7921" s="6">
        <v>1</v>
      </c>
      <c r="F7921" s="13">
        <v>45.804495258441001</v>
      </c>
      <c r="G7921" s="7">
        <v>0.79189999999992911</v>
      </c>
    </row>
    <row r="7922" spans="1:7" x14ac:dyDescent="0.25">
      <c r="A7922" s="6">
        <v>1</v>
      </c>
      <c r="B7922" s="13">
        <v>56.046224077125999</v>
      </c>
      <c r="C7922" s="7">
        <v>0.79199999999992909</v>
      </c>
      <c r="E7922" s="6">
        <v>1</v>
      </c>
      <c r="F7922" s="13">
        <v>45.810078395736298</v>
      </c>
      <c r="G7922" s="7">
        <v>0.79199999999992909</v>
      </c>
    </row>
    <row r="7923" spans="1:7" x14ac:dyDescent="0.25">
      <c r="A7923" s="6">
        <v>1</v>
      </c>
      <c r="B7923" s="13">
        <v>56.053026929935498</v>
      </c>
      <c r="C7923" s="7">
        <v>0.79209999999992908</v>
      </c>
      <c r="E7923" s="6">
        <v>1</v>
      </c>
      <c r="F7923" s="13">
        <v>45.8160719884008</v>
      </c>
      <c r="G7923" s="7">
        <v>0.79209999999992908</v>
      </c>
    </row>
    <row r="7924" spans="1:7" x14ac:dyDescent="0.25">
      <c r="A7924" s="6">
        <v>1</v>
      </c>
      <c r="B7924" s="13">
        <v>56.091243782721797</v>
      </c>
      <c r="C7924" s="7">
        <v>0.79219999999992907</v>
      </c>
      <c r="E7924" s="6">
        <v>1</v>
      </c>
      <c r="F7924" s="13">
        <v>45.817249754657901</v>
      </c>
      <c r="G7924" s="7">
        <v>0.79219999999992907</v>
      </c>
    </row>
    <row r="7925" spans="1:7" x14ac:dyDescent="0.25">
      <c r="A7925" s="6">
        <v>1</v>
      </c>
      <c r="B7925" s="13">
        <v>56.245082794138803</v>
      </c>
      <c r="C7925" s="7">
        <v>0.79229999999992906</v>
      </c>
      <c r="E7925" s="6">
        <v>1</v>
      </c>
      <c r="F7925" s="13">
        <v>45.820205626501298</v>
      </c>
      <c r="G7925" s="7">
        <v>0.79229999999992906</v>
      </c>
    </row>
    <row r="7926" spans="1:7" x14ac:dyDescent="0.25">
      <c r="A7926" s="6">
        <v>1</v>
      </c>
      <c r="B7926" s="13">
        <v>56.249476813268103</v>
      </c>
      <c r="C7926" s="7">
        <v>0.79239999999992905</v>
      </c>
      <c r="E7926" s="6">
        <v>1</v>
      </c>
      <c r="F7926" s="13">
        <v>45.824834495512903</v>
      </c>
      <c r="G7926" s="7">
        <v>0.79239999999992905</v>
      </c>
    </row>
    <row r="7927" spans="1:7" x14ac:dyDescent="0.25">
      <c r="A7927" s="6">
        <v>1</v>
      </c>
      <c r="B7927" s="13">
        <v>56.249783087025598</v>
      </c>
      <c r="C7927" s="7">
        <v>0.79249999999992904</v>
      </c>
      <c r="E7927" s="6">
        <v>1</v>
      </c>
      <c r="F7927" s="13">
        <v>45.857052821271701</v>
      </c>
      <c r="G7927" s="7">
        <v>0.79249999999992904</v>
      </c>
    </row>
    <row r="7928" spans="1:7" x14ac:dyDescent="0.25">
      <c r="A7928" s="6">
        <v>1</v>
      </c>
      <c r="B7928" s="13">
        <v>56.254283380147299</v>
      </c>
      <c r="C7928" s="7">
        <v>0.79259999999992903</v>
      </c>
      <c r="E7928" s="6">
        <v>1</v>
      </c>
      <c r="F7928" s="13">
        <v>45.857357147097503</v>
      </c>
      <c r="G7928" s="7">
        <v>0.79259999999992903</v>
      </c>
    </row>
    <row r="7929" spans="1:7" x14ac:dyDescent="0.25">
      <c r="A7929" s="6">
        <v>1</v>
      </c>
      <c r="B7929" s="13">
        <v>56.2840511321251</v>
      </c>
      <c r="C7929" s="7">
        <v>0.79269999999992902</v>
      </c>
      <c r="E7929" s="6">
        <v>1</v>
      </c>
      <c r="F7929" s="13">
        <v>45.864162230871003</v>
      </c>
      <c r="G7929" s="7">
        <v>0.79269999999992902</v>
      </c>
    </row>
    <row r="7930" spans="1:7" x14ac:dyDescent="0.25">
      <c r="A7930" s="6">
        <v>1</v>
      </c>
      <c r="B7930" s="13">
        <v>56.291062489645803</v>
      </c>
      <c r="C7930" s="7">
        <v>0.79279999999992901</v>
      </c>
      <c r="E7930" s="6">
        <v>1</v>
      </c>
      <c r="F7930" s="13">
        <v>45.868746153776797</v>
      </c>
      <c r="G7930" s="7">
        <v>0.79279999999992901</v>
      </c>
    </row>
    <row r="7931" spans="1:7" x14ac:dyDescent="0.25">
      <c r="A7931" s="6">
        <v>1</v>
      </c>
      <c r="B7931" s="13">
        <v>56.304457189527199</v>
      </c>
      <c r="C7931" s="7">
        <v>0.79289999999992899</v>
      </c>
      <c r="E7931" s="6">
        <v>1</v>
      </c>
      <c r="F7931" s="13">
        <v>45.877255699506698</v>
      </c>
      <c r="G7931" s="7">
        <v>0.79289999999992899</v>
      </c>
    </row>
    <row r="7932" spans="1:7" x14ac:dyDescent="0.25">
      <c r="A7932" s="6">
        <v>1</v>
      </c>
      <c r="B7932" s="13">
        <v>56.351134876946901</v>
      </c>
      <c r="C7932" s="7">
        <v>0.79299999999992898</v>
      </c>
      <c r="E7932" s="6">
        <v>1</v>
      </c>
      <c r="F7932" s="13">
        <v>45.877280194709698</v>
      </c>
      <c r="G7932" s="7">
        <v>0.79299999999992898</v>
      </c>
    </row>
    <row r="7933" spans="1:7" x14ac:dyDescent="0.25">
      <c r="A7933" s="6">
        <v>1</v>
      </c>
      <c r="B7933" s="13">
        <v>56.353372669473501</v>
      </c>
      <c r="C7933" s="7">
        <v>0.79309999999992897</v>
      </c>
      <c r="E7933" s="6">
        <v>1</v>
      </c>
      <c r="F7933" s="13">
        <v>45.8933476444438</v>
      </c>
      <c r="G7933" s="7">
        <v>0.79309999999992897</v>
      </c>
    </row>
    <row r="7934" spans="1:7" x14ac:dyDescent="0.25">
      <c r="A7934" s="6">
        <v>1</v>
      </c>
      <c r="B7934" s="13">
        <v>56.365713157313003</v>
      </c>
      <c r="C7934" s="7">
        <v>0.79319999999992896</v>
      </c>
      <c r="E7934" s="6">
        <v>1</v>
      </c>
      <c r="F7934" s="13">
        <v>45.896481889330502</v>
      </c>
      <c r="G7934" s="7">
        <v>0.79319999999992896</v>
      </c>
    </row>
    <row r="7935" spans="1:7" x14ac:dyDescent="0.25">
      <c r="A7935" s="6">
        <v>1</v>
      </c>
      <c r="B7935" s="13">
        <v>56.368178527832796</v>
      </c>
      <c r="C7935" s="7">
        <v>0.79329999999992895</v>
      </c>
      <c r="E7935" s="6">
        <v>1</v>
      </c>
      <c r="F7935" s="13">
        <v>45.904285508094198</v>
      </c>
      <c r="G7935" s="7">
        <v>0.79329999999992895</v>
      </c>
    </row>
    <row r="7936" spans="1:7" x14ac:dyDescent="0.25">
      <c r="A7936" s="6">
        <v>1</v>
      </c>
      <c r="B7936" s="13">
        <v>56.382593441910799</v>
      </c>
      <c r="C7936" s="7">
        <v>0.79339999999992894</v>
      </c>
      <c r="E7936" s="6">
        <v>1</v>
      </c>
      <c r="F7936" s="13">
        <v>45.906233210120597</v>
      </c>
      <c r="G7936" s="7">
        <v>0.79339999999992894</v>
      </c>
    </row>
    <row r="7937" spans="1:7" x14ac:dyDescent="0.25">
      <c r="A7937" s="6">
        <v>1</v>
      </c>
      <c r="B7937" s="13">
        <v>56.412163701657001</v>
      </c>
      <c r="C7937" s="7">
        <v>0.79349999999992893</v>
      </c>
      <c r="E7937" s="6">
        <v>1</v>
      </c>
      <c r="F7937" s="13">
        <v>45.912438987230097</v>
      </c>
      <c r="G7937" s="7">
        <v>0.79349999999992893</v>
      </c>
    </row>
    <row r="7938" spans="1:7" x14ac:dyDescent="0.25">
      <c r="A7938" s="6">
        <v>1</v>
      </c>
      <c r="B7938" s="13">
        <v>56.5107547663943</v>
      </c>
      <c r="C7938" s="7">
        <v>0.79359999999992892</v>
      </c>
      <c r="E7938" s="6">
        <v>1</v>
      </c>
      <c r="F7938" s="13">
        <v>45.951723052524002</v>
      </c>
      <c r="G7938" s="7">
        <v>0.79359999999992892</v>
      </c>
    </row>
    <row r="7939" spans="1:7" x14ac:dyDescent="0.25">
      <c r="A7939" s="6">
        <v>1</v>
      </c>
      <c r="B7939" s="13">
        <v>56.529894612236703</v>
      </c>
      <c r="C7939" s="7">
        <v>0.79369999999992891</v>
      </c>
      <c r="E7939" s="6">
        <v>1</v>
      </c>
      <c r="F7939" s="13">
        <v>45.956902902344297</v>
      </c>
      <c r="G7939" s="7">
        <v>0.79369999999992891</v>
      </c>
    </row>
    <row r="7940" spans="1:7" x14ac:dyDescent="0.25">
      <c r="A7940" s="6">
        <v>1</v>
      </c>
      <c r="B7940" s="13">
        <v>56.538263919123303</v>
      </c>
      <c r="C7940" s="7">
        <v>0.7937999999999289</v>
      </c>
      <c r="E7940" s="6">
        <v>1</v>
      </c>
      <c r="F7940" s="13">
        <v>45.972892226113501</v>
      </c>
      <c r="G7940" s="7">
        <v>0.7937999999999289</v>
      </c>
    </row>
    <row r="7941" spans="1:7" x14ac:dyDescent="0.25">
      <c r="A7941" s="6">
        <v>1</v>
      </c>
      <c r="B7941" s="13">
        <v>56.559789492883198</v>
      </c>
      <c r="C7941" s="7">
        <v>0.79389999999992888</v>
      </c>
      <c r="E7941" s="6">
        <v>1</v>
      </c>
      <c r="F7941" s="13">
        <v>45.9802877341155</v>
      </c>
      <c r="G7941" s="7">
        <v>0.79389999999992888</v>
      </c>
    </row>
    <row r="7942" spans="1:7" x14ac:dyDescent="0.25">
      <c r="A7942" s="6">
        <v>1</v>
      </c>
      <c r="B7942" s="13">
        <v>56.568836204262503</v>
      </c>
      <c r="C7942" s="7">
        <v>0.79399999999992887</v>
      </c>
      <c r="E7942" s="6">
        <v>1</v>
      </c>
      <c r="F7942" s="13">
        <v>46.000895111513799</v>
      </c>
      <c r="G7942" s="7">
        <v>0.79399999999992887</v>
      </c>
    </row>
    <row r="7943" spans="1:7" x14ac:dyDescent="0.25">
      <c r="A7943" s="6">
        <v>1</v>
      </c>
      <c r="B7943" s="13">
        <v>56.573536360058299</v>
      </c>
      <c r="C7943" s="7">
        <v>0.79409999999992886</v>
      </c>
      <c r="E7943" s="6">
        <v>1</v>
      </c>
      <c r="F7943" s="13">
        <v>46.009581243535898</v>
      </c>
      <c r="G7943" s="7">
        <v>0.79409999999992886</v>
      </c>
    </row>
    <row r="7944" spans="1:7" x14ac:dyDescent="0.25">
      <c r="A7944" s="6">
        <v>1</v>
      </c>
      <c r="B7944" s="13">
        <v>56.585173635774701</v>
      </c>
      <c r="C7944" s="7">
        <v>0.79419999999992885</v>
      </c>
      <c r="E7944" s="6">
        <v>1</v>
      </c>
      <c r="F7944" s="13">
        <v>46.014786062975503</v>
      </c>
      <c r="G7944" s="7">
        <v>0.79419999999992885</v>
      </c>
    </row>
    <row r="7945" spans="1:7" x14ac:dyDescent="0.25">
      <c r="A7945" s="6">
        <v>1</v>
      </c>
      <c r="B7945" s="13">
        <v>56.593607533083002</v>
      </c>
      <c r="C7945" s="7">
        <v>0.79429999999992884</v>
      </c>
      <c r="E7945" s="6">
        <v>1</v>
      </c>
      <c r="F7945" s="13">
        <v>46.0182566697856</v>
      </c>
      <c r="G7945" s="7">
        <v>0.79429999999992884</v>
      </c>
    </row>
    <row r="7946" spans="1:7" x14ac:dyDescent="0.25">
      <c r="A7946" s="6">
        <v>1</v>
      </c>
      <c r="B7946" s="13">
        <v>56.618525390659499</v>
      </c>
      <c r="C7946" s="7">
        <v>0.79439999999992883</v>
      </c>
      <c r="E7946" s="6">
        <v>1</v>
      </c>
      <c r="F7946" s="13">
        <v>46.028535372523898</v>
      </c>
      <c r="G7946" s="7">
        <v>0.79439999999992883</v>
      </c>
    </row>
    <row r="7947" spans="1:7" x14ac:dyDescent="0.25">
      <c r="A7947" s="6">
        <v>1</v>
      </c>
      <c r="B7947" s="13">
        <v>56.626941708402803</v>
      </c>
      <c r="C7947" s="7">
        <v>0.79449999999992882</v>
      </c>
      <c r="E7947" s="6">
        <v>1</v>
      </c>
      <c r="F7947" s="13">
        <v>46.031966724848999</v>
      </c>
      <c r="G7947" s="7">
        <v>0.79449999999992882</v>
      </c>
    </row>
    <row r="7948" spans="1:7" x14ac:dyDescent="0.25">
      <c r="A7948" s="6">
        <v>1</v>
      </c>
      <c r="B7948" s="13">
        <v>56.628723287072802</v>
      </c>
      <c r="C7948" s="7">
        <v>0.79459999999992881</v>
      </c>
      <c r="E7948" s="6">
        <v>1</v>
      </c>
      <c r="F7948" s="13">
        <v>46.035870696991402</v>
      </c>
      <c r="G7948" s="7">
        <v>0.79459999999992881</v>
      </c>
    </row>
    <row r="7949" spans="1:7" x14ac:dyDescent="0.25">
      <c r="A7949" s="6">
        <v>1</v>
      </c>
      <c r="B7949" s="13">
        <v>56.643293588480297</v>
      </c>
      <c r="C7949" s="7">
        <v>0.7946999999999288</v>
      </c>
      <c r="E7949" s="6">
        <v>1</v>
      </c>
      <c r="F7949" s="13">
        <v>46.040119031329098</v>
      </c>
      <c r="G7949" s="7">
        <v>0.7946999999999288</v>
      </c>
    </row>
    <row r="7950" spans="1:7" x14ac:dyDescent="0.25">
      <c r="A7950" s="6">
        <v>1</v>
      </c>
      <c r="B7950" s="13">
        <v>56.646829451183997</v>
      </c>
      <c r="C7950" s="7">
        <v>0.79479999999992879</v>
      </c>
      <c r="E7950" s="6">
        <v>1</v>
      </c>
      <c r="F7950" s="13">
        <v>46.050962034926101</v>
      </c>
      <c r="G7950" s="7">
        <v>0.79479999999992879</v>
      </c>
    </row>
    <row r="7951" spans="1:7" x14ac:dyDescent="0.25">
      <c r="A7951" s="6">
        <v>1</v>
      </c>
      <c r="B7951" s="13">
        <v>56.652341035438297</v>
      </c>
      <c r="C7951" s="7">
        <v>0.79489999999992877</v>
      </c>
      <c r="E7951" s="6">
        <v>1</v>
      </c>
      <c r="F7951" s="13">
        <v>46.062610201416703</v>
      </c>
      <c r="G7951" s="7">
        <v>0.79489999999992877</v>
      </c>
    </row>
    <row r="7952" spans="1:7" x14ac:dyDescent="0.25">
      <c r="A7952" s="6">
        <v>1</v>
      </c>
      <c r="B7952" s="13">
        <v>56.664123614525302</v>
      </c>
      <c r="C7952" s="7">
        <v>0.79499999999992876</v>
      </c>
      <c r="E7952" s="6">
        <v>1</v>
      </c>
      <c r="F7952" s="13">
        <v>46.092757552407903</v>
      </c>
      <c r="G7952" s="7">
        <v>0.79499999999992876</v>
      </c>
    </row>
    <row r="7953" spans="1:7" x14ac:dyDescent="0.25">
      <c r="A7953" s="6">
        <v>1</v>
      </c>
      <c r="B7953" s="13">
        <v>56.668169608490601</v>
      </c>
      <c r="C7953" s="7">
        <v>0.79509999999992875</v>
      </c>
      <c r="E7953" s="6">
        <v>1</v>
      </c>
      <c r="F7953" s="13">
        <v>46.110265978280403</v>
      </c>
      <c r="G7953" s="7">
        <v>0.79509999999992875</v>
      </c>
    </row>
    <row r="7954" spans="1:7" x14ac:dyDescent="0.25">
      <c r="A7954" s="6">
        <v>1</v>
      </c>
      <c r="B7954" s="13">
        <v>56.679727541285096</v>
      </c>
      <c r="C7954" s="7">
        <v>0.79519999999992874</v>
      </c>
      <c r="E7954" s="6">
        <v>1</v>
      </c>
      <c r="F7954" s="13">
        <v>46.150209172602402</v>
      </c>
      <c r="G7954" s="7">
        <v>0.79519999999992874</v>
      </c>
    </row>
    <row r="7955" spans="1:7" x14ac:dyDescent="0.25">
      <c r="A7955" s="6">
        <v>1</v>
      </c>
      <c r="B7955" s="13">
        <v>56.684891767361499</v>
      </c>
      <c r="C7955" s="7">
        <v>0.79529999999992873</v>
      </c>
      <c r="E7955" s="6">
        <v>1</v>
      </c>
      <c r="F7955" s="13">
        <v>46.164697237078997</v>
      </c>
      <c r="G7955" s="7">
        <v>0.79529999999992873</v>
      </c>
    </row>
    <row r="7956" spans="1:7" x14ac:dyDescent="0.25">
      <c r="A7956" s="6">
        <v>1</v>
      </c>
      <c r="B7956" s="13">
        <v>56.713925202423297</v>
      </c>
      <c r="C7956" s="7">
        <v>0.79539999999992872</v>
      </c>
      <c r="E7956" s="6">
        <v>1</v>
      </c>
      <c r="F7956" s="13">
        <v>46.182561868115897</v>
      </c>
      <c r="G7956" s="7">
        <v>0.79539999999992872</v>
      </c>
    </row>
    <row r="7957" spans="1:7" x14ac:dyDescent="0.25">
      <c r="A7957" s="6">
        <v>1</v>
      </c>
      <c r="B7957" s="13">
        <v>56.750827897587399</v>
      </c>
      <c r="C7957" s="7">
        <v>0.79549999999992871</v>
      </c>
      <c r="E7957" s="6">
        <v>1</v>
      </c>
      <c r="F7957" s="13">
        <v>46.188680779266399</v>
      </c>
      <c r="G7957" s="7">
        <v>0.79549999999992871</v>
      </c>
    </row>
    <row r="7958" spans="1:7" x14ac:dyDescent="0.25">
      <c r="A7958" s="6">
        <v>1</v>
      </c>
      <c r="B7958" s="13">
        <v>56.772940592288897</v>
      </c>
      <c r="C7958" s="7">
        <v>0.7955999999999287</v>
      </c>
      <c r="E7958" s="6">
        <v>1</v>
      </c>
      <c r="F7958" s="13">
        <v>46.197558972716401</v>
      </c>
      <c r="G7958" s="7">
        <v>0.7955999999999287</v>
      </c>
    </row>
    <row r="7959" spans="1:7" x14ac:dyDescent="0.25">
      <c r="A7959" s="6">
        <v>1</v>
      </c>
      <c r="B7959" s="13">
        <v>56.786904598903099</v>
      </c>
      <c r="C7959" s="7">
        <v>0.79569999999992869</v>
      </c>
      <c r="E7959" s="6">
        <v>1</v>
      </c>
      <c r="F7959" s="13">
        <v>46.218853555364902</v>
      </c>
      <c r="G7959" s="7">
        <v>0.79569999999992869</v>
      </c>
    </row>
    <row r="7960" spans="1:7" x14ac:dyDescent="0.25">
      <c r="A7960" s="6">
        <v>1</v>
      </c>
      <c r="B7960" s="13">
        <v>56.801924679241601</v>
      </c>
      <c r="C7960" s="7">
        <v>0.79579999999992868</v>
      </c>
      <c r="E7960" s="6">
        <v>1</v>
      </c>
      <c r="F7960" s="13">
        <v>46.225664244731199</v>
      </c>
      <c r="G7960" s="7">
        <v>0.79579999999992868</v>
      </c>
    </row>
    <row r="7961" spans="1:7" x14ac:dyDescent="0.25">
      <c r="A7961" s="6">
        <v>1</v>
      </c>
      <c r="B7961" s="13">
        <v>56.808322352725597</v>
      </c>
      <c r="C7961" s="7">
        <v>0.79589999999992866</v>
      </c>
      <c r="E7961" s="6">
        <v>1</v>
      </c>
      <c r="F7961" s="13">
        <v>46.241918446161897</v>
      </c>
      <c r="G7961" s="7">
        <v>0.79589999999992866</v>
      </c>
    </row>
    <row r="7962" spans="1:7" x14ac:dyDescent="0.25">
      <c r="A7962" s="6">
        <v>1</v>
      </c>
      <c r="B7962" s="13">
        <v>56.8353764899731</v>
      </c>
      <c r="C7962" s="7">
        <v>0.79599999999992865</v>
      </c>
      <c r="E7962" s="6">
        <v>1</v>
      </c>
      <c r="F7962" s="13">
        <v>46.242788668019898</v>
      </c>
      <c r="G7962" s="7">
        <v>0.79599999999992865</v>
      </c>
    </row>
    <row r="7963" spans="1:7" x14ac:dyDescent="0.25">
      <c r="A7963" s="6">
        <v>1</v>
      </c>
      <c r="B7963" s="13">
        <v>56.8355360143537</v>
      </c>
      <c r="C7963" s="7">
        <v>0.79609999999992864</v>
      </c>
      <c r="E7963" s="6">
        <v>1</v>
      </c>
      <c r="F7963" s="13">
        <v>46.254937500490598</v>
      </c>
      <c r="G7963" s="7">
        <v>0.79609999999992864</v>
      </c>
    </row>
    <row r="7964" spans="1:7" x14ac:dyDescent="0.25">
      <c r="A7964" s="6">
        <v>1</v>
      </c>
      <c r="B7964" s="13">
        <v>56.858103482107801</v>
      </c>
      <c r="C7964" s="7">
        <v>0.79619999999992863</v>
      </c>
      <c r="E7964" s="6">
        <v>1</v>
      </c>
      <c r="F7964" s="13">
        <v>46.2599661398053</v>
      </c>
      <c r="G7964" s="7">
        <v>0.79619999999992863</v>
      </c>
    </row>
    <row r="7965" spans="1:7" x14ac:dyDescent="0.25">
      <c r="A7965" s="6">
        <v>1</v>
      </c>
      <c r="B7965" s="13">
        <v>56.859147185397198</v>
      </c>
      <c r="C7965" s="7">
        <v>0.79629999999992862</v>
      </c>
      <c r="E7965" s="6">
        <v>1</v>
      </c>
      <c r="F7965" s="13">
        <v>46.2661856225306</v>
      </c>
      <c r="G7965" s="7">
        <v>0.79629999999992862</v>
      </c>
    </row>
    <row r="7966" spans="1:7" x14ac:dyDescent="0.25">
      <c r="A7966" s="6">
        <v>1</v>
      </c>
      <c r="B7966" s="13">
        <v>56.871001526523401</v>
      </c>
      <c r="C7966" s="7">
        <v>0.79639999999992861</v>
      </c>
      <c r="E7966" s="6">
        <v>1</v>
      </c>
      <c r="F7966" s="13">
        <v>46.270271954069401</v>
      </c>
      <c r="G7966" s="7">
        <v>0.79639999999992861</v>
      </c>
    </row>
    <row r="7967" spans="1:7" x14ac:dyDescent="0.25">
      <c r="A7967" s="6">
        <v>1</v>
      </c>
      <c r="B7967" s="13">
        <v>56.881776982793703</v>
      </c>
      <c r="C7967" s="7">
        <v>0.7964999999999286</v>
      </c>
      <c r="E7967" s="6">
        <v>1</v>
      </c>
      <c r="F7967" s="13">
        <v>46.292134910914797</v>
      </c>
      <c r="G7967" s="7">
        <v>0.7964999999999286</v>
      </c>
    </row>
    <row r="7968" spans="1:7" x14ac:dyDescent="0.25">
      <c r="A7968" s="6">
        <v>1</v>
      </c>
      <c r="B7968" s="13">
        <v>56.903747009325699</v>
      </c>
      <c r="C7968" s="7">
        <v>0.79659999999992859</v>
      </c>
      <c r="E7968" s="6">
        <v>1</v>
      </c>
      <c r="F7968" s="13">
        <v>46.319270785576997</v>
      </c>
      <c r="G7968" s="7">
        <v>0.79659999999992859</v>
      </c>
    </row>
    <row r="7969" spans="1:7" x14ac:dyDescent="0.25">
      <c r="A7969" s="6">
        <v>1</v>
      </c>
      <c r="B7969" s="13">
        <v>56.908977246312404</v>
      </c>
      <c r="C7969" s="7">
        <v>0.79669999999992858</v>
      </c>
      <c r="E7969" s="6">
        <v>1</v>
      </c>
      <c r="F7969" s="13">
        <v>46.337428066129497</v>
      </c>
      <c r="G7969" s="7">
        <v>0.79669999999992858</v>
      </c>
    </row>
    <row r="7970" spans="1:7" x14ac:dyDescent="0.25">
      <c r="A7970" s="6">
        <v>1</v>
      </c>
      <c r="B7970" s="13">
        <v>56.9159393485808</v>
      </c>
      <c r="C7970" s="7">
        <v>0.79679999999992857</v>
      </c>
      <c r="E7970" s="6">
        <v>1</v>
      </c>
      <c r="F7970" s="13">
        <v>46.345173285639099</v>
      </c>
      <c r="G7970" s="7">
        <v>0.79679999999992857</v>
      </c>
    </row>
    <row r="7971" spans="1:7" x14ac:dyDescent="0.25">
      <c r="A7971" s="6">
        <v>1</v>
      </c>
      <c r="B7971" s="13">
        <v>56.967176914753601</v>
      </c>
      <c r="C7971" s="7">
        <v>0.79689999999992855</v>
      </c>
      <c r="E7971" s="6">
        <v>1</v>
      </c>
      <c r="F7971" s="13">
        <v>46.3452517961165</v>
      </c>
      <c r="G7971" s="7">
        <v>0.79689999999992855</v>
      </c>
    </row>
    <row r="7972" spans="1:7" x14ac:dyDescent="0.25">
      <c r="A7972" s="6">
        <v>1</v>
      </c>
      <c r="B7972" s="13">
        <v>56.987843899122801</v>
      </c>
      <c r="C7972" s="7">
        <v>0.79699999999992854</v>
      </c>
      <c r="E7972" s="6">
        <v>1</v>
      </c>
      <c r="F7972" s="13">
        <v>46.365278244571002</v>
      </c>
      <c r="G7972" s="7">
        <v>0.79699999999992854</v>
      </c>
    </row>
    <row r="7973" spans="1:7" x14ac:dyDescent="0.25">
      <c r="A7973" s="6">
        <v>1</v>
      </c>
      <c r="B7973" s="13">
        <v>57.009111988792</v>
      </c>
      <c r="C7973" s="7">
        <v>0.79709999999992853</v>
      </c>
      <c r="E7973" s="6">
        <v>1</v>
      </c>
      <c r="F7973" s="13">
        <v>46.383106403625398</v>
      </c>
      <c r="G7973" s="7">
        <v>0.79709999999992853</v>
      </c>
    </row>
    <row r="7974" spans="1:7" x14ac:dyDescent="0.25">
      <c r="A7974" s="6">
        <v>1</v>
      </c>
      <c r="B7974" s="13">
        <v>57.012728819638902</v>
      </c>
      <c r="C7974" s="7">
        <v>0.79719999999992852</v>
      </c>
      <c r="E7974" s="6">
        <v>1</v>
      </c>
      <c r="F7974" s="13">
        <v>46.383658225017101</v>
      </c>
      <c r="G7974" s="7">
        <v>0.79719999999992852</v>
      </c>
    </row>
    <row r="7975" spans="1:7" x14ac:dyDescent="0.25">
      <c r="A7975" s="6">
        <v>1</v>
      </c>
      <c r="B7975" s="13">
        <v>57.019670722873798</v>
      </c>
      <c r="C7975" s="7">
        <v>0.79729999999992851</v>
      </c>
      <c r="E7975" s="6">
        <v>1</v>
      </c>
      <c r="F7975" s="13">
        <v>46.414391361693198</v>
      </c>
      <c r="G7975" s="7">
        <v>0.79729999999992851</v>
      </c>
    </row>
    <row r="7976" spans="1:7" x14ac:dyDescent="0.25">
      <c r="A7976" s="6">
        <v>1</v>
      </c>
      <c r="B7976" s="13">
        <v>57.029370593268098</v>
      </c>
      <c r="C7976" s="7">
        <v>0.7973999999999285</v>
      </c>
      <c r="E7976" s="6">
        <v>1</v>
      </c>
      <c r="F7976" s="13">
        <v>46.417223388892403</v>
      </c>
      <c r="G7976" s="7">
        <v>0.7973999999999285</v>
      </c>
    </row>
    <row r="7977" spans="1:7" x14ac:dyDescent="0.25">
      <c r="A7977" s="6">
        <v>1</v>
      </c>
      <c r="B7977" s="13">
        <v>57.088213408592601</v>
      </c>
      <c r="C7977" s="7">
        <v>0.79749999999992849</v>
      </c>
      <c r="E7977" s="6">
        <v>1</v>
      </c>
      <c r="F7977" s="13">
        <v>46.418611641088603</v>
      </c>
      <c r="G7977" s="7">
        <v>0.79749999999992849</v>
      </c>
    </row>
    <row r="7978" spans="1:7" x14ac:dyDescent="0.25">
      <c r="A7978" s="6">
        <v>1</v>
      </c>
      <c r="B7978" s="13">
        <v>57.133452022529099</v>
      </c>
      <c r="C7978" s="7">
        <v>0.79759999999992848</v>
      </c>
      <c r="E7978" s="6">
        <v>1</v>
      </c>
      <c r="F7978" s="13">
        <v>46.445049451846501</v>
      </c>
      <c r="G7978" s="7">
        <v>0.79759999999992848</v>
      </c>
    </row>
    <row r="7979" spans="1:7" x14ac:dyDescent="0.25">
      <c r="A7979" s="6">
        <v>1</v>
      </c>
      <c r="B7979" s="13">
        <v>57.153625969920903</v>
      </c>
      <c r="C7979" s="7">
        <v>0.79769999999992847</v>
      </c>
      <c r="E7979" s="6">
        <v>1</v>
      </c>
      <c r="F7979" s="13">
        <v>46.473098677340303</v>
      </c>
      <c r="G7979" s="7">
        <v>0.79769999999992847</v>
      </c>
    </row>
    <row r="7980" spans="1:7" x14ac:dyDescent="0.25">
      <c r="A7980" s="6">
        <v>1</v>
      </c>
      <c r="B7980" s="13">
        <v>57.161699703997101</v>
      </c>
      <c r="C7980" s="7">
        <v>0.79779999999992846</v>
      </c>
      <c r="E7980" s="6">
        <v>1</v>
      </c>
      <c r="F7980" s="13">
        <v>46.479808074871798</v>
      </c>
      <c r="G7980" s="7">
        <v>0.79779999999992846</v>
      </c>
    </row>
    <row r="7981" spans="1:7" x14ac:dyDescent="0.25">
      <c r="A7981" s="6">
        <v>1</v>
      </c>
      <c r="B7981" s="13">
        <v>57.242305636570997</v>
      </c>
      <c r="C7981" s="7">
        <v>0.79789999999992844</v>
      </c>
      <c r="E7981" s="6">
        <v>1</v>
      </c>
      <c r="F7981" s="13">
        <v>46.481762806463301</v>
      </c>
      <c r="G7981" s="7">
        <v>0.79789999999992844</v>
      </c>
    </row>
    <row r="7982" spans="1:7" x14ac:dyDescent="0.25">
      <c r="A7982" s="6">
        <v>1</v>
      </c>
      <c r="B7982" s="13">
        <v>57.248268852502598</v>
      </c>
      <c r="C7982" s="7">
        <v>0.79799999999992843</v>
      </c>
      <c r="E7982" s="6">
        <v>1</v>
      </c>
      <c r="F7982" s="13">
        <v>46.534549097881097</v>
      </c>
      <c r="G7982" s="7">
        <v>0.79799999999992843</v>
      </c>
    </row>
    <row r="7983" spans="1:7" x14ac:dyDescent="0.25">
      <c r="A7983" s="6">
        <v>1</v>
      </c>
      <c r="B7983" s="13">
        <v>57.253545201763998</v>
      </c>
      <c r="C7983" s="7">
        <v>0.79809999999992842</v>
      </c>
      <c r="E7983" s="6">
        <v>1</v>
      </c>
      <c r="F7983" s="13">
        <v>46.536826288325798</v>
      </c>
      <c r="G7983" s="7">
        <v>0.79809999999992842</v>
      </c>
    </row>
    <row r="7984" spans="1:7" x14ac:dyDescent="0.25">
      <c r="A7984" s="6">
        <v>1</v>
      </c>
      <c r="B7984" s="13">
        <v>57.302698497581702</v>
      </c>
      <c r="C7984" s="7">
        <v>0.79819999999992841</v>
      </c>
      <c r="E7984" s="6">
        <v>1</v>
      </c>
      <c r="F7984" s="13">
        <v>46.5396176692635</v>
      </c>
      <c r="G7984" s="7">
        <v>0.79819999999992841</v>
      </c>
    </row>
    <row r="7985" spans="1:7" x14ac:dyDescent="0.25">
      <c r="A7985" s="6">
        <v>1</v>
      </c>
      <c r="B7985" s="13">
        <v>57.318823885985701</v>
      </c>
      <c r="C7985" s="7">
        <v>0.7982999999999284</v>
      </c>
      <c r="E7985" s="6">
        <v>1</v>
      </c>
      <c r="F7985" s="13">
        <v>46.551350009389097</v>
      </c>
      <c r="G7985" s="7">
        <v>0.7982999999999284</v>
      </c>
    </row>
    <row r="7986" spans="1:7" x14ac:dyDescent="0.25">
      <c r="A7986" s="6">
        <v>1</v>
      </c>
      <c r="B7986" s="13">
        <v>57.334203382614099</v>
      </c>
      <c r="C7986" s="7">
        <v>0.79839999999992839</v>
      </c>
      <c r="E7986" s="6">
        <v>1</v>
      </c>
      <c r="F7986" s="13">
        <v>46.552545299900999</v>
      </c>
      <c r="G7986" s="7">
        <v>0.79839999999992839</v>
      </c>
    </row>
    <row r="7987" spans="1:7" x14ac:dyDescent="0.25">
      <c r="A7987" s="6">
        <v>1</v>
      </c>
      <c r="B7987" s="13">
        <v>57.353151767337799</v>
      </c>
      <c r="C7987" s="7">
        <v>0.79849999999992838</v>
      </c>
      <c r="E7987" s="6">
        <v>1</v>
      </c>
      <c r="F7987" s="13">
        <v>46.5577051042834</v>
      </c>
      <c r="G7987" s="7">
        <v>0.79849999999992838</v>
      </c>
    </row>
    <row r="7988" spans="1:7" x14ac:dyDescent="0.25">
      <c r="A7988" s="6">
        <v>1</v>
      </c>
      <c r="B7988" s="13">
        <v>57.360532941671799</v>
      </c>
      <c r="C7988" s="7">
        <v>0.79859999999992837</v>
      </c>
      <c r="E7988" s="6">
        <v>1</v>
      </c>
      <c r="F7988" s="13">
        <v>46.5593445400429</v>
      </c>
      <c r="G7988" s="7">
        <v>0.79859999999992837</v>
      </c>
    </row>
    <row r="7989" spans="1:7" x14ac:dyDescent="0.25">
      <c r="A7989" s="6">
        <v>1</v>
      </c>
      <c r="B7989" s="13">
        <v>57.408704189767001</v>
      </c>
      <c r="C7989" s="7">
        <v>0.79869999999992836</v>
      </c>
      <c r="E7989" s="6">
        <v>1</v>
      </c>
      <c r="F7989" s="13">
        <v>46.560578739327802</v>
      </c>
      <c r="G7989" s="7">
        <v>0.79869999999992836</v>
      </c>
    </row>
    <row r="7990" spans="1:7" x14ac:dyDescent="0.25">
      <c r="A7990" s="6">
        <v>1</v>
      </c>
      <c r="B7990" s="13">
        <v>57.421529482177199</v>
      </c>
      <c r="C7990" s="7">
        <v>0.79879999999992835</v>
      </c>
      <c r="E7990" s="6">
        <v>1</v>
      </c>
      <c r="F7990" s="13">
        <v>46.5769718018962</v>
      </c>
      <c r="G7990" s="7">
        <v>0.79879999999992835</v>
      </c>
    </row>
    <row r="7991" spans="1:7" x14ac:dyDescent="0.25">
      <c r="A7991" s="6">
        <v>1</v>
      </c>
      <c r="B7991" s="13">
        <v>57.439210190252297</v>
      </c>
      <c r="C7991" s="7">
        <v>0.79889999999992833</v>
      </c>
      <c r="E7991" s="6">
        <v>1</v>
      </c>
      <c r="F7991" s="13">
        <v>46.582981459039203</v>
      </c>
      <c r="G7991" s="7">
        <v>0.79889999999992833</v>
      </c>
    </row>
    <row r="7992" spans="1:7" x14ac:dyDescent="0.25">
      <c r="A7992" s="6">
        <v>1</v>
      </c>
      <c r="B7992" s="13">
        <v>57.458483328777099</v>
      </c>
      <c r="C7992" s="7">
        <v>0.79899999999992832</v>
      </c>
      <c r="E7992" s="6">
        <v>1</v>
      </c>
      <c r="F7992" s="13">
        <v>46.5913261465722</v>
      </c>
      <c r="G7992" s="7">
        <v>0.79899999999992832</v>
      </c>
    </row>
    <row r="7993" spans="1:7" x14ac:dyDescent="0.25">
      <c r="A7993" s="6">
        <v>1</v>
      </c>
      <c r="B7993" s="13">
        <v>57.4620191282064</v>
      </c>
      <c r="C7993" s="7">
        <v>0.79909999999992831</v>
      </c>
      <c r="E7993" s="6">
        <v>1</v>
      </c>
      <c r="F7993" s="13">
        <v>46.611864477433301</v>
      </c>
      <c r="G7993" s="7">
        <v>0.79909999999992831</v>
      </c>
    </row>
    <row r="7994" spans="1:7" x14ac:dyDescent="0.25">
      <c r="A7994" s="6">
        <v>1</v>
      </c>
      <c r="B7994" s="13">
        <v>57.472438259431598</v>
      </c>
      <c r="C7994" s="7">
        <v>0.7991999999999283</v>
      </c>
      <c r="E7994" s="6">
        <v>1</v>
      </c>
      <c r="F7994" s="13">
        <v>46.620805450744797</v>
      </c>
      <c r="G7994" s="7">
        <v>0.7991999999999283</v>
      </c>
    </row>
    <row r="7995" spans="1:7" x14ac:dyDescent="0.25">
      <c r="A7995" s="6">
        <v>1</v>
      </c>
      <c r="B7995" s="13">
        <v>57.480808586420103</v>
      </c>
      <c r="C7995" s="7">
        <v>0.79929999999992829</v>
      </c>
      <c r="E7995" s="6">
        <v>1</v>
      </c>
      <c r="F7995" s="13">
        <v>46.624648301901999</v>
      </c>
      <c r="G7995" s="7">
        <v>0.79929999999992829</v>
      </c>
    </row>
    <row r="7996" spans="1:7" x14ac:dyDescent="0.25">
      <c r="A7996" s="6">
        <v>1</v>
      </c>
      <c r="B7996" s="13">
        <v>57.495586884454603</v>
      </c>
      <c r="C7996" s="7">
        <v>0.79939999999992828</v>
      </c>
      <c r="E7996" s="6">
        <v>1</v>
      </c>
      <c r="F7996" s="13">
        <v>46.627894078938098</v>
      </c>
      <c r="G7996" s="7">
        <v>0.79939999999992828</v>
      </c>
    </row>
    <row r="7997" spans="1:7" x14ac:dyDescent="0.25">
      <c r="A7997" s="6">
        <v>1</v>
      </c>
      <c r="B7997" s="13">
        <v>57.524571861979503</v>
      </c>
      <c r="C7997" s="7">
        <v>0.79949999999992827</v>
      </c>
      <c r="E7997" s="6">
        <v>1</v>
      </c>
      <c r="F7997" s="13">
        <v>46.628010882720901</v>
      </c>
      <c r="G7997" s="7">
        <v>0.79949999999992827</v>
      </c>
    </row>
    <row r="7998" spans="1:7" x14ac:dyDescent="0.25">
      <c r="A7998" s="6">
        <v>1</v>
      </c>
      <c r="B7998" s="13">
        <v>57.546867059081798</v>
      </c>
      <c r="C7998" s="7">
        <v>0.79959999999992826</v>
      </c>
      <c r="E7998" s="6">
        <v>1</v>
      </c>
      <c r="F7998" s="13">
        <v>46.640627507799003</v>
      </c>
      <c r="G7998" s="7">
        <v>0.79959999999992826</v>
      </c>
    </row>
    <row r="7999" spans="1:7" x14ac:dyDescent="0.25">
      <c r="A7999" s="6">
        <v>1</v>
      </c>
      <c r="B7999" s="13">
        <v>57.6165466660456</v>
      </c>
      <c r="C7999" s="7">
        <v>0.79969999999992825</v>
      </c>
      <c r="E7999" s="6">
        <v>1</v>
      </c>
      <c r="F7999" s="13">
        <v>46.644728376072699</v>
      </c>
      <c r="G7999" s="7">
        <v>0.79969999999992825</v>
      </c>
    </row>
    <row r="8000" spans="1:7" x14ac:dyDescent="0.25">
      <c r="A8000" s="6">
        <v>1</v>
      </c>
      <c r="B8000" s="13">
        <v>57.666521527978098</v>
      </c>
      <c r="C8000" s="7">
        <v>0.79979999999992824</v>
      </c>
      <c r="E8000" s="6">
        <v>1</v>
      </c>
      <c r="F8000" s="13">
        <v>46.653337176288403</v>
      </c>
      <c r="G8000" s="7">
        <v>0.79979999999992824</v>
      </c>
    </row>
    <row r="8001" spans="1:7" x14ac:dyDescent="0.25">
      <c r="A8001" s="6">
        <v>1</v>
      </c>
      <c r="B8001" s="13">
        <v>57.683704674585897</v>
      </c>
      <c r="C8001" s="7">
        <v>0.79989999999992822</v>
      </c>
      <c r="E8001" s="6">
        <v>1</v>
      </c>
      <c r="F8001" s="13">
        <v>46.665969006365401</v>
      </c>
      <c r="G8001" s="7">
        <v>0.79989999999992822</v>
      </c>
    </row>
    <row r="8002" spans="1:7" x14ac:dyDescent="0.25">
      <c r="A8002" s="6">
        <v>1</v>
      </c>
      <c r="B8002" s="13">
        <v>57.694146493825798</v>
      </c>
      <c r="C8002" s="7">
        <v>0.79999999999992821</v>
      </c>
      <c r="E8002" s="6">
        <v>1</v>
      </c>
      <c r="F8002" s="13">
        <v>46.733565349941799</v>
      </c>
      <c r="G8002" s="7">
        <v>0.79999999999992821</v>
      </c>
    </row>
    <row r="8003" spans="1:7" x14ac:dyDescent="0.25">
      <c r="A8003" s="6">
        <v>1</v>
      </c>
      <c r="B8003" s="13">
        <v>57.713458514425298</v>
      </c>
      <c r="C8003" s="7">
        <v>0.8000999999999282</v>
      </c>
      <c r="E8003" s="6">
        <v>1</v>
      </c>
      <c r="F8003" s="13">
        <v>46.735902066074999</v>
      </c>
      <c r="G8003" s="7">
        <v>0.8000999999999282</v>
      </c>
    </row>
    <row r="8004" spans="1:7" x14ac:dyDescent="0.25">
      <c r="A8004" s="6">
        <v>1</v>
      </c>
      <c r="B8004" s="13">
        <v>57.741249136783402</v>
      </c>
      <c r="C8004" s="7">
        <v>0.80019999999992819</v>
      </c>
      <c r="E8004" s="6">
        <v>1</v>
      </c>
      <c r="F8004" s="13">
        <v>46.773060188388399</v>
      </c>
      <c r="G8004" s="7">
        <v>0.80019999999992819</v>
      </c>
    </row>
    <row r="8005" spans="1:7" x14ac:dyDescent="0.25">
      <c r="A8005" s="6">
        <v>1</v>
      </c>
      <c r="B8005" s="13">
        <v>57.778312220544898</v>
      </c>
      <c r="C8005" s="7">
        <v>0.80029999999992818</v>
      </c>
      <c r="E8005" s="6">
        <v>1</v>
      </c>
      <c r="F8005" s="13">
        <v>46.774077070987303</v>
      </c>
      <c r="G8005" s="7">
        <v>0.80029999999992818</v>
      </c>
    </row>
    <row r="8006" spans="1:7" x14ac:dyDescent="0.25">
      <c r="A8006" s="6">
        <v>1</v>
      </c>
      <c r="B8006" s="13">
        <v>57.779103629134902</v>
      </c>
      <c r="C8006" s="7">
        <v>0.80039999999992817</v>
      </c>
      <c r="E8006" s="6">
        <v>1</v>
      </c>
      <c r="F8006" s="13">
        <v>46.774663482234502</v>
      </c>
      <c r="G8006" s="7">
        <v>0.80039999999992817</v>
      </c>
    </row>
    <row r="8007" spans="1:7" x14ac:dyDescent="0.25">
      <c r="A8007" s="6">
        <v>1</v>
      </c>
      <c r="B8007" s="13">
        <v>57.802273066018799</v>
      </c>
      <c r="C8007" s="7">
        <v>0.80049999999992816</v>
      </c>
      <c r="E8007" s="6">
        <v>1</v>
      </c>
      <c r="F8007" s="13">
        <v>46.7802691232394</v>
      </c>
      <c r="G8007" s="7">
        <v>0.80049999999992816</v>
      </c>
    </row>
    <row r="8008" spans="1:7" x14ac:dyDescent="0.25">
      <c r="A8008" s="6">
        <v>1</v>
      </c>
      <c r="B8008" s="13">
        <v>57.824364378066399</v>
      </c>
      <c r="C8008" s="7">
        <v>0.80059999999992815</v>
      </c>
      <c r="E8008" s="6">
        <v>1</v>
      </c>
      <c r="F8008" s="13">
        <v>46.792854719209103</v>
      </c>
      <c r="G8008" s="7">
        <v>0.80059999999992815</v>
      </c>
    </row>
    <row r="8009" spans="1:7" x14ac:dyDescent="0.25">
      <c r="A8009" s="6">
        <v>1</v>
      </c>
      <c r="B8009" s="13">
        <v>57.833942991677297</v>
      </c>
      <c r="C8009" s="7">
        <v>0.80069999999992814</v>
      </c>
      <c r="E8009" s="6">
        <v>1</v>
      </c>
      <c r="F8009" s="13">
        <v>46.797746083618698</v>
      </c>
      <c r="G8009" s="7">
        <v>0.80069999999992814</v>
      </c>
    </row>
    <row r="8010" spans="1:7" x14ac:dyDescent="0.25">
      <c r="A8010" s="6">
        <v>1</v>
      </c>
      <c r="B8010" s="13">
        <v>57.851178269621002</v>
      </c>
      <c r="C8010" s="7">
        <v>0.80079999999992812</v>
      </c>
      <c r="E8010" s="6">
        <v>1</v>
      </c>
      <c r="F8010" s="13">
        <v>46.804620060273201</v>
      </c>
      <c r="G8010" s="7">
        <v>0.80079999999992812</v>
      </c>
    </row>
    <row r="8011" spans="1:7" x14ac:dyDescent="0.25">
      <c r="A8011" s="6">
        <v>1</v>
      </c>
      <c r="B8011" s="13">
        <v>57.854953836691699</v>
      </c>
      <c r="C8011" s="7">
        <v>0.80089999999992811</v>
      </c>
      <c r="E8011" s="6">
        <v>1</v>
      </c>
      <c r="F8011" s="13">
        <v>46.804796160516602</v>
      </c>
      <c r="G8011" s="7">
        <v>0.80089999999992811</v>
      </c>
    </row>
    <row r="8012" spans="1:7" x14ac:dyDescent="0.25">
      <c r="A8012" s="6">
        <v>1</v>
      </c>
      <c r="B8012" s="13">
        <v>57.857818183919299</v>
      </c>
      <c r="C8012" s="7">
        <v>0.8009999999999281</v>
      </c>
      <c r="E8012" s="6">
        <v>1</v>
      </c>
      <c r="F8012" s="13">
        <v>46.807533852146101</v>
      </c>
      <c r="G8012" s="7">
        <v>0.8009999999999281</v>
      </c>
    </row>
    <row r="8013" spans="1:7" x14ac:dyDescent="0.25">
      <c r="A8013" s="6">
        <v>1</v>
      </c>
      <c r="B8013" s="13">
        <v>57.867826711861703</v>
      </c>
      <c r="C8013" s="7">
        <v>0.80109999999992809</v>
      </c>
      <c r="E8013" s="6">
        <v>1</v>
      </c>
      <c r="F8013" s="13">
        <v>46.8219372327911</v>
      </c>
      <c r="G8013" s="7">
        <v>0.80109999999992809</v>
      </c>
    </row>
    <row r="8014" spans="1:7" x14ac:dyDescent="0.25">
      <c r="A8014" s="6">
        <v>1</v>
      </c>
      <c r="B8014" s="13">
        <v>57.873684472872903</v>
      </c>
      <c r="C8014" s="7">
        <v>0.80119999999992808</v>
      </c>
      <c r="E8014" s="6">
        <v>1</v>
      </c>
      <c r="F8014" s="13">
        <v>46.826567537061003</v>
      </c>
      <c r="G8014" s="7">
        <v>0.80119999999992808</v>
      </c>
    </row>
    <row r="8015" spans="1:7" x14ac:dyDescent="0.25">
      <c r="A8015" s="6">
        <v>1</v>
      </c>
      <c r="B8015" s="13">
        <v>57.879138450901102</v>
      </c>
      <c r="C8015" s="7">
        <v>0.80129999999992807</v>
      </c>
      <c r="E8015" s="6">
        <v>1</v>
      </c>
      <c r="F8015" s="13">
        <v>46.842563211363398</v>
      </c>
      <c r="G8015" s="7">
        <v>0.80129999999992807</v>
      </c>
    </row>
    <row r="8016" spans="1:7" x14ac:dyDescent="0.25">
      <c r="A8016" s="6">
        <v>1</v>
      </c>
      <c r="B8016" s="13">
        <v>57.881227491259899</v>
      </c>
      <c r="C8016" s="7">
        <v>0.80139999999992806</v>
      </c>
      <c r="E8016" s="6">
        <v>1</v>
      </c>
      <c r="F8016" s="13">
        <v>46.853840704663199</v>
      </c>
      <c r="G8016" s="7">
        <v>0.80139999999992806</v>
      </c>
    </row>
    <row r="8017" spans="1:7" x14ac:dyDescent="0.25">
      <c r="A8017" s="6">
        <v>1</v>
      </c>
      <c r="B8017" s="13">
        <v>57.881266124707899</v>
      </c>
      <c r="C8017" s="7">
        <v>0.80149999999992805</v>
      </c>
      <c r="E8017" s="6">
        <v>1</v>
      </c>
      <c r="F8017" s="13">
        <v>46.859404048632904</v>
      </c>
      <c r="G8017" s="7">
        <v>0.80149999999992805</v>
      </c>
    </row>
    <row r="8018" spans="1:7" x14ac:dyDescent="0.25">
      <c r="A8018" s="6">
        <v>1</v>
      </c>
      <c r="B8018" s="13">
        <v>57.891807003234703</v>
      </c>
      <c r="C8018" s="7">
        <v>0.80159999999992804</v>
      </c>
      <c r="E8018" s="6">
        <v>1</v>
      </c>
      <c r="F8018" s="13">
        <v>46.871229900345902</v>
      </c>
      <c r="G8018" s="7">
        <v>0.80159999999992804</v>
      </c>
    </row>
    <row r="8019" spans="1:7" x14ac:dyDescent="0.25">
      <c r="A8019" s="6">
        <v>1</v>
      </c>
      <c r="B8019" s="13">
        <v>57.894252431940302</v>
      </c>
      <c r="C8019" s="7">
        <v>0.80169999999992803</v>
      </c>
      <c r="E8019" s="6">
        <v>1</v>
      </c>
      <c r="F8019" s="13">
        <v>46.8782596906889</v>
      </c>
      <c r="G8019" s="7">
        <v>0.80169999999992803</v>
      </c>
    </row>
    <row r="8020" spans="1:7" x14ac:dyDescent="0.25">
      <c r="A8020" s="6">
        <v>1</v>
      </c>
      <c r="B8020" s="13">
        <v>57.900756319394297</v>
      </c>
      <c r="C8020" s="7">
        <v>0.80179999999992801</v>
      </c>
      <c r="E8020" s="6">
        <v>1</v>
      </c>
      <c r="F8020" s="13">
        <v>46.890153209656198</v>
      </c>
      <c r="G8020" s="7">
        <v>0.80179999999992801</v>
      </c>
    </row>
    <row r="8021" spans="1:7" x14ac:dyDescent="0.25">
      <c r="A8021" s="6">
        <v>1</v>
      </c>
      <c r="B8021" s="13">
        <v>57.905217751464001</v>
      </c>
      <c r="C8021" s="7">
        <v>0.801899999999928</v>
      </c>
      <c r="E8021" s="6">
        <v>1</v>
      </c>
      <c r="F8021" s="13">
        <v>46.912273676259503</v>
      </c>
      <c r="G8021" s="7">
        <v>0.801899999999928</v>
      </c>
    </row>
    <row r="8022" spans="1:7" x14ac:dyDescent="0.25">
      <c r="A8022" s="6">
        <v>1</v>
      </c>
      <c r="B8022" s="13">
        <v>57.917966711065503</v>
      </c>
      <c r="C8022" s="7">
        <v>0.80199999999992799</v>
      </c>
      <c r="E8022" s="6">
        <v>1</v>
      </c>
      <c r="F8022" s="13">
        <v>46.920604400941798</v>
      </c>
      <c r="G8022" s="7">
        <v>0.80199999999992799</v>
      </c>
    </row>
    <row r="8023" spans="1:7" x14ac:dyDescent="0.25">
      <c r="A8023" s="6">
        <v>1</v>
      </c>
      <c r="B8023" s="13">
        <v>57.922959093799697</v>
      </c>
      <c r="C8023" s="7">
        <v>0.80209999999992798</v>
      </c>
      <c r="E8023" s="6">
        <v>1</v>
      </c>
      <c r="F8023" s="13">
        <v>46.9300761337146</v>
      </c>
      <c r="G8023" s="7">
        <v>0.80209999999992798</v>
      </c>
    </row>
    <row r="8024" spans="1:7" x14ac:dyDescent="0.25">
      <c r="A8024" s="6">
        <v>1</v>
      </c>
      <c r="B8024" s="13">
        <v>57.963502883661299</v>
      </c>
      <c r="C8024" s="7">
        <v>0.80219999999992797</v>
      </c>
      <c r="E8024" s="6">
        <v>1</v>
      </c>
      <c r="F8024" s="13">
        <v>46.932273136864602</v>
      </c>
      <c r="G8024" s="7">
        <v>0.80219999999992797</v>
      </c>
    </row>
    <row r="8025" spans="1:7" x14ac:dyDescent="0.25">
      <c r="A8025" s="6">
        <v>1</v>
      </c>
      <c r="B8025" s="13">
        <v>57.979406921784197</v>
      </c>
      <c r="C8025" s="7">
        <v>0.80229999999992796</v>
      </c>
      <c r="E8025" s="6">
        <v>1</v>
      </c>
      <c r="F8025" s="13">
        <v>46.932944238840598</v>
      </c>
      <c r="G8025" s="7">
        <v>0.80229999999992796</v>
      </c>
    </row>
    <row r="8026" spans="1:7" x14ac:dyDescent="0.25">
      <c r="A8026" s="6">
        <v>1</v>
      </c>
      <c r="B8026" s="13">
        <v>58.035213447923802</v>
      </c>
      <c r="C8026" s="7">
        <v>0.80239999999992795</v>
      </c>
      <c r="E8026" s="6">
        <v>1</v>
      </c>
      <c r="F8026" s="13">
        <v>46.941752639611501</v>
      </c>
      <c r="G8026" s="7">
        <v>0.80239999999992795</v>
      </c>
    </row>
    <row r="8027" spans="1:7" x14ac:dyDescent="0.25">
      <c r="A8027" s="6">
        <v>1</v>
      </c>
      <c r="B8027" s="13">
        <v>58.076830678633399</v>
      </c>
      <c r="C8027" s="7">
        <v>0.80249999999992794</v>
      </c>
      <c r="E8027" s="6">
        <v>1</v>
      </c>
      <c r="F8027" s="13">
        <v>46.959954715652103</v>
      </c>
      <c r="G8027" s="7">
        <v>0.80249999999992794</v>
      </c>
    </row>
    <row r="8028" spans="1:7" x14ac:dyDescent="0.25">
      <c r="A8028" s="6">
        <v>1</v>
      </c>
      <c r="B8028" s="13">
        <v>58.080088714464999</v>
      </c>
      <c r="C8028" s="7">
        <v>0.80259999999992793</v>
      </c>
      <c r="E8028" s="6">
        <v>1</v>
      </c>
      <c r="F8028" s="13">
        <v>46.987993389001304</v>
      </c>
      <c r="G8028" s="7">
        <v>0.80259999999992793</v>
      </c>
    </row>
    <row r="8029" spans="1:7" x14ac:dyDescent="0.25">
      <c r="A8029" s="6">
        <v>1</v>
      </c>
      <c r="B8029" s="13">
        <v>58.104693496026499</v>
      </c>
      <c r="C8029" s="7">
        <v>0.80269999999992792</v>
      </c>
      <c r="E8029" s="6">
        <v>1</v>
      </c>
      <c r="F8029" s="13">
        <v>47.006559997036803</v>
      </c>
      <c r="G8029" s="7">
        <v>0.80269999999992792</v>
      </c>
    </row>
    <row r="8030" spans="1:7" x14ac:dyDescent="0.25">
      <c r="A8030" s="6">
        <v>1</v>
      </c>
      <c r="B8030" s="13">
        <v>58.107297210097002</v>
      </c>
      <c r="C8030" s="7">
        <v>0.8027999999999279</v>
      </c>
      <c r="E8030" s="6">
        <v>1</v>
      </c>
      <c r="F8030" s="13">
        <v>47.016695270711601</v>
      </c>
      <c r="G8030" s="7">
        <v>0.8027999999999279</v>
      </c>
    </row>
    <row r="8031" spans="1:7" x14ac:dyDescent="0.25">
      <c r="A8031" s="6">
        <v>1</v>
      </c>
      <c r="B8031" s="13">
        <v>58.114066482318101</v>
      </c>
      <c r="C8031" s="7">
        <v>0.80289999999992789</v>
      </c>
      <c r="E8031" s="6">
        <v>1</v>
      </c>
      <c r="F8031" s="13">
        <v>47.037671014804602</v>
      </c>
      <c r="G8031" s="7">
        <v>0.80289999999992789</v>
      </c>
    </row>
    <row r="8032" spans="1:7" x14ac:dyDescent="0.25">
      <c r="A8032" s="6">
        <v>1</v>
      </c>
      <c r="B8032" s="13">
        <v>58.125904886334297</v>
      </c>
      <c r="C8032" s="7">
        <v>0.80299999999992788</v>
      </c>
      <c r="E8032" s="6">
        <v>1</v>
      </c>
      <c r="F8032" s="13">
        <v>47.063752690540099</v>
      </c>
      <c r="G8032" s="7">
        <v>0.80299999999992788</v>
      </c>
    </row>
    <row r="8033" spans="1:7" x14ac:dyDescent="0.25">
      <c r="A8033" s="6">
        <v>1</v>
      </c>
      <c r="B8033" s="13">
        <v>58.127303928307498</v>
      </c>
      <c r="C8033" s="7">
        <v>0.80309999999992787</v>
      </c>
      <c r="E8033" s="6">
        <v>1</v>
      </c>
      <c r="F8033" s="13">
        <v>47.073253879492498</v>
      </c>
      <c r="G8033" s="7">
        <v>0.80309999999992787</v>
      </c>
    </row>
    <row r="8034" spans="1:7" x14ac:dyDescent="0.25">
      <c r="A8034" s="6">
        <v>1</v>
      </c>
      <c r="B8034" s="13">
        <v>58.137754863169398</v>
      </c>
      <c r="C8034" s="7">
        <v>0.80319999999992786</v>
      </c>
      <c r="E8034" s="6">
        <v>1</v>
      </c>
      <c r="F8034" s="13">
        <v>47.078437869684002</v>
      </c>
      <c r="G8034" s="7">
        <v>0.80319999999992786</v>
      </c>
    </row>
    <row r="8035" spans="1:7" x14ac:dyDescent="0.25">
      <c r="A8035" s="6">
        <v>1</v>
      </c>
      <c r="B8035" s="13">
        <v>58.146604661827404</v>
      </c>
      <c r="C8035" s="7">
        <v>0.80329999999992785</v>
      </c>
      <c r="E8035" s="6">
        <v>1</v>
      </c>
      <c r="F8035" s="13">
        <v>47.085407511469398</v>
      </c>
      <c r="G8035" s="7">
        <v>0.80329999999992785</v>
      </c>
    </row>
    <row r="8036" spans="1:7" x14ac:dyDescent="0.25">
      <c r="A8036" s="6">
        <v>1</v>
      </c>
      <c r="B8036" s="13">
        <v>58.149237943551398</v>
      </c>
      <c r="C8036" s="7">
        <v>0.80339999999992784</v>
      </c>
      <c r="E8036" s="6">
        <v>1</v>
      </c>
      <c r="F8036" s="13">
        <v>47.106135392815503</v>
      </c>
      <c r="G8036" s="7">
        <v>0.80339999999992784</v>
      </c>
    </row>
    <row r="8037" spans="1:7" x14ac:dyDescent="0.25">
      <c r="A8037" s="6">
        <v>1</v>
      </c>
      <c r="B8037" s="13">
        <v>58.157892731372201</v>
      </c>
      <c r="C8037" s="7">
        <v>0.80349999999992783</v>
      </c>
      <c r="E8037" s="6">
        <v>1</v>
      </c>
      <c r="F8037" s="13">
        <v>47.115794224052898</v>
      </c>
      <c r="G8037" s="7">
        <v>0.80349999999992783</v>
      </c>
    </row>
    <row r="8038" spans="1:7" x14ac:dyDescent="0.25">
      <c r="A8038" s="6">
        <v>1</v>
      </c>
      <c r="B8038" s="13">
        <v>58.19532535642</v>
      </c>
      <c r="C8038" s="7">
        <v>0.80359999999992782</v>
      </c>
      <c r="E8038" s="6">
        <v>1</v>
      </c>
      <c r="F8038" s="13">
        <v>47.118811828900299</v>
      </c>
      <c r="G8038" s="7">
        <v>0.80359999999992782</v>
      </c>
    </row>
    <row r="8039" spans="1:7" x14ac:dyDescent="0.25">
      <c r="A8039" s="6">
        <v>1</v>
      </c>
      <c r="B8039" s="13">
        <v>58.207331103622302</v>
      </c>
      <c r="C8039" s="7">
        <v>0.80369999999992781</v>
      </c>
      <c r="E8039" s="6">
        <v>1</v>
      </c>
      <c r="F8039" s="13">
        <v>47.123090314598599</v>
      </c>
      <c r="G8039" s="7">
        <v>0.80369999999992781</v>
      </c>
    </row>
    <row r="8040" spans="1:7" x14ac:dyDescent="0.25">
      <c r="A8040" s="6">
        <v>1</v>
      </c>
      <c r="B8040" s="13">
        <v>58.2180830243869</v>
      </c>
      <c r="C8040" s="7">
        <v>0.80379999999992779</v>
      </c>
      <c r="E8040" s="6">
        <v>1</v>
      </c>
      <c r="F8040" s="13">
        <v>47.125311418357001</v>
      </c>
      <c r="G8040" s="7">
        <v>0.80379999999992779</v>
      </c>
    </row>
    <row r="8041" spans="1:7" x14ac:dyDescent="0.25">
      <c r="A8041" s="6">
        <v>1</v>
      </c>
      <c r="B8041" s="13">
        <v>58.218194188850298</v>
      </c>
      <c r="C8041" s="7">
        <v>0.80389999999992778</v>
      </c>
      <c r="E8041" s="6">
        <v>1</v>
      </c>
      <c r="F8041" s="13">
        <v>47.125803742193</v>
      </c>
      <c r="G8041" s="7">
        <v>0.80389999999992778</v>
      </c>
    </row>
    <row r="8042" spans="1:7" x14ac:dyDescent="0.25">
      <c r="A8042" s="6">
        <v>1</v>
      </c>
      <c r="B8042" s="13">
        <v>58.248726617953203</v>
      </c>
      <c r="C8042" s="7">
        <v>0.80399999999992777</v>
      </c>
      <c r="E8042" s="6">
        <v>1</v>
      </c>
      <c r="F8042" s="13">
        <v>47.150786823437201</v>
      </c>
      <c r="G8042" s="7">
        <v>0.80399999999992777</v>
      </c>
    </row>
    <row r="8043" spans="1:7" x14ac:dyDescent="0.25">
      <c r="A8043" s="6">
        <v>1</v>
      </c>
      <c r="B8043" s="13">
        <v>58.260225998865799</v>
      </c>
      <c r="C8043" s="7">
        <v>0.80409999999992776</v>
      </c>
      <c r="E8043" s="6">
        <v>1</v>
      </c>
      <c r="F8043" s="13">
        <v>47.180926240063798</v>
      </c>
      <c r="G8043" s="7">
        <v>0.80409999999992776</v>
      </c>
    </row>
    <row r="8044" spans="1:7" x14ac:dyDescent="0.25">
      <c r="A8044" s="6">
        <v>1</v>
      </c>
      <c r="B8044" s="13">
        <v>58.279052100141897</v>
      </c>
      <c r="C8044" s="7">
        <v>0.80419999999992775</v>
      </c>
      <c r="E8044" s="6">
        <v>1</v>
      </c>
      <c r="F8044" s="13">
        <v>47.190071197405402</v>
      </c>
      <c r="G8044" s="7">
        <v>0.80419999999992775</v>
      </c>
    </row>
    <row r="8045" spans="1:7" x14ac:dyDescent="0.25">
      <c r="A8045" s="6">
        <v>1</v>
      </c>
      <c r="B8045" s="13">
        <v>58.281610078618399</v>
      </c>
      <c r="C8045" s="7">
        <v>0.80429999999992774</v>
      </c>
      <c r="E8045" s="6">
        <v>1</v>
      </c>
      <c r="F8045" s="13">
        <v>47.191237589819103</v>
      </c>
      <c r="G8045" s="7">
        <v>0.80429999999992774</v>
      </c>
    </row>
    <row r="8046" spans="1:7" x14ac:dyDescent="0.25">
      <c r="A8046" s="6">
        <v>1</v>
      </c>
      <c r="B8046" s="13">
        <v>58.297036896083</v>
      </c>
      <c r="C8046" s="7">
        <v>0.80439999999992773</v>
      </c>
      <c r="E8046" s="6">
        <v>1</v>
      </c>
      <c r="F8046" s="13">
        <v>47.204511891050203</v>
      </c>
      <c r="G8046" s="7">
        <v>0.80439999999992773</v>
      </c>
    </row>
    <row r="8047" spans="1:7" x14ac:dyDescent="0.25">
      <c r="A8047" s="6">
        <v>1</v>
      </c>
      <c r="B8047" s="13">
        <v>58.326608828816497</v>
      </c>
      <c r="C8047" s="7">
        <v>0.80449999999992772</v>
      </c>
      <c r="E8047" s="6">
        <v>1</v>
      </c>
      <c r="F8047" s="13">
        <v>47.222525767969103</v>
      </c>
      <c r="G8047" s="7">
        <v>0.80449999999992772</v>
      </c>
    </row>
    <row r="8048" spans="1:7" x14ac:dyDescent="0.25">
      <c r="A8048" s="6">
        <v>1</v>
      </c>
      <c r="B8048" s="13">
        <v>58.353564653194297</v>
      </c>
      <c r="C8048" s="7">
        <v>0.80459999999992771</v>
      </c>
      <c r="E8048" s="6">
        <v>1</v>
      </c>
      <c r="F8048" s="13">
        <v>47.230136200518103</v>
      </c>
      <c r="G8048" s="7">
        <v>0.80459999999992771</v>
      </c>
    </row>
    <row r="8049" spans="1:7" x14ac:dyDescent="0.25">
      <c r="A8049" s="6">
        <v>1</v>
      </c>
      <c r="B8049" s="13">
        <v>58.430002993509703</v>
      </c>
      <c r="C8049" s="7">
        <v>0.8046999999999277</v>
      </c>
      <c r="E8049" s="6">
        <v>1</v>
      </c>
      <c r="F8049" s="13">
        <v>47.230148379333698</v>
      </c>
      <c r="G8049" s="7">
        <v>0.8046999999999277</v>
      </c>
    </row>
    <row r="8050" spans="1:7" x14ac:dyDescent="0.25">
      <c r="A8050" s="6">
        <v>1</v>
      </c>
      <c r="B8050" s="13">
        <v>58.469535009687199</v>
      </c>
      <c r="C8050" s="7">
        <v>0.80479999999992768</v>
      </c>
      <c r="E8050" s="6">
        <v>1</v>
      </c>
      <c r="F8050" s="13">
        <v>47.2316490427567</v>
      </c>
      <c r="G8050" s="7">
        <v>0.80479999999992768</v>
      </c>
    </row>
    <row r="8051" spans="1:7" x14ac:dyDescent="0.25">
      <c r="A8051" s="6">
        <v>1</v>
      </c>
      <c r="B8051" s="13">
        <v>58.472173347359202</v>
      </c>
      <c r="C8051" s="7">
        <v>0.80489999999992767</v>
      </c>
      <c r="E8051" s="6">
        <v>1</v>
      </c>
      <c r="F8051" s="13">
        <v>47.241782781961597</v>
      </c>
      <c r="G8051" s="7">
        <v>0.80489999999992767</v>
      </c>
    </row>
    <row r="8052" spans="1:7" x14ac:dyDescent="0.25">
      <c r="A8052" s="6">
        <v>1</v>
      </c>
      <c r="B8052" s="13">
        <v>58.485445765919302</v>
      </c>
      <c r="C8052" s="7">
        <v>0.80499999999992766</v>
      </c>
      <c r="E8052" s="6">
        <v>1</v>
      </c>
      <c r="F8052" s="13">
        <v>47.248507555542901</v>
      </c>
      <c r="G8052" s="7">
        <v>0.80499999999992766</v>
      </c>
    </row>
    <row r="8053" spans="1:7" x14ac:dyDescent="0.25">
      <c r="A8053" s="6">
        <v>1</v>
      </c>
      <c r="B8053" s="13">
        <v>58.550066523856799</v>
      </c>
      <c r="C8053" s="7">
        <v>0.80509999999992765</v>
      </c>
      <c r="E8053" s="6">
        <v>1</v>
      </c>
      <c r="F8053" s="13">
        <v>47.261623855251003</v>
      </c>
      <c r="G8053" s="7">
        <v>0.80509999999992765</v>
      </c>
    </row>
    <row r="8054" spans="1:7" x14ac:dyDescent="0.25">
      <c r="A8054" s="6">
        <v>1</v>
      </c>
      <c r="B8054" s="13">
        <v>58.552132940378897</v>
      </c>
      <c r="C8054" s="7">
        <v>0.80519999999992764</v>
      </c>
      <c r="E8054" s="6">
        <v>1</v>
      </c>
      <c r="F8054" s="13">
        <v>47.265823635837499</v>
      </c>
      <c r="G8054" s="7">
        <v>0.80519999999992764</v>
      </c>
    </row>
    <row r="8055" spans="1:7" x14ac:dyDescent="0.25">
      <c r="A8055" s="6">
        <v>1</v>
      </c>
      <c r="B8055" s="13">
        <v>58.569644000511197</v>
      </c>
      <c r="C8055" s="7">
        <v>0.80529999999992763</v>
      </c>
      <c r="E8055" s="6">
        <v>1</v>
      </c>
      <c r="F8055" s="13">
        <v>47.267536960744401</v>
      </c>
      <c r="G8055" s="7">
        <v>0.80529999999992763</v>
      </c>
    </row>
    <row r="8056" spans="1:7" x14ac:dyDescent="0.25">
      <c r="A8056" s="6">
        <v>1</v>
      </c>
      <c r="B8056" s="13">
        <v>58.656610984607802</v>
      </c>
      <c r="C8056" s="7">
        <v>0.80539999999992762</v>
      </c>
      <c r="E8056" s="6">
        <v>1</v>
      </c>
      <c r="F8056" s="13">
        <v>47.276865500555701</v>
      </c>
      <c r="G8056" s="7">
        <v>0.80539999999992762</v>
      </c>
    </row>
    <row r="8057" spans="1:7" x14ac:dyDescent="0.25">
      <c r="A8057" s="6">
        <v>1</v>
      </c>
      <c r="B8057" s="13">
        <v>58.670390803382197</v>
      </c>
      <c r="C8057" s="7">
        <v>0.80549999999992761</v>
      </c>
      <c r="E8057" s="6">
        <v>1</v>
      </c>
      <c r="F8057" s="13">
        <v>47.291234243689701</v>
      </c>
      <c r="G8057" s="7">
        <v>0.80549999999992761</v>
      </c>
    </row>
    <row r="8058" spans="1:7" x14ac:dyDescent="0.25">
      <c r="A8058" s="6">
        <v>1</v>
      </c>
      <c r="B8058" s="13">
        <v>58.673012271634597</v>
      </c>
      <c r="C8058" s="7">
        <v>0.8055999999999276</v>
      </c>
      <c r="E8058" s="6">
        <v>1</v>
      </c>
      <c r="F8058" s="13">
        <v>47.3033501384635</v>
      </c>
      <c r="G8058" s="7">
        <v>0.8055999999999276</v>
      </c>
    </row>
    <row r="8059" spans="1:7" x14ac:dyDescent="0.25">
      <c r="A8059" s="6">
        <v>1</v>
      </c>
      <c r="B8059" s="13">
        <v>58.703062812057198</v>
      </c>
      <c r="C8059" s="7">
        <v>0.80569999999992759</v>
      </c>
      <c r="E8059" s="6">
        <v>1</v>
      </c>
      <c r="F8059" s="13">
        <v>47.323973697862797</v>
      </c>
      <c r="G8059" s="7">
        <v>0.80569999999992759</v>
      </c>
    </row>
    <row r="8060" spans="1:7" x14ac:dyDescent="0.25">
      <c r="A8060" s="6">
        <v>1</v>
      </c>
      <c r="B8060" s="13">
        <v>58.759557140271802</v>
      </c>
      <c r="C8060" s="7">
        <v>0.80579999999992757</v>
      </c>
      <c r="E8060" s="6">
        <v>1</v>
      </c>
      <c r="F8060" s="13">
        <v>47.338175902009802</v>
      </c>
      <c r="G8060" s="7">
        <v>0.80579999999992757</v>
      </c>
    </row>
    <row r="8061" spans="1:7" x14ac:dyDescent="0.25">
      <c r="A8061" s="6">
        <v>1</v>
      </c>
      <c r="B8061" s="13">
        <v>58.768284937954</v>
      </c>
      <c r="C8061" s="7">
        <v>0.80589999999992756</v>
      </c>
      <c r="E8061" s="6">
        <v>1</v>
      </c>
      <c r="F8061" s="13">
        <v>47.339939605002797</v>
      </c>
      <c r="G8061" s="7">
        <v>0.80589999999992756</v>
      </c>
    </row>
    <row r="8062" spans="1:7" x14ac:dyDescent="0.25">
      <c r="A8062" s="6">
        <v>1</v>
      </c>
      <c r="B8062" s="13">
        <v>58.776085018596298</v>
      </c>
      <c r="C8062" s="7">
        <v>0.80599999999992755</v>
      </c>
      <c r="E8062" s="6">
        <v>1</v>
      </c>
      <c r="F8062" s="13">
        <v>47.359076536269399</v>
      </c>
      <c r="G8062" s="7">
        <v>0.80599999999992755</v>
      </c>
    </row>
    <row r="8063" spans="1:7" x14ac:dyDescent="0.25">
      <c r="A8063" s="6">
        <v>1</v>
      </c>
      <c r="B8063" s="13">
        <v>58.795524461276898</v>
      </c>
      <c r="C8063" s="7">
        <v>0.80609999999992754</v>
      </c>
      <c r="E8063" s="6">
        <v>1</v>
      </c>
      <c r="F8063" s="13">
        <v>47.364483243739599</v>
      </c>
      <c r="G8063" s="7">
        <v>0.80609999999992754</v>
      </c>
    </row>
    <row r="8064" spans="1:7" x14ac:dyDescent="0.25">
      <c r="A8064" s="6">
        <v>1</v>
      </c>
      <c r="B8064" s="13">
        <v>58.840098269241999</v>
      </c>
      <c r="C8064" s="7">
        <v>0.80619999999992753</v>
      </c>
      <c r="E8064" s="6">
        <v>1</v>
      </c>
      <c r="F8064" s="13">
        <v>47.396940732937303</v>
      </c>
      <c r="G8064" s="7">
        <v>0.80619999999992753</v>
      </c>
    </row>
    <row r="8065" spans="1:7" x14ac:dyDescent="0.25">
      <c r="A8065" s="6">
        <v>1</v>
      </c>
      <c r="B8065" s="13">
        <v>58.852806814638598</v>
      </c>
      <c r="C8065" s="7">
        <v>0.80629999999992752</v>
      </c>
      <c r="E8065" s="6">
        <v>1</v>
      </c>
      <c r="F8065" s="13">
        <v>47.3979170516915</v>
      </c>
      <c r="G8065" s="7">
        <v>0.80629999999992752</v>
      </c>
    </row>
    <row r="8066" spans="1:7" x14ac:dyDescent="0.25">
      <c r="A8066" s="6">
        <v>1</v>
      </c>
      <c r="B8066" s="13">
        <v>58.853598004072801</v>
      </c>
      <c r="C8066" s="7">
        <v>0.80639999999992751</v>
      </c>
      <c r="E8066" s="6">
        <v>1</v>
      </c>
      <c r="F8066" s="13">
        <v>47.409317459091199</v>
      </c>
      <c r="G8066" s="7">
        <v>0.80639999999992751</v>
      </c>
    </row>
    <row r="8067" spans="1:7" x14ac:dyDescent="0.25">
      <c r="A8067" s="6">
        <v>1</v>
      </c>
      <c r="B8067" s="13">
        <v>58.866416240254999</v>
      </c>
      <c r="C8067" s="7">
        <v>0.8064999999999275</v>
      </c>
      <c r="E8067" s="6">
        <v>1</v>
      </c>
      <c r="F8067" s="13">
        <v>47.439824743811599</v>
      </c>
      <c r="G8067" s="7">
        <v>0.8064999999999275</v>
      </c>
    </row>
    <row r="8068" spans="1:7" x14ac:dyDescent="0.25">
      <c r="A8068" s="6">
        <v>1</v>
      </c>
      <c r="B8068" s="13">
        <v>58.877281501458597</v>
      </c>
      <c r="C8068" s="7">
        <v>0.80659999999992749</v>
      </c>
      <c r="E8068" s="6">
        <v>1</v>
      </c>
      <c r="F8068" s="13">
        <v>47.455372572840098</v>
      </c>
      <c r="G8068" s="7">
        <v>0.80659999999992749</v>
      </c>
    </row>
    <row r="8069" spans="1:7" x14ac:dyDescent="0.25">
      <c r="A8069" s="6">
        <v>1</v>
      </c>
      <c r="B8069" s="13">
        <v>58.914451127580399</v>
      </c>
      <c r="C8069" s="7">
        <v>0.80669999999992748</v>
      </c>
      <c r="E8069" s="6">
        <v>1</v>
      </c>
      <c r="F8069" s="13">
        <v>47.469318407694097</v>
      </c>
      <c r="G8069" s="7">
        <v>0.80669999999992748</v>
      </c>
    </row>
    <row r="8070" spans="1:7" x14ac:dyDescent="0.25">
      <c r="A8070" s="6">
        <v>1</v>
      </c>
      <c r="B8070" s="13">
        <v>58.915157921473899</v>
      </c>
      <c r="C8070" s="7">
        <v>0.80679999999992746</v>
      </c>
      <c r="E8070" s="6">
        <v>1</v>
      </c>
      <c r="F8070" s="13">
        <v>47.535614269512699</v>
      </c>
      <c r="G8070" s="7">
        <v>0.80679999999992746</v>
      </c>
    </row>
    <row r="8071" spans="1:7" x14ac:dyDescent="0.25">
      <c r="A8071" s="6">
        <v>1</v>
      </c>
      <c r="B8071" s="13">
        <v>58.9251309705107</v>
      </c>
      <c r="C8071" s="7">
        <v>0.80689999999992745</v>
      </c>
      <c r="E8071" s="6">
        <v>1</v>
      </c>
      <c r="F8071" s="13">
        <v>47.548475748346497</v>
      </c>
      <c r="G8071" s="7">
        <v>0.80689999999992745</v>
      </c>
    </row>
    <row r="8072" spans="1:7" x14ac:dyDescent="0.25">
      <c r="A8072" s="6">
        <v>1</v>
      </c>
      <c r="B8072" s="13">
        <v>58.935597493556003</v>
      </c>
      <c r="C8072" s="7">
        <v>0.80699999999992744</v>
      </c>
      <c r="E8072" s="6">
        <v>1</v>
      </c>
      <c r="F8072" s="13">
        <v>47.585506082888699</v>
      </c>
      <c r="G8072" s="7">
        <v>0.80699999999992744</v>
      </c>
    </row>
    <row r="8073" spans="1:7" x14ac:dyDescent="0.25">
      <c r="A8073" s="6">
        <v>1</v>
      </c>
      <c r="B8073" s="13">
        <v>58.939727962656796</v>
      </c>
      <c r="C8073" s="7">
        <v>0.80709999999992743</v>
      </c>
      <c r="E8073" s="6">
        <v>1</v>
      </c>
      <c r="F8073" s="13">
        <v>47.590737273153003</v>
      </c>
      <c r="G8073" s="7">
        <v>0.80709999999992743</v>
      </c>
    </row>
    <row r="8074" spans="1:7" x14ac:dyDescent="0.25">
      <c r="A8074" s="6">
        <v>1</v>
      </c>
      <c r="B8074" s="13">
        <v>58.941782615417999</v>
      </c>
      <c r="C8074" s="7">
        <v>0.80719999999992742</v>
      </c>
      <c r="E8074" s="6">
        <v>1</v>
      </c>
      <c r="F8074" s="13">
        <v>47.591220537090898</v>
      </c>
      <c r="G8074" s="7">
        <v>0.80719999999992742</v>
      </c>
    </row>
    <row r="8075" spans="1:7" x14ac:dyDescent="0.25">
      <c r="A8075" s="6">
        <v>1</v>
      </c>
      <c r="B8075" s="13">
        <v>59.003041077414501</v>
      </c>
      <c r="C8075" s="7">
        <v>0.80729999999992741</v>
      </c>
      <c r="E8075" s="6">
        <v>1</v>
      </c>
      <c r="F8075" s="13">
        <v>47.606822876145898</v>
      </c>
      <c r="G8075" s="7">
        <v>0.80729999999992741</v>
      </c>
    </row>
    <row r="8076" spans="1:7" x14ac:dyDescent="0.25">
      <c r="A8076" s="6">
        <v>1</v>
      </c>
      <c r="B8076" s="13">
        <v>59.016738680088302</v>
      </c>
      <c r="C8076" s="7">
        <v>0.8073999999999274</v>
      </c>
      <c r="E8076" s="6">
        <v>1</v>
      </c>
      <c r="F8076" s="13">
        <v>47.607906658518701</v>
      </c>
      <c r="G8076" s="7">
        <v>0.8073999999999274</v>
      </c>
    </row>
    <row r="8077" spans="1:7" x14ac:dyDescent="0.25">
      <c r="A8077" s="6">
        <v>1</v>
      </c>
      <c r="B8077" s="13">
        <v>59.0215958711117</v>
      </c>
      <c r="C8077" s="7">
        <v>0.80749999999992739</v>
      </c>
      <c r="E8077" s="6">
        <v>1</v>
      </c>
      <c r="F8077" s="13">
        <v>47.6303052920982</v>
      </c>
      <c r="G8077" s="7">
        <v>0.80749999999992739</v>
      </c>
    </row>
    <row r="8078" spans="1:7" x14ac:dyDescent="0.25">
      <c r="A8078" s="6">
        <v>1</v>
      </c>
      <c r="B8078" s="13">
        <v>59.036554786792699</v>
      </c>
      <c r="C8078" s="7">
        <v>0.80759999999992738</v>
      </c>
      <c r="E8078" s="6">
        <v>1</v>
      </c>
      <c r="F8078" s="13">
        <v>47.630911310208099</v>
      </c>
      <c r="G8078" s="7">
        <v>0.80759999999992738</v>
      </c>
    </row>
    <row r="8079" spans="1:7" x14ac:dyDescent="0.25">
      <c r="A8079" s="6">
        <v>1</v>
      </c>
      <c r="B8079" s="13">
        <v>59.040121849601903</v>
      </c>
      <c r="C8079" s="7">
        <v>0.80769999999992736</v>
      </c>
      <c r="E8079" s="6">
        <v>1</v>
      </c>
      <c r="F8079" s="13">
        <v>47.631541987664299</v>
      </c>
      <c r="G8079" s="7">
        <v>0.80769999999992736</v>
      </c>
    </row>
    <row r="8080" spans="1:7" x14ac:dyDescent="0.25">
      <c r="A8080" s="6">
        <v>1</v>
      </c>
      <c r="B8080" s="13">
        <v>59.047217100041003</v>
      </c>
      <c r="C8080" s="7">
        <v>0.80779999999992735</v>
      </c>
      <c r="E8080" s="6">
        <v>1</v>
      </c>
      <c r="F8080" s="13">
        <v>47.648201777107502</v>
      </c>
      <c r="G8080" s="7">
        <v>0.80779999999992735</v>
      </c>
    </row>
    <row r="8081" spans="1:7" x14ac:dyDescent="0.25">
      <c r="A8081" s="6">
        <v>1</v>
      </c>
      <c r="B8081" s="13">
        <v>59.077015337872403</v>
      </c>
      <c r="C8081" s="7">
        <v>0.80789999999992734</v>
      </c>
      <c r="E8081" s="6">
        <v>1</v>
      </c>
      <c r="F8081" s="13">
        <v>47.660785134163397</v>
      </c>
      <c r="G8081" s="7">
        <v>0.80789999999992734</v>
      </c>
    </row>
    <row r="8082" spans="1:7" x14ac:dyDescent="0.25">
      <c r="A8082" s="6">
        <v>1</v>
      </c>
      <c r="B8082" s="13">
        <v>59.107318640139603</v>
      </c>
      <c r="C8082" s="7">
        <v>0.80799999999992733</v>
      </c>
      <c r="E8082" s="6">
        <v>1</v>
      </c>
      <c r="F8082" s="13">
        <v>47.668827312188498</v>
      </c>
      <c r="G8082" s="7">
        <v>0.80799999999992733</v>
      </c>
    </row>
    <row r="8083" spans="1:7" x14ac:dyDescent="0.25">
      <c r="A8083" s="6">
        <v>1</v>
      </c>
      <c r="B8083" s="13">
        <v>59.134072887468498</v>
      </c>
      <c r="C8083" s="7">
        <v>0.80809999999992732</v>
      </c>
      <c r="E8083" s="6">
        <v>1</v>
      </c>
      <c r="F8083" s="13">
        <v>47.669195044685999</v>
      </c>
      <c r="G8083" s="7">
        <v>0.80809999999992732</v>
      </c>
    </row>
    <row r="8084" spans="1:7" x14ac:dyDescent="0.25">
      <c r="A8084" s="6">
        <v>1</v>
      </c>
      <c r="B8084" s="13">
        <v>59.139269932109897</v>
      </c>
      <c r="C8084" s="7">
        <v>0.80819999999992731</v>
      </c>
      <c r="E8084" s="6">
        <v>1</v>
      </c>
      <c r="F8084" s="13">
        <v>47.673073863788403</v>
      </c>
      <c r="G8084" s="7">
        <v>0.80819999999992731</v>
      </c>
    </row>
    <row r="8085" spans="1:7" x14ac:dyDescent="0.25">
      <c r="A8085" s="6">
        <v>1</v>
      </c>
      <c r="B8085" s="13">
        <v>59.169894849274698</v>
      </c>
      <c r="C8085" s="7">
        <v>0.8082999999999273</v>
      </c>
      <c r="E8085" s="6">
        <v>1</v>
      </c>
      <c r="F8085" s="13">
        <v>47.678883061194099</v>
      </c>
      <c r="G8085" s="7">
        <v>0.8082999999999273</v>
      </c>
    </row>
    <row r="8086" spans="1:7" x14ac:dyDescent="0.25">
      <c r="A8086" s="6">
        <v>1</v>
      </c>
      <c r="B8086" s="13">
        <v>59.193272411869799</v>
      </c>
      <c r="C8086" s="7">
        <v>0.80839999999992729</v>
      </c>
      <c r="E8086" s="6">
        <v>1</v>
      </c>
      <c r="F8086" s="13">
        <v>47.693297139572998</v>
      </c>
      <c r="G8086" s="7">
        <v>0.80839999999992729</v>
      </c>
    </row>
    <row r="8087" spans="1:7" x14ac:dyDescent="0.25">
      <c r="A8087" s="6">
        <v>1</v>
      </c>
      <c r="B8087" s="13">
        <v>59.239507327908697</v>
      </c>
      <c r="C8087" s="7">
        <v>0.80849999999992728</v>
      </c>
      <c r="E8087" s="6">
        <v>1</v>
      </c>
      <c r="F8087" s="13">
        <v>47.702834905269199</v>
      </c>
      <c r="G8087" s="7">
        <v>0.80849999999992728</v>
      </c>
    </row>
    <row r="8088" spans="1:7" x14ac:dyDescent="0.25">
      <c r="A8088" s="6">
        <v>1</v>
      </c>
      <c r="B8088" s="13">
        <v>59.257883595963101</v>
      </c>
      <c r="C8088" s="7">
        <v>0.80859999999992727</v>
      </c>
      <c r="E8088" s="6">
        <v>1</v>
      </c>
      <c r="F8088" s="13">
        <v>47.702979743207003</v>
      </c>
      <c r="G8088" s="7">
        <v>0.80859999999992727</v>
      </c>
    </row>
    <row r="8089" spans="1:7" x14ac:dyDescent="0.25">
      <c r="A8089" s="6">
        <v>1</v>
      </c>
      <c r="B8089" s="13">
        <v>59.258384491178099</v>
      </c>
      <c r="C8089" s="7">
        <v>0.80869999999992725</v>
      </c>
      <c r="E8089" s="6">
        <v>1</v>
      </c>
      <c r="F8089" s="13">
        <v>47.720130992780597</v>
      </c>
      <c r="G8089" s="7">
        <v>0.80869999999992725</v>
      </c>
    </row>
    <row r="8090" spans="1:7" x14ac:dyDescent="0.25">
      <c r="A8090" s="6">
        <v>1</v>
      </c>
      <c r="B8090" s="13">
        <v>59.264405100696898</v>
      </c>
      <c r="C8090" s="7">
        <v>0.80879999999992724</v>
      </c>
      <c r="E8090" s="6">
        <v>1</v>
      </c>
      <c r="F8090" s="13">
        <v>47.7242805725176</v>
      </c>
      <c r="G8090" s="7">
        <v>0.80879999999992724</v>
      </c>
    </row>
    <row r="8091" spans="1:7" x14ac:dyDescent="0.25">
      <c r="A8091" s="6">
        <v>1</v>
      </c>
      <c r="B8091" s="13">
        <v>59.4044676086585</v>
      </c>
      <c r="C8091" s="7">
        <v>0.80889999999992723</v>
      </c>
      <c r="E8091" s="6">
        <v>1</v>
      </c>
      <c r="F8091" s="13">
        <v>47.733434537453</v>
      </c>
      <c r="G8091" s="7">
        <v>0.80889999999992723</v>
      </c>
    </row>
    <row r="8092" spans="1:7" x14ac:dyDescent="0.25">
      <c r="A8092" s="6">
        <v>1</v>
      </c>
      <c r="B8092" s="13">
        <v>59.4527107431282</v>
      </c>
      <c r="C8092" s="7">
        <v>0.80899999999992722</v>
      </c>
      <c r="E8092" s="6">
        <v>1</v>
      </c>
      <c r="F8092" s="13">
        <v>47.735786609014902</v>
      </c>
      <c r="G8092" s="7">
        <v>0.80899999999992722</v>
      </c>
    </row>
    <row r="8093" spans="1:7" x14ac:dyDescent="0.25">
      <c r="A8093" s="6">
        <v>1</v>
      </c>
      <c r="B8093" s="13">
        <v>59.462541298262501</v>
      </c>
      <c r="C8093" s="7">
        <v>0.80909999999992721</v>
      </c>
      <c r="E8093" s="6">
        <v>1</v>
      </c>
      <c r="F8093" s="13">
        <v>47.736335684313701</v>
      </c>
      <c r="G8093" s="7">
        <v>0.80909999999992721</v>
      </c>
    </row>
    <row r="8094" spans="1:7" x14ac:dyDescent="0.25">
      <c r="A8094" s="6">
        <v>1</v>
      </c>
      <c r="B8094" s="13">
        <v>59.4635405227123</v>
      </c>
      <c r="C8094" s="7">
        <v>0.8091999999999272</v>
      </c>
      <c r="E8094" s="6">
        <v>1</v>
      </c>
      <c r="F8094" s="13">
        <v>47.7367875621362</v>
      </c>
      <c r="G8094" s="7">
        <v>0.8091999999999272</v>
      </c>
    </row>
    <row r="8095" spans="1:7" x14ac:dyDescent="0.25">
      <c r="A8095" s="6">
        <v>1</v>
      </c>
      <c r="B8095" s="13">
        <v>59.469492049580197</v>
      </c>
      <c r="C8095" s="7">
        <v>0.80929999999992719</v>
      </c>
      <c r="E8095" s="6">
        <v>1</v>
      </c>
      <c r="F8095" s="13">
        <v>47.755117522473398</v>
      </c>
      <c r="G8095" s="7">
        <v>0.80929999999992719</v>
      </c>
    </row>
    <row r="8096" spans="1:7" x14ac:dyDescent="0.25">
      <c r="A8096" s="6">
        <v>1</v>
      </c>
      <c r="B8096" s="13">
        <v>59.524229224589298</v>
      </c>
      <c r="C8096" s="7">
        <v>0.80939999999992718</v>
      </c>
      <c r="E8096" s="6">
        <v>1</v>
      </c>
      <c r="F8096" s="13">
        <v>47.7694995242367</v>
      </c>
      <c r="G8096" s="7">
        <v>0.80939999999992718</v>
      </c>
    </row>
    <row r="8097" spans="1:7" x14ac:dyDescent="0.25">
      <c r="A8097" s="6">
        <v>1</v>
      </c>
      <c r="B8097" s="13">
        <v>59.538935181128501</v>
      </c>
      <c r="C8097" s="7">
        <v>0.80949999999992717</v>
      </c>
      <c r="E8097" s="6">
        <v>1</v>
      </c>
      <c r="F8097" s="13">
        <v>47.770629228854801</v>
      </c>
      <c r="G8097" s="7">
        <v>0.80949999999992717</v>
      </c>
    </row>
    <row r="8098" spans="1:7" x14ac:dyDescent="0.25">
      <c r="A8098" s="6">
        <v>1</v>
      </c>
      <c r="B8098" s="13">
        <v>59.560066012669502</v>
      </c>
      <c r="C8098" s="7">
        <v>0.80959999999992716</v>
      </c>
      <c r="E8098" s="6">
        <v>1</v>
      </c>
      <c r="F8098" s="13">
        <v>47.771929143455999</v>
      </c>
      <c r="G8098" s="7">
        <v>0.80959999999992716</v>
      </c>
    </row>
    <row r="8099" spans="1:7" x14ac:dyDescent="0.25">
      <c r="A8099" s="6">
        <v>1</v>
      </c>
      <c r="B8099" s="13">
        <v>59.591353324350699</v>
      </c>
      <c r="C8099" s="7">
        <v>0.80969999999992714</v>
      </c>
      <c r="E8099" s="6">
        <v>1</v>
      </c>
      <c r="F8099" s="13">
        <v>47.7747694200255</v>
      </c>
      <c r="G8099" s="7">
        <v>0.80969999999992714</v>
      </c>
    </row>
    <row r="8100" spans="1:7" x14ac:dyDescent="0.25">
      <c r="A8100" s="6">
        <v>1</v>
      </c>
      <c r="B8100" s="13">
        <v>59.592459722427598</v>
      </c>
      <c r="C8100" s="7">
        <v>0.80979999999992713</v>
      </c>
      <c r="E8100" s="6">
        <v>1</v>
      </c>
      <c r="F8100" s="13">
        <v>47.775970594076703</v>
      </c>
      <c r="G8100" s="7">
        <v>0.80979999999992713</v>
      </c>
    </row>
    <row r="8101" spans="1:7" x14ac:dyDescent="0.25">
      <c r="A8101" s="6">
        <v>1</v>
      </c>
      <c r="B8101" s="13">
        <v>59.627991501173597</v>
      </c>
      <c r="C8101" s="7">
        <v>0.80989999999992712</v>
      </c>
      <c r="E8101" s="6">
        <v>1</v>
      </c>
      <c r="F8101" s="13">
        <v>47.777941947384697</v>
      </c>
      <c r="G8101" s="7">
        <v>0.80989999999992712</v>
      </c>
    </row>
    <row r="8102" spans="1:7" x14ac:dyDescent="0.25">
      <c r="A8102" s="6">
        <v>1</v>
      </c>
      <c r="B8102" s="13">
        <v>59.632315544518498</v>
      </c>
      <c r="C8102" s="7">
        <v>0.80999999999992711</v>
      </c>
      <c r="E8102" s="6">
        <v>1</v>
      </c>
      <c r="F8102" s="13">
        <v>47.784838114971599</v>
      </c>
      <c r="G8102" s="7">
        <v>0.80999999999992711</v>
      </c>
    </row>
    <row r="8103" spans="1:7" x14ac:dyDescent="0.25">
      <c r="A8103" s="6">
        <v>1</v>
      </c>
      <c r="B8103" s="13">
        <v>59.633060337532903</v>
      </c>
      <c r="C8103" s="7">
        <v>0.8100999999999271</v>
      </c>
      <c r="E8103" s="6">
        <v>1</v>
      </c>
      <c r="F8103" s="13">
        <v>47.789939812572598</v>
      </c>
      <c r="G8103" s="7">
        <v>0.8100999999999271</v>
      </c>
    </row>
    <row r="8104" spans="1:7" x14ac:dyDescent="0.25">
      <c r="A8104" s="6">
        <v>1</v>
      </c>
      <c r="B8104" s="13">
        <v>59.657612726727997</v>
      </c>
      <c r="C8104" s="7">
        <v>0.81019999999992709</v>
      </c>
      <c r="E8104" s="6">
        <v>1</v>
      </c>
      <c r="F8104" s="13">
        <v>47.797989217720001</v>
      </c>
      <c r="G8104" s="7">
        <v>0.81019999999992709</v>
      </c>
    </row>
    <row r="8105" spans="1:7" x14ac:dyDescent="0.25">
      <c r="A8105" s="6">
        <v>1</v>
      </c>
      <c r="B8105" s="13">
        <v>59.669787491216297</v>
      </c>
      <c r="C8105" s="7">
        <v>0.81029999999992708</v>
      </c>
      <c r="E8105" s="6">
        <v>1</v>
      </c>
      <c r="F8105" s="13">
        <v>47.799678788428103</v>
      </c>
      <c r="G8105" s="7">
        <v>0.81029999999992708</v>
      </c>
    </row>
    <row r="8106" spans="1:7" x14ac:dyDescent="0.25">
      <c r="A8106" s="6">
        <v>1</v>
      </c>
      <c r="B8106" s="13">
        <v>59.672686066121599</v>
      </c>
      <c r="C8106" s="7">
        <v>0.81039999999992707</v>
      </c>
      <c r="E8106" s="6">
        <v>1</v>
      </c>
      <c r="F8106" s="13">
        <v>47.819137697946601</v>
      </c>
      <c r="G8106" s="7">
        <v>0.81039999999992707</v>
      </c>
    </row>
    <row r="8107" spans="1:7" x14ac:dyDescent="0.25">
      <c r="A8107" s="6">
        <v>1</v>
      </c>
      <c r="B8107" s="13">
        <v>59.674554668605602</v>
      </c>
      <c r="C8107" s="7">
        <v>0.81049999999992706</v>
      </c>
      <c r="E8107" s="6">
        <v>1</v>
      </c>
      <c r="F8107" s="13">
        <v>47.824951636876399</v>
      </c>
      <c r="G8107" s="7">
        <v>0.81049999999992706</v>
      </c>
    </row>
    <row r="8108" spans="1:7" x14ac:dyDescent="0.25">
      <c r="A8108" s="6">
        <v>1</v>
      </c>
      <c r="B8108" s="13">
        <v>59.689052947858002</v>
      </c>
      <c r="C8108" s="7">
        <v>0.81059999999992705</v>
      </c>
      <c r="E8108" s="6">
        <v>1</v>
      </c>
      <c r="F8108" s="13">
        <v>47.849410130115402</v>
      </c>
      <c r="G8108" s="7">
        <v>0.81059999999992705</v>
      </c>
    </row>
    <row r="8109" spans="1:7" x14ac:dyDescent="0.25">
      <c r="A8109" s="6">
        <v>1</v>
      </c>
      <c r="B8109" s="13">
        <v>59.695330433391803</v>
      </c>
      <c r="C8109" s="7">
        <v>0.81069999999992703</v>
      </c>
      <c r="E8109" s="6">
        <v>1</v>
      </c>
      <c r="F8109" s="13">
        <v>47.8557304077057</v>
      </c>
      <c r="G8109" s="7">
        <v>0.81069999999992703</v>
      </c>
    </row>
    <row r="8110" spans="1:7" x14ac:dyDescent="0.25">
      <c r="A8110" s="6">
        <v>1</v>
      </c>
      <c r="B8110" s="13">
        <v>59.699276750888501</v>
      </c>
      <c r="C8110" s="7">
        <v>0.81079999999992702</v>
      </c>
      <c r="E8110" s="6">
        <v>1</v>
      </c>
      <c r="F8110" s="13">
        <v>47.859387932024703</v>
      </c>
      <c r="G8110" s="7">
        <v>0.81079999999992702</v>
      </c>
    </row>
    <row r="8111" spans="1:7" x14ac:dyDescent="0.25">
      <c r="A8111" s="6">
        <v>1</v>
      </c>
      <c r="B8111" s="13">
        <v>59.711990795516002</v>
      </c>
      <c r="C8111" s="7">
        <v>0.81089999999992701</v>
      </c>
      <c r="E8111" s="6">
        <v>1</v>
      </c>
      <c r="F8111" s="13">
        <v>47.869270827490901</v>
      </c>
      <c r="G8111" s="7">
        <v>0.81089999999992701</v>
      </c>
    </row>
    <row r="8112" spans="1:7" x14ac:dyDescent="0.25">
      <c r="A8112" s="6">
        <v>1</v>
      </c>
      <c r="B8112" s="13">
        <v>59.720098994339899</v>
      </c>
      <c r="C8112" s="7">
        <v>0.810999999999927</v>
      </c>
      <c r="E8112" s="6">
        <v>1</v>
      </c>
      <c r="F8112" s="13">
        <v>47.870024167805497</v>
      </c>
      <c r="G8112" s="7">
        <v>0.810999999999927</v>
      </c>
    </row>
    <row r="8113" spans="1:7" x14ac:dyDescent="0.25">
      <c r="A8113" s="6">
        <v>1</v>
      </c>
      <c r="B8113" s="13">
        <v>59.745341650242501</v>
      </c>
      <c r="C8113" s="7">
        <v>0.81109999999992699</v>
      </c>
      <c r="E8113" s="6">
        <v>1</v>
      </c>
      <c r="F8113" s="13">
        <v>47.874362899458099</v>
      </c>
      <c r="G8113" s="7">
        <v>0.81109999999992699</v>
      </c>
    </row>
    <row r="8114" spans="1:7" x14ac:dyDescent="0.25">
      <c r="A8114" s="6">
        <v>1</v>
      </c>
      <c r="B8114" s="13">
        <v>59.781355303504903</v>
      </c>
      <c r="C8114" s="7">
        <v>0.81119999999992698</v>
      </c>
      <c r="E8114" s="6">
        <v>1</v>
      </c>
      <c r="F8114" s="13">
        <v>47.8755571487564</v>
      </c>
      <c r="G8114" s="7">
        <v>0.81119999999992698</v>
      </c>
    </row>
    <row r="8115" spans="1:7" x14ac:dyDescent="0.25">
      <c r="A8115" s="6">
        <v>1</v>
      </c>
      <c r="B8115" s="13">
        <v>59.806763379865302</v>
      </c>
      <c r="C8115" s="7">
        <v>0.81129999999992697</v>
      </c>
      <c r="E8115" s="6">
        <v>1</v>
      </c>
      <c r="F8115" s="13">
        <v>47.879512781963399</v>
      </c>
      <c r="G8115" s="7">
        <v>0.81129999999992697</v>
      </c>
    </row>
    <row r="8116" spans="1:7" x14ac:dyDescent="0.25">
      <c r="A8116" s="6">
        <v>1</v>
      </c>
      <c r="B8116" s="13">
        <v>59.819581567680203</v>
      </c>
      <c r="C8116" s="7">
        <v>0.81139999999992696</v>
      </c>
      <c r="E8116" s="6">
        <v>1</v>
      </c>
      <c r="F8116" s="13">
        <v>47.893446130928702</v>
      </c>
      <c r="G8116" s="7">
        <v>0.81139999999992696</v>
      </c>
    </row>
    <row r="8117" spans="1:7" x14ac:dyDescent="0.25">
      <c r="A8117" s="6">
        <v>1</v>
      </c>
      <c r="B8117" s="13">
        <v>59.837523562382302</v>
      </c>
      <c r="C8117" s="7">
        <v>0.81149999999992695</v>
      </c>
      <c r="E8117" s="6">
        <v>1</v>
      </c>
      <c r="F8117" s="13">
        <v>47.895330089674999</v>
      </c>
      <c r="G8117" s="7">
        <v>0.81149999999992695</v>
      </c>
    </row>
    <row r="8118" spans="1:7" x14ac:dyDescent="0.25">
      <c r="A8118" s="6">
        <v>1</v>
      </c>
      <c r="B8118" s="13">
        <v>59.8738515477188</v>
      </c>
      <c r="C8118" s="7">
        <v>0.81159999999992694</v>
      </c>
      <c r="E8118" s="6">
        <v>1</v>
      </c>
      <c r="F8118" s="13">
        <v>47.908372634277001</v>
      </c>
      <c r="G8118" s="7">
        <v>0.81159999999992694</v>
      </c>
    </row>
    <row r="8119" spans="1:7" x14ac:dyDescent="0.25">
      <c r="A8119" s="6">
        <v>1</v>
      </c>
      <c r="B8119" s="13">
        <v>59.895565705907003</v>
      </c>
      <c r="C8119" s="7">
        <v>0.81169999999992692</v>
      </c>
      <c r="E8119" s="6">
        <v>1</v>
      </c>
      <c r="F8119" s="13">
        <v>47.920705777892401</v>
      </c>
      <c r="G8119" s="7">
        <v>0.81169999999992692</v>
      </c>
    </row>
    <row r="8120" spans="1:7" x14ac:dyDescent="0.25">
      <c r="A8120" s="6">
        <v>1</v>
      </c>
      <c r="B8120" s="13">
        <v>59.934073011227198</v>
      </c>
      <c r="C8120" s="7">
        <v>0.81179999999992691</v>
      </c>
      <c r="E8120" s="6">
        <v>1</v>
      </c>
      <c r="F8120" s="13">
        <v>47.9484478829064</v>
      </c>
      <c r="G8120" s="7">
        <v>0.81179999999992691</v>
      </c>
    </row>
    <row r="8121" spans="1:7" x14ac:dyDescent="0.25">
      <c r="A8121" s="6">
        <v>1</v>
      </c>
      <c r="B8121" s="13">
        <v>59.957476541219897</v>
      </c>
      <c r="C8121" s="7">
        <v>0.8118999999999269</v>
      </c>
      <c r="E8121" s="6">
        <v>1</v>
      </c>
      <c r="F8121" s="13">
        <v>47.956656866859802</v>
      </c>
      <c r="G8121" s="7">
        <v>0.8118999999999269</v>
      </c>
    </row>
    <row r="8122" spans="1:7" x14ac:dyDescent="0.25">
      <c r="A8122" s="6">
        <v>1</v>
      </c>
      <c r="B8122" s="13">
        <v>59.963687075490299</v>
      </c>
      <c r="C8122" s="7">
        <v>0.81199999999992689</v>
      </c>
      <c r="E8122" s="6">
        <v>1</v>
      </c>
      <c r="F8122" s="13">
        <v>47.964063819191203</v>
      </c>
      <c r="G8122" s="7">
        <v>0.81199999999992689</v>
      </c>
    </row>
    <row r="8123" spans="1:7" x14ac:dyDescent="0.25">
      <c r="A8123" s="6">
        <v>1</v>
      </c>
      <c r="B8123" s="13">
        <v>59.976531416022901</v>
      </c>
      <c r="C8123" s="7">
        <v>0.81209999999992688</v>
      </c>
      <c r="E8123" s="6">
        <v>1</v>
      </c>
      <c r="F8123" s="13">
        <v>47.9723211369163</v>
      </c>
      <c r="G8123" s="7">
        <v>0.81209999999992688</v>
      </c>
    </row>
    <row r="8124" spans="1:7" x14ac:dyDescent="0.25">
      <c r="A8124" s="6">
        <v>1</v>
      </c>
      <c r="B8124" s="13">
        <v>59.992980677002599</v>
      </c>
      <c r="C8124" s="7">
        <v>0.81219999999992687</v>
      </c>
      <c r="E8124" s="6">
        <v>1</v>
      </c>
      <c r="F8124" s="13">
        <v>48.026389983438797</v>
      </c>
      <c r="G8124" s="7">
        <v>0.81219999999992687</v>
      </c>
    </row>
    <row r="8125" spans="1:7" x14ac:dyDescent="0.25">
      <c r="A8125" s="6">
        <v>1</v>
      </c>
      <c r="B8125" s="13">
        <v>60.013435230189003</v>
      </c>
      <c r="C8125" s="7">
        <v>0.81229999999992686</v>
      </c>
      <c r="E8125" s="6">
        <v>1</v>
      </c>
      <c r="F8125" s="13">
        <v>48.039649356091402</v>
      </c>
      <c r="G8125" s="7">
        <v>0.81229999999992686</v>
      </c>
    </row>
    <row r="8126" spans="1:7" x14ac:dyDescent="0.25">
      <c r="A8126" s="6">
        <v>1</v>
      </c>
      <c r="B8126" s="13">
        <v>60.018270951351901</v>
      </c>
      <c r="C8126" s="7">
        <v>0.81239999999992685</v>
      </c>
      <c r="E8126" s="6">
        <v>1</v>
      </c>
      <c r="F8126" s="13">
        <v>48.0473764205382</v>
      </c>
      <c r="G8126" s="7">
        <v>0.81239999999992685</v>
      </c>
    </row>
    <row r="8127" spans="1:7" x14ac:dyDescent="0.25">
      <c r="A8127" s="6">
        <v>1</v>
      </c>
      <c r="B8127" s="13">
        <v>60.035557770708103</v>
      </c>
      <c r="C8127" s="7">
        <v>0.81249999999992684</v>
      </c>
      <c r="E8127" s="6">
        <v>1</v>
      </c>
      <c r="F8127" s="13">
        <v>48.054407434555401</v>
      </c>
      <c r="G8127" s="7">
        <v>0.81249999999992684</v>
      </c>
    </row>
    <row r="8128" spans="1:7" x14ac:dyDescent="0.25">
      <c r="A8128" s="6">
        <v>1</v>
      </c>
      <c r="B8128" s="13">
        <v>60.036772206365598</v>
      </c>
      <c r="C8128" s="7">
        <v>0.81259999999992683</v>
      </c>
      <c r="E8128" s="6">
        <v>1</v>
      </c>
      <c r="F8128" s="13">
        <v>48.055584404923202</v>
      </c>
      <c r="G8128" s="7">
        <v>0.81259999999992683</v>
      </c>
    </row>
    <row r="8129" spans="1:7" x14ac:dyDescent="0.25">
      <c r="A8129" s="6">
        <v>1</v>
      </c>
      <c r="B8129" s="13">
        <v>60.053809114981703</v>
      </c>
      <c r="C8129" s="7">
        <v>0.81269999999992681</v>
      </c>
      <c r="E8129" s="6">
        <v>1</v>
      </c>
      <c r="F8129" s="13">
        <v>48.059722618383397</v>
      </c>
      <c r="G8129" s="7">
        <v>0.81269999999992681</v>
      </c>
    </row>
    <row r="8130" spans="1:7" x14ac:dyDescent="0.25">
      <c r="A8130" s="6">
        <v>1</v>
      </c>
      <c r="B8130" s="13">
        <v>60.078492175347598</v>
      </c>
      <c r="C8130" s="7">
        <v>0.8127999999999268</v>
      </c>
      <c r="E8130" s="6">
        <v>1</v>
      </c>
      <c r="F8130" s="13">
        <v>48.089417784078599</v>
      </c>
      <c r="G8130" s="7">
        <v>0.8127999999999268</v>
      </c>
    </row>
    <row r="8131" spans="1:7" x14ac:dyDescent="0.25">
      <c r="A8131" s="6">
        <v>1</v>
      </c>
      <c r="B8131" s="13">
        <v>60.097069488142601</v>
      </c>
      <c r="C8131" s="7">
        <v>0.81289999999992679</v>
      </c>
      <c r="E8131" s="6">
        <v>1</v>
      </c>
      <c r="F8131" s="13">
        <v>48.105880450640299</v>
      </c>
      <c r="G8131" s="7">
        <v>0.81289999999992679</v>
      </c>
    </row>
    <row r="8132" spans="1:7" x14ac:dyDescent="0.25">
      <c r="A8132" s="6">
        <v>1</v>
      </c>
      <c r="B8132" s="13">
        <v>60.1121322190806</v>
      </c>
      <c r="C8132" s="7">
        <v>0.81299999999992678</v>
      </c>
      <c r="E8132" s="6">
        <v>1</v>
      </c>
      <c r="F8132" s="13">
        <v>48.114209778486902</v>
      </c>
      <c r="G8132" s="7">
        <v>0.81299999999992678</v>
      </c>
    </row>
    <row r="8133" spans="1:7" x14ac:dyDescent="0.25">
      <c r="A8133" s="6">
        <v>1</v>
      </c>
      <c r="B8133" s="13">
        <v>60.135949865939899</v>
      </c>
      <c r="C8133" s="7">
        <v>0.81309999999992677</v>
      </c>
      <c r="E8133" s="6">
        <v>1</v>
      </c>
      <c r="F8133" s="13">
        <v>48.116411028729502</v>
      </c>
      <c r="G8133" s="7">
        <v>0.81309999999992677</v>
      </c>
    </row>
    <row r="8134" spans="1:7" x14ac:dyDescent="0.25">
      <c r="A8134" s="6">
        <v>1</v>
      </c>
      <c r="B8134" s="13">
        <v>60.2009759820276</v>
      </c>
      <c r="C8134" s="7">
        <v>0.81319999999992676</v>
      </c>
      <c r="E8134" s="6">
        <v>1</v>
      </c>
      <c r="F8134" s="13">
        <v>48.1250448110912</v>
      </c>
      <c r="G8134" s="7">
        <v>0.81319999999992676</v>
      </c>
    </row>
    <row r="8135" spans="1:7" x14ac:dyDescent="0.25">
      <c r="A8135" s="6">
        <v>1</v>
      </c>
      <c r="B8135" s="13">
        <v>60.229124244386597</v>
      </c>
      <c r="C8135" s="7">
        <v>0.81329999999992675</v>
      </c>
      <c r="E8135" s="6">
        <v>1</v>
      </c>
      <c r="F8135" s="13">
        <v>48.144267318546497</v>
      </c>
      <c r="G8135" s="7">
        <v>0.81329999999992675</v>
      </c>
    </row>
    <row r="8136" spans="1:7" x14ac:dyDescent="0.25">
      <c r="A8136" s="6">
        <v>1</v>
      </c>
      <c r="B8136" s="13">
        <v>60.231868609592297</v>
      </c>
      <c r="C8136" s="7">
        <v>0.81339999999992674</v>
      </c>
      <c r="E8136" s="6">
        <v>1</v>
      </c>
      <c r="F8136" s="13">
        <v>48.153507339515102</v>
      </c>
      <c r="G8136" s="7">
        <v>0.81339999999992674</v>
      </c>
    </row>
    <row r="8137" spans="1:7" x14ac:dyDescent="0.25">
      <c r="A8137" s="6">
        <v>1</v>
      </c>
      <c r="B8137" s="13">
        <v>60.235667332898601</v>
      </c>
      <c r="C8137" s="7">
        <v>0.81349999999992673</v>
      </c>
      <c r="E8137" s="6">
        <v>1</v>
      </c>
      <c r="F8137" s="13">
        <v>48.168823475449301</v>
      </c>
      <c r="G8137" s="7">
        <v>0.81349999999992673</v>
      </c>
    </row>
    <row r="8138" spans="1:7" x14ac:dyDescent="0.25">
      <c r="A8138" s="6">
        <v>1</v>
      </c>
      <c r="B8138" s="13">
        <v>60.249948533812301</v>
      </c>
      <c r="C8138" s="7">
        <v>0.81359999999992672</v>
      </c>
      <c r="E8138" s="6">
        <v>1</v>
      </c>
      <c r="F8138" s="13">
        <v>48.175319623156803</v>
      </c>
      <c r="G8138" s="7">
        <v>0.81359999999992672</v>
      </c>
    </row>
    <row r="8139" spans="1:7" x14ac:dyDescent="0.25">
      <c r="A8139" s="6">
        <v>1</v>
      </c>
      <c r="B8139" s="13">
        <v>60.250842813347603</v>
      </c>
      <c r="C8139" s="7">
        <v>0.8136999999999267</v>
      </c>
      <c r="E8139" s="6">
        <v>1</v>
      </c>
      <c r="F8139" s="13">
        <v>48.187910042026502</v>
      </c>
      <c r="G8139" s="7">
        <v>0.8136999999999267</v>
      </c>
    </row>
    <row r="8140" spans="1:7" x14ac:dyDescent="0.25">
      <c r="A8140" s="6">
        <v>1</v>
      </c>
      <c r="B8140" s="13">
        <v>60.316553182107498</v>
      </c>
      <c r="C8140" s="7">
        <v>0.81379999999992669</v>
      </c>
      <c r="E8140" s="6">
        <v>1</v>
      </c>
      <c r="F8140" s="13">
        <v>48.197937358035396</v>
      </c>
      <c r="G8140" s="7">
        <v>0.81379999999992669</v>
      </c>
    </row>
    <row r="8141" spans="1:7" x14ac:dyDescent="0.25">
      <c r="A8141" s="6">
        <v>1</v>
      </c>
      <c r="B8141" s="13">
        <v>60.337981490748703</v>
      </c>
      <c r="C8141" s="7">
        <v>0.81389999999992668</v>
      </c>
      <c r="E8141" s="6">
        <v>1</v>
      </c>
      <c r="F8141" s="13">
        <v>48.2079397033866</v>
      </c>
      <c r="G8141" s="7">
        <v>0.81389999999992668</v>
      </c>
    </row>
    <row r="8142" spans="1:7" x14ac:dyDescent="0.25">
      <c r="A8142" s="6">
        <v>1</v>
      </c>
      <c r="B8142" s="13">
        <v>60.356719425330098</v>
      </c>
      <c r="C8142" s="7">
        <v>0.81399999999992667</v>
      </c>
      <c r="E8142" s="6">
        <v>1</v>
      </c>
      <c r="F8142" s="13">
        <v>48.214286661027401</v>
      </c>
      <c r="G8142" s="7">
        <v>0.81399999999992667</v>
      </c>
    </row>
    <row r="8143" spans="1:7" x14ac:dyDescent="0.25">
      <c r="A8143" s="6">
        <v>1</v>
      </c>
      <c r="B8143" s="13">
        <v>60.403574831064198</v>
      </c>
      <c r="C8143" s="7">
        <v>0.81409999999992666</v>
      </c>
      <c r="E8143" s="6">
        <v>1</v>
      </c>
      <c r="F8143" s="13">
        <v>48.225062289540503</v>
      </c>
      <c r="G8143" s="7">
        <v>0.81409999999992666</v>
      </c>
    </row>
    <row r="8144" spans="1:7" x14ac:dyDescent="0.25">
      <c r="A8144" s="6">
        <v>1</v>
      </c>
      <c r="B8144" s="13">
        <v>60.445820329934797</v>
      </c>
      <c r="C8144" s="7">
        <v>0.81419999999992665</v>
      </c>
      <c r="E8144" s="6">
        <v>1</v>
      </c>
      <c r="F8144" s="13">
        <v>48.228736292570296</v>
      </c>
      <c r="G8144" s="7">
        <v>0.81419999999992665</v>
      </c>
    </row>
    <row r="8145" spans="1:7" x14ac:dyDescent="0.25">
      <c r="A8145" s="6">
        <v>1</v>
      </c>
      <c r="B8145" s="13">
        <v>60.463380106098597</v>
      </c>
      <c r="C8145" s="7">
        <v>0.81429999999992664</v>
      </c>
      <c r="E8145" s="6">
        <v>1</v>
      </c>
      <c r="F8145" s="13">
        <v>48.264377683158301</v>
      </c>
      <c r="G8145" s="7">
        <v>0.81429999999992664</v>
      </c>
    </row>
    <row r="8146" spans="1:7" x14ac:dyDescent="0.25">
      <c r="A8146" s="6">
        <v>1</v>
      </c>
      <c r="B8146" s="13">
        <v>60.465633476715198</v>
      </c>
      <c r="C8146" s="7">
        <v>0.81439999999992663</v>
      </c>
      <c r="E8146" s="6">
        <v>1</v>
      </c>
      <c r="F8146" s="13">
        <v>48.2718627023498</v>
      </c>
      <c r="G8146" s="7">
        <v>0.81439999999992663</v>
      </c>
    </row>
    <row r="8147" spans="1:7" x14ac:dyDescent="0.25">
      <c r="A8147" s="6">
        <v>1</v>
      </c>
      <c r="B8147" s="13">
        <v>60.467068404970902</v>
      </c>
      <c r="C8147" s="7">
        <v>0.81449999999992662</v>
      </c>
      <c r="E8147" s="6">
        <v>1</v>
      </c>
      <c r="F8147" s="13">
        <v>48.288839557778402</v>
      </c>
      <c r="G8147" s="7">
        <v>0.81449999999992662</v>
      </c>
    </row>
    <row r="8148" spans="1:7" x14ac:dyDescent="0.25">
      <c r="A8148" s="6">
        <v>1</v>
      </c>
      <c r="B8148" s="13">
        <v>60.4825931646266</v>
      </c>
      <c r="C8148" s="7">
        <v>0.81459999999992661</v>
      </c>
      <c r="E8148" s="6">
        <v>1</v>
      </c>
      <c r="F8148" s="13">
        <v>48.289301253201003</v>
      </c>
      <c r="G8148" s="7">
        <v>0.81459999999992661</v>
      </c>
    </row>
    <row r="8149" spans="1:7" x14ac:dyDescent="0.25">
      <c r="A8149" s="6">
        <v>1</v>
      </c>
      <c r="B8149" s="13">
        <v>60.524105392375397</v>
      </c>
      <c r="C8149" s="7">
        <v>0.81469999999992659</v>
      </c>
      <c r="E8149" s="6">
        <v>1</v>
      </c>
      <c r="F8149" s="13">
        <v>48.297533051337702</v>
      </c>
      <c r="G8149" s="7">
        <v>0.81469999999992659</v>
      </c>
    </row>
    <row r="8150" spans="1:7" x14ac:dyDescent="0.25">
      <c r="A8150" s="6">
        <v>1</v>
      </c>
      <c r="B8150" s="13">
        <v>60.535323777541201</v>
      </c>
      <c r="C8150" s="7">
        <v>0.81479999999992658</v>
      </c>
      <c r="E8150" s="6">
        <v>1</v>
      </c>
      <c r="F8150" s="13">
        <v>48.305354053259002</v>
      </c>
      <c r="G8150" s="7">
        <v>0.81479999999992658</v>
      </c>
    </row>
    <row r="8151" spans="1:7" x14ac:dyDescent="0.25">
      <c r="A8151" s="6">
        <v>1</v>
      </c>
      <c r="B8151" s="13">
        <v>60.562651161695101</v>
      </c>
      <c r="C8151" s="7">
        <v>0.81489999999992657</v>
      </c>
      <c r="E8151" s="6">
        <v>1</v>
      </c>
      <c r="F8151" s="13">
        <v>48.307829514132301</v>
      </c>
      <c r="G8151" s="7">
        <v>0.81489999999992657</v>
      </c>
    </row>
    <row r="8152" spans="1:7" x14ac:dyDescent="0.25">
      <c r="A8152" s="6">
        <v>1</v>
      </c>
      <c r="B8152" s="13">
        <v>60.5856315504818</v>
      </c>
      <c r="C8152" s="7">
        <v>0.81499999999992656</v>
      </c>
      <c r="E8152" s="6">
        <v>1</v>
      </c>
      <c r="F8152" s="13">
        <v>48.3104754565612</v>
      </c>
      <c r="G8152" s="7">
        <v>0.81499999999992656</v>
      </c>
    </row>
    <row r="8153" spans="1:7" x14ac:dyDescent="0.25">
      <c r="A8153" s="6">
        <v>1</v>
      </c>
      <c r="B8153" s="13">
        <v>60.588990243203803</v>
      </c>
      <c r="C8153" s="7">
        <v>0.81509999999992655</v>
      </c>
      <c r="E8153" s="6">
        <v>1</v>
      </c>
      <c r="F8153" s="13">
        <v>48.322590328180702</v>
      </c>
      <c r="G8153" s="7">
        <v>0.81509999999992655</v>
      </c>
    </row>
    <row r="8154" spans="1:7" x14ac:dyDescent="0.25">
      <c r="A8154" s="6">
        <v>1</v>
      </c>
      <c r="B8154" s="13">
        <v>60.594787307256901</v>
      </c>
      <c r="C8154" s="7">
        <v>0.81519999999992654</v>
      </c>
      <c r="E8154" s="6">
        <v>1</v>
      </c>
      <c r="F8154" s="13">
        <v>48.331518436395399</v>
      </c>
      <c r="G8154" s="7">
        <v>0.81519999999992654</v>
      </c>
    </row>
    <row r="8155" spans="1:7" x14ac:dyDescent="0.25">
      <c r="A8155" s="6">
        <v>1</v>
      </c>
      <c r="B8155" s="13">
        <v>60.667246371907503</v>
      </c>
      <c r="C8155" s="7">
        <v>0.81529999999992653</v>
      </c>
      <c r="E8155" s="6">
        <v>1</v>
      </c>
      <c r="F8155" s="13">
        <v>48.3316509595887</v>
      </c>
      <c r="G8155" s="7">
        <v>0.81529999999992653</v>
      </c>
    </row>
    <row r="8156" spans="1:7" x14ac:dyDescent="0.25">
      <c r="A8156" s="6">
        <v>1</v>
      </c>
      <c r="B8156" s="13">
        <v>60.6965922470389</v>
      </c>
      <c r="C8156" s="7">
        <v>0.81539999999992652</v>
      </c>
      <c r="E8156" s="6">
        <v>1</v>
      </c>
      <c r="F8156" s="13">
        <v>48.335978488790303</v>
      </c>
      <c r="G8156" s="7">
        <v>0.81539999999992652</v>
      </c>
    </row>
    <row r="8157" spans="1:7" x14ac:dyDescent="0.25">
      <c r="A8157" s="6">
        <v>1</v>
      </c>
      <c r="B8157" s="13">
        <v>60.715678019208902</v>
      </c>
      <c r="C8157" s="7">
        <v>0.81549999999992651</v>
      </c>
      <c r="E8157" s="6">
        <v>1</v>
      </c>
      <c r="F8157" s="13">
        <v>48.361000460172498</v>
      </c>
      <c r="G8157" s="7">
        <v>0.81549999999992651</v>
      </c>
    </row>
    <row r="8158" spans="1:7" x14ac:dyDescent="0.25">
      <c r="A8158" s="6">
        <v>1</v>
      </c>
      <c r="B8158" s="13">
        <v>60.7295700468527</v>
      </c>
      <c r="C8158" s="7">
        <v>0.81559999999992649</v>
      </c>
      <c r="E8158" s="6">
        <v>1</v>
      </c>
      <c r="F8158" s="13">
        <v>48.3745801570889</v>
      </c>
      <c r="G8158" s="7">
        <v>0.81559999999992649</v>
      </c>
    </row>
    <row r="8159" spans="1:7" x14ac:dyDescent="0.25">
      <c r="A8159" s="6">
        <v>1</v>
      </c>
      <c r="B8159" s="13">
        <v>60.732213039588402</v>
      </c>
      <c r="C8159" s="7">
        <v>0.81569999999992648</v>
      </c>
      <c r="E8159" s="6">
        <v>1</v>
      </c>
      <c r="F8159" s="13">
        <v>48.380698307634802</v>
      </c>
      <c r="G8159" s="7">
        <v>0.81569999999992648</v>
      </c>
    </row>
    <row r="8160" spans="1:7" x14ac:dyDescent="0.25">
      <c r="A8160" s="6">
        <v>1</v>
      </c>
      <c r="B8160" s="13">
        <v>60.743718486324099</v>
      </c>
      <c r="C8160" s="7">
        <v>0.81579999999992647</v>
      </c>
      <c r="E8160" s="6">
        <v>1</v>
      </c>
      <c r="F8160" s="13">
        <v>48.383625816501201</v>
      </c>
      <c r="G8160" s="7">
        <v>0.81579999999992647</v>
      </c>
    </row>
    <row r="8161" spans="1:7" x14ac:dyDescent="0.25">
      <c r="A8161" s="6">
        <v>1</v>
      </c>
      <c r="B8161" s="13">
        <v>60.756655215463503</v>
      </c>
      <c r="C8161" s="7">
        <v>0.81589999999992646</v>
      </c>
      <c r="E8161" s="6">
        <v>1</v>
      </c>
      <c r="F8161" s="13">
        <v>48.384754991384803</v>
      </c>
      <c r="G8161" s="7">
        <v>0.81589999999992646</v>
      </c>
    </row>
    <row r="8162" spans="1:7" x14ac:dyDescent="0.25">
      <c r="A8162" s="6">
        <v>1</v>
      </c>
      <c r="B8162" s="13">
        <v>60.799863022935099</v>
      </c>
      <c r="C8162" s="7">
        <v>0.81599999999992645</v>
      </c>
      <c r="E8162" s="6">
        <v>1</v>
      </c>
      <c r="F8162" s="13">
        <v>48.401950220613799</v>
      </c>
      <c r="G8162" s="7">
        <v>0.81599999999992645</v>
      </c>
    </row>
    <row r="8163" spans="1:7" x14ac:dyDescent="0.25">
      <c r="A8163" s="6">
        <v>1</v>
      </c>
      <c r="B8163" s="13">
        <v>60.803654586463203</v>
      </c>
      <c r="C8163" s="7">
        <v>0.81609999999992644</v>
      </c>
      <c r="E8163" s="6">
        <v>1</v>
      </c>
      <c r="F8163" s="13">
        <v>48.412784088674201</v>
      </c>
      <c r="G8163" s="7">
        <v>0.81609999999992644</v>
      </c>
    </row>
    <row r="8164" spans="1:7" x14ac:dyDescent="0.25">
      <c r="A8164" s="6">
        <v>1</v>
      </c>
      <c r="B8164" s="13">
        <v>60.805878170847002</v>
      </c>
      <c r="C8164" s="7">
        <v>0.81619999999992643</v>
      </c>
      <c r="E8164" s="6">
        <v>1</v>
      </c>
      <c r="F8164" s="13">
        <v>48.416577047743601</v>
      </c>
      <c r="G8164" s="7">
        <v>0.81619999999992643</v>
      </c>
    </row>
    <row r="8165" spans="1:7" x14ac:dyDescent="0.25">
      <c r="A8165" s="6">
        <v>1</v>
      </c>
      <c r="B8165" s="13">
        <v>60.823571673719201</v>
      </c>
      <c r="C8165" s="7">
        <v>0.81629999999992642</v>
      </c>
      <c r="E8165" s="6">
        <v>1</v>
      </c>
      <c r="F8165" s="13">
        <v>48.444702602306201</v>
      </c>
      <c r="G8165" s="7">
        <v>0.81629999999992642</v>
      </c>
    </row>
    <row r="8166" spans="1:7" x14ac:dyDescent="0.25">
      <c r="A8166" s="6">
        <v>1</v>
      </c>
      <c r="B8166" s="13">
        <v>60.832721300126799</v>
      </c>
      <c r="C8166" s="7">
        <v>0.81639999999992641</v>
      </c>
      <c r="E8166" s="6">
        <v>1</v>
      </c>
      <c r="F8166" s="13">
        <v>48.459603499447397</v>
      </c>
      <c r="G8166" s="7">
        <v>0.81639999999992641</v>
      </c>
    </row>
    <row r="8167" spans="1:7" x14ac:dyDescent="0.25">
      <c r="A8167" s="6">
        <v>1</v>
      </c>
      <c r="B8167" s="13">
        <v>60.866012571003502</v>
      </c>
      <c r="C8167" s="7">
        <v>0.8164999999999264</v>
      </c>
      <c r="E8167" s="6">
        <v>1</v>
      </c>
      <c r="F8167" s="13">
        <v>48.471674719545703</v>
      </c>
      <c r="G8167" s="7">
        <v>0.8164999999999264</v>
      </c>
    </row>
    <row r="8168" spans="1:7" x14ac:dyDescent="0.25">
      <c r="A8168" s="6">
        <v>1</v>
      </c>
      <c r="B8168" s="13">
        <v>60.871287912947601</v>
      </c>
      <c r="C8168" s="7">
        <v>0.81659999999992638</v>
      </c>
      <c r="E8168" s="6">
        <v>1</v>
      </c>
      <c r="F8168" s="13">
        <v>48.474437831309601</v>
      </c>
      <c r="G8168" s="7">
        <v>0.81659999999992638</v>
      </c>
    </row>
    <row r="8169" spans="1:7" x14ac:dyDescent="0.25">
      <c r="A8169" s="6">
        <v>1</v>
      </c>
      <c r="B8169" s="13">
        <v>60.880433189931203</v>
      </c>
      <c r="C8169" s="7">
        <v>0.81669999999992637</v>
      </c>
      <c r="E8169" s="6">
        <v>1</v>
      </c>
      <c r="F8169" s="13">
        <v>48.492635928530397</v>
      </c>
      <c r="G8169" s="7">
        <v>0.81669999999992637</v>
      </c>
    </row>
    <row r="8170" spans="1:7" x14ac:dyDescent="0.25">
      <c r="A8170" s="6">
        <v>1</v>
      </c>
      <c r="B8170" s="13">
        <v>60.931196123709498</v>
      </c>
      <c r="C8170" s="7">
        <v>0.81679999999992636</v>
      </c>
      <c r="E8170" s="6">
        <v>1</v>
      </c>
      <c r="F8170" s="13">
        <v>48.506181647954897</v>
      </c>
      <c r="G8170" s="7">
        <v>0.81679999999992636</v>
      </c>
    </row>
    <row r="8171" spans="1:7" x14ac:dyDescent="0.25">
      <c r="A8171" s="6">
        <v>1</v>
      </c>
      <c r="B8171" s="13">
        <v>60.959125332816498</v>
      </c>
      <c r="C8171" s="7">
        <v>0.81689999999992635</v>
      </c>
      <c r="E8171" s="6">
        <v>1</v>
      </c>
      <c r="F8171" s="13">
        <v>48.542554801893203</v>
      </c>
      <c r="G8171" s="7">
        <v>0.81689999999992635</v>
      </c>
    </row>
    <row r="8172" spans="1:7" x14ac:dyDescent="0.25">
      <c r="A8172" s="6">
        <v>1</v>
      </c>
      <c r="B8172" s="13">
        <v>60.971545083560201</v>
      </c>
      <c r="C8172" s="7">
        <v>0.81699999999992634</v>
      </c>
      <c r="E8172" s="6">
        <v>1</v>
      </c>
      <c r="F8172" s="13">
        <v>48.548943642555201</v>
      </c>
      <c r="G8172" s="7">
        <v>0.81699999999992634</v>
      </c>
    </row>
    <row r="8173" spans="1:7" x14ac:dyDescent="0.25">
      <c r="A8173" s="6">
        <v>1</v>
      </c>
      <c r="B8173" s="13">
        <v>61.049553790735203</v>
      </c>
      <c r="C8173" s="7">
        <v>0.81709999999992633</v>
      </c>
      <c r="E8173" s="6">
        <v>1</v>
      </c>
      <c r="F8173" s="13">
        <v>48.5687404413843</v>
      </c>
      <c r="G8173" s="7">
        <v>0.81709999999992633</v>
      </c>
    </row>
    <row r="8174" spans="1:7" x14ac:dyDescent="0.25">
      <c r="A8174" s="6">
        <v>1</v>
      </c>
      <c r="B8174" s="13">
        <v>61.071405083346797</v>
      </c>
      <c r="C8174" s="7">
        <v>0.81719999999992632</v>
      </c>
      <c r="E8174" s="6">
        <v>1</v>
      </c>
      <c r="F8174" s="13">
        <v>48.593321939134803</v>
      </c>
      <c r="G8174" s="7">
        <v>0.81719999999992632</v>
      </c>
    </row>
    <row r="8175" spans="1:7" x14ac:dyDescent="0.25">
      <c r="A8175" s="6">
        <v>1</v>
      </c>
      <c r="B8175" s="13">
        <v>61.078096908308602</v>
      </c>
      <c r="C8175" s="7">
        <v>0.81729999999992631</v>
      </c>
      <c r="E8175" s="6">
        <v>1</v>
      </c>
      <c r="F8175" s="13">
        <v>48.594223546992097</v>
      </c>
      <c r="G8175" s="7">
        <v>0.81729999999992631</v>
      </c>
    </row>
    <row r="8176" spans="1:7" x14ac:dyDescent="0.25">
      <c r="A8176" s="6">
        <v>1</v>
      </c>
      <c r="B8176" s="13">
        <v>61.314824202439603</v>
      </c>
      <c r="C8176" s="7">
        <v>0.8173999999999263</v>
      </c>
      <c r="E8176" s="6">
        <v>1</v>
      </c>
      <c r="F8176" s="13">
        <v>48.621801008031099</v>
      </c>
      <c r="G8176" s="7">
        <v>0.8173999999999263</v>
      </c>
    </row>
    <row r="8177" spans="1:7" x14ac:dyDescent="0.25">
      <c r="A8177" s="6">
        <v>1</v>
      </c>
      <c r="B8177" s="13">
        <v>61.327716803683003</v>
      </c>
      <c r="C8177" s="7">
        <v>0.81749999999992629</v>
      </c>
      <c r="E8177" s="6">
        <v>1</v>
      </c>
      <c r="F8177" s="13">
        <v>48.625262882478502</v>
      </c>
      <c r="G8177" s="7">
        <v>0.81749999999992629</v>
      </c>
    </row>
    <row r="8178" spans="1:7" x14ac:dyDescent="0.25">
      <c r="A8178" s="6">
        <v>1</v>
      </c>
      <c r="B8178" s="13">
        <v>61.390931094205897</v>
      </c>
      <c r="C8178" s="7">
        <v>0.81759999999992627</v>
      </c>
      <c r="E8178" s="6">
        <v>1</v>
      </c>
      <c r="F8178" s="13">
        <v>48.634219882071903</v>
      </c>
      <c r="G8178" s="7">
        <v>0.81759999999992627</v>
      </c>
    </row>
    <row r="8179" spans="1:7" x14ac:dyDescent="0.25">
      <c r="A8179" s="6">
        <v>1</v>
      </c>
      <c r="B8179" s="13">
        <v>61.4289696790335</v>
      </c>
      <c r="C8179" s="7">
        <v>0.81769999999992626</v>
      </c>
      <c r="E8179" s="6">
        <v>1</v>
      </c>
      <c r="F8179" s="13">
        <v>48.646079864051103</v>
      </c>
      <c r="G8179" s="7">
        <v>0.81769999999992626</v>
      </c>
    </row>
    <row r="8180" spans="1:7" x14ac:dyDescent="0.25">
      <c r="A8180" s="6">
        <v>1</v>
      </c>
      <c r="B8180" s="13">
        <v>61.429094567816598</v>
      </c>
      <c r="C8180" s="7">
        <v>0.81779999999992625</v>
      </c>
      <c r="E8180" s="6">
        <v>1</v>
      </c>
      <c r="F8180" s="13">
        <v>48.656568331462999</v>
      </c>
      <c r="G8180" s="7">
        <v>0.81779999999992625</v>
      </c>
    </row>
    <row r="8181" spans="1:7" x14ac:dyDescent="0.25">
      <c r="A8181" s="6">
        <v>1</v>
      </c>
      <c r="B8181" s="13">
        <v>61.434130176299398</v>
      </c>
      <c r="C8181" s="7">
        <v>0.81789999999992624</v>
      </c>
      <c r="E8181" s="6">
        <v>1</v>
      </c>
      <c r="F8181" s="13">
        <v>48.660136945991098</v>
      </c>
      <c r="G8181" s="7">
        <v>0.81789999999992624</v>
      </c>
    </row>
    <row r="8182" spans="1:7" x14ac:dyDescent="0.25">
      <c r="A8182" s="6">
        <v>1</v>
      </c>
      <c r="B8182" s="13">
        <v>61.457358790533597</v>
      </c>
      <c r="C8182" s="7">
        <v>0.81799999999992623</v>
      </c>
      <c r="E8182" s="6">
        <v>1</v>
      </c>
      <c r="F8182" s="13">
        <v>48.660625068872498</v>
      </c>
      <c r="G8182" s="7">
        <v>0.81799999999992623</v>
      </c>
    </row>
    <row r="8183" spans="1:7" x14ac:dyDescent="0.25">
      <c r="A8183" s="6">
        <v>1</v>
      </c>
      <c r="B8183" s="13">
        <v>61.481258415887098</v>
      </c>
      <c r="C8183" s="7">
        <v>0.81809999999992622</v>
      </c>
      <c r="E8183" s="6">
        <v>1</v>
      </c>
      <c r="F8183" s="13">
        <v>48.671830086530498</v>
      </c>
      <c r="G8183" s="7">
        <v>0.81809999999992622</v>
      </c>
    </row>
    <row r="8184" spans="1:7" x14ac:dyDescent="0.25">
      <c r="A8184" s="6">
        <v>1</v>
      </c>
      <c r="B8184" s="13">
        <v>61.492847997110204</v>
      </c>
      <c r="C8184" s="7">
        <v>0.81819999999992621</v>
      </c>
      <c r="E8184" s="6">
        <v>1</v>
      </c>
      <c r="F8184" s="13">
        <v>48.676718131811903</v>
      </c>
      <c r="G8184" s="7">
        <v>0.81819999999992621</v>
      </c>
    </row>
    <row r="8185" spans="1:7" x14ac:dyDescent="0.25">
      <c r="A8185" s="6">
        <v>1</v>
      </c>
      <c r="B8185" s="13">
        <v>61.498713255711699</v>
      </c>
      <c r="C8185" s="7">
        <v>0.8182999999999262</v>
      </c>
      <c r="E8185" s="6">
        <v>1</v>
      </c>
      <c r="F8185" s="13">
        <v>48.7137354137366</v>
      </c>
      <c r="G8185" s="7">
        <v>0.8182999999999262</v>
      </c>
    </row>
    <row r="8186" spans="1:7" x14ac:dyDescent="0.25">
      <c r="A8186" s="6">
        <v>1</v>
      </c>
      <c r="B8186" s="13">
        <v>61.551515722733001</v>
      </c>
      <c r="C8186" s="7">
        <v>0.81839999999992619</v>
      </c>
      <c r="E8186" s="6">
        <v>1</v>
      </c>
      <c r="F8186" s="13">
        <v>48.715839519271199</v>
      </c>
      <c r="G8186" s="7">
        <v>0.81839999999992619</v>
      </c>
    </row>
    <row r="8187" spans="1:7" x14ac:dyDescent="0.25">
      <c r="A8187" s="6">
        <v>1</v>
      </c>
      <c r="B8187" s="13">
        <v>61.584082971323397</v>
      </c>
      <c r="C8187" s="7">
        <v>0.81849999999992618</v>
      </c>
      <c r="E8187" s="6">
        <v>1</v>
      </c>
      <c r="F8187" s="13">
        <v>48.746085782143403</v>
      </c>
      <c r="G8187" s="7">
        <v>0.81849999999992618</v>
      </c>
    </row>
    <row r="8188" spans="1:7" x14ac:dyDescent="0.25">
      <c r="A8188" s="6">
        <v>1</v>
      </c>
      <c r="B8188" s="13">
        <v>61.586216095671702</v>
      </c>
      <c r="C8188" s="7">
        <v>0.81859999999992616</v>
      </c>
      <c r="E8188" s="6">
        <v>1</v>
      </c>
      <c r="F8188" s="13">
        <v>48.7466948408969</v>
      </c>
      <c r="G8188" s="7">
        <v>0.81859999999992616</v>
      </c>
    </row>
    <row r="8189" spans="1:7" x14ac:dyDescent="0.25">
      <c r="A8189" s="6">
        <v>1</v>
      </c>
      <c r="B8189" s="13">
        <v>61.628144217996898</v>
      </c>
      <c r="C8189" s="7">
        <v>0.81869999999992615</v>
      </c>
      <c r="E8189" s="6">
        <v>1</v>
      </c>
      <c r="F8189" s="13">
        <v>48.751278872313399</v>
      </c>
      <c r="G8189" s="7">
        <v>0.81869999999992615</v>
      </c>
    </row>
    <row r="8190" spans="1:7" x14ac:dyDescent="0.25">
      <c r="A8190" s="6">
        <v>1</v>
      </c>
      <c r="B8190" s="13">
        <v>61.654979819574997</v>
      </c>
      <c r="C8190" s="7">
        <v>0.81879999999992614</v>
      </c>
      <c r="E8190" s="6">
        <v>1</v>
      </c>
      <c r="F8190" s="13">
        <v>48.754355458883097</v>
      </c>
      <c r="G8190" s="7">
        <v>0.81879999999992614</v>
      </c>
    </row>
    <row r="8191" spans="1:7" x14ac:dyDescent="0.25">
      <c r="A8191" s="6">
        <v>1</v>
      </c>
      <c r="B8191" s="13">
        <v>61.685915080411498</v>
      </c>
      <c r="C8191" s="7">
        <v>0.81889999999992613</v>
      </c>
      <c r="E8191" s="6">
        <v>1</v>
      </c>
      <c r="F8191" s="13">
        <v>48.789606814092899</v>
      </c>
      <c r="G8191" s="7">
        <v>0.81889999999992613</v>
      </c>
    </row>
    <row r="8192" spans="1:7" x14ac:dyDescent="0.25">
      <c r="A8192" s="6">
        <v>1</v>
      </c>
      <c r="B8192" s="13">
        <v>61.694445367193403</v>
      </c>
      <c r="C8192" s="7">
        <v>0.81899999999992612</v>
      </c>
      <c r="E8192" s="6">
        <v>1</v>
      </c>
      <c r="F8192" s="13">
        <v>48.807118347922</v>
      </c>
      <c r="G8192" s="7">
        <v>0.81899999999992612</v>
      </c>
    </row>
    <row r="8193" spans="1:7" x14ac:dyDescent="0.25">
      <c r="A8193" s="6">
        <v>1</v>
      </c>
      <c r="B8193" s="13">
        <v>61.697485311013999</v>
      </c>
      <c r="C8193" s="7">
        <v>0.81909999999992611</v>
      </c>
      <c r="E8193" s="6">
        <v>1</v>
      </c>
      <c r="F8193" s="13">
        <v>48.808569204721401</v>
      </c>
      <c r="G8193" s="7">
        <v>0.81909999999992611</v>
      </c>
    </row>
    <row r="8194" spans="1:7" x14ac:dyDescent="0.25">
      <c r="A8194" s="6">
        <v>1</v>
      </c>
      <c r="B8194" s="13">
        <v>61.7114039760773</v>
      </c>
      <c r="C8194" s="7">
        <v>0.8191999999999261</v>
      </c>
      <c r="E8194" s="6">
        <v>1</v>
      </c>
      <c r="F8194" s="13">
        <v>48.8282066743568</v>
      </c>
      <c r="G8194" s="7">
        <v>0.8191999999999261</v>
      </c>
    </row>
    <row r="8195" spans="1:7" x14ac:dyDescent="0.25">
      <c r="A8195" s="6">
        <v>1</v>
      </c>
      <c r="B8195" s="13">
        <v>61.718542799991702</v>
      </c>
      <c r="C8195" s="7">
        <v>0.81929999999992609</v>
      </c>
      <c r="E8195" s="6">
        <v>1</v>
      </c>
      <c r="F8195" s="13">
        <v>48.829808087657</v>
      </c>
      <c r="G8195" s="7">
        <v>0.81929999999992609</v>
      </c>
    </row>
    <row r="8196" spans="1:7" x14ac:dyDescent="0.25">
      <c r="A8196" s="6">
        <v>1</v>
      </c>
      <c r="B8196" s="13">
        <v>61.733899814324602</v>
      </c>
      <c r="C8196" s="7">
        <v>0.81939999999992608</v>
      </c>
      <c r="E8196" s="6">
        <v>1</v>
      </c>
      <c r="F8196" s="13">
        <v>48.841770642857</v>
      </c>
      <c r="G8196" s="7">
        <v>0.81939999999992608</v>
      </c>
    </row>
    <row r="8197" spans="1:7" x14ac:dyDescent="0.25">
      <c r="A8197" s="6">
        <v>1</v>
      </c>
      <c r="B8197" s="13">
        <v>61.778617406192602</v>
      </c>
      <c r="C8197" s="7">
        <v>0.81949999999992607</v>
      </c>
      <c r="E8197" s="6">
        <v>1</v>
      </c>
      <c r="F8197" s="13">
        <v>48.867558863420101</v>
      </c>
      <c r="G8197" s="7">
        <v>0.81949999999992607</v>
      </c>
    </row>
    <row r="8198" spans="1:7" x14ac:dyDescent="0.25">
      <c r="A8198" s="6">
        <v>1</v>
      </c>
      <c r="B8198" s="13">
        <v>61.811859874348698</v>
      </c>
      <c r="C8198" s="7">
        <v>0.81959999999992605</v>
      </c>
      <c r="E8198" s="6">
        <v>1</v>
      </c>
      <c r="F8198" s="13">
        <v>48.868282671579202</v>
      </c>
      <c r="G8198" s="7">
        <v>0.81959999999992605</v>
      </c>
    </row>
    <row r="8199" spans="1:7" x14ac:dyDescent="0.25">
      <c r="A8199" s="6">
        <v>1</v>
      </c>
      <c r="B8199" s="13">
        <v>61.816143507085002</v>
      </c>
      <c r="C8199" s="7">
        <v>0.81969999999992604</v>
      </c>
      <c r="E8199" s="6">
        <v>1</v>
      </c>
      <c r="F8199" s="13">
        <v>48.8781899557084</v>
      </c>
      <c r="G8199" s="7">
        <v>0.81969999999992604</v>
      </c>
    </row>
    <row r="8200" spans="1:7" x14ac:dyDescent="0.25">
      <c r="A8200" s="6">
        <v>1</v>
      </c>
      <c r="B8200" s="13">
        <v>61.818539814329398</v>
      </c>
      <c r="C8200" s="7">
        <v>0.81979999999992603</v>
      </c>
      <c r="E8200" s="6">
        <v>1</v>
      </c>
      <c r="F8200" s="13">
        <v>48.895188778710903</v>
      </c>
      <c r="G8200" s="7">
        <v>0.81979999999992603</v>
      </c>
    </row>
    <row r="8201" spans="1:7" x14ac:dyDescent="0.25">
      <c r="A8201" s="6">
        <v>1</v>
      </c>
      <c r="B8201" s="13">
        <v>61.833798785545099</v>
      </c>
      <c r="C8201" s="7">
        <v>0.81989999999992602</v>
      </c>
      <c r="E8201" s="6">
        <v>1</v>
      </c>
      <c r="F8201" s="13">
        <v>48.908100109187998</v>
      </c>
      <c r="G8201" s="7">
        <v>0.81989999999992602</v>
      </c>
    </row>
    <row r="8202" spans="1:7" x14ac:dyDescent="0.25">
      <c r="A8202" s="6">
        <v>1</v>
      </c>
      <c r="B8202" s="13">
        <v>61.834045974797903</v>
      </c>
      <c r="C8202" s="7">
        <v>0.81999999999992601</v>
      </c>
      <c r="E8202" s="6">
        <v>1</v>
      </c>
      <c r="F8202" s="13">
        <v>48.9147108716978</v>
      </c>
      <c r="G8202" s="7">
        <v>0.81999999999992601</v>
      </c>
    </row>
    <row r="8203" spans="1:7" x14ac:dyDescent="0.25">
      <c r="A8203" s="6">
        <v>1</v>
      </c>
      <c r="B8203" s="13">
        <v>61.858827465928201</v>
      </c>
      <c r="C8203" s="7">
        <v>0.820099999999926</v>
      </c>
      <c r="E8203" s="6">
        <v>1</v>
      </c>
      <c r="F8203" s="13">
        <v>48.915420085666597</v>
      </c>
      <c r="G8203" s="7">
        <v>0.820099999999926</v>
      </c>
    </row>
    <row r="8204" spans="1:7" x14ac:dyDescent="0.25">
      <c r="A8204" s="6">
        <v>1</v>
      </c>
      <c r="B8204" s="13">
        <v>61.868399678074802</v>
      </c>
      <c r="C8204" s="7">
        <v>0.82019999999992599</v>
      </c>
      <c r="E8204" s="6">
        <v>1</v>
      </c>
      <c r="F8204" s="13">
        <v>48.916715081738097</v>
      </c>
      <c r="G8204" s="7">
        <v>0.82019999999992599</v>
      </c>
    </row>
    <row r="8205" spans="1:7" x14ac:dyDescent="0.25">
      <c r="A8205" s="6">
        <v>1</v>
      </c>
      <c r="B8205" s="13">
        <v>62.010919505151598</v>
      </c>
      <c r="C8205" s="7">
        <v>0.82029999999992598</v>
      </c>
      <c r="E8205" s="6">
        <v>1</v>
      </c>
      <c r="F8205" s="13">
        <v>48.963966101263999</v>
      </c>
      <c r="G8205" s="7">
        <v>0.82029999999992598</v>
      </c>
    </row>
    <row r="8206" spans="1:7" x14ac:dyDescent="0.25">
      <c r="A8206" s="6">
        <v>1</v>
      </c>
      <c r="B8206" s="13">
        <v>62.081483422788402</v>
      </c>
      <c r="C8206" s="7">
        <v>0.82039999999992597</v>
      </c>
      <c r="E8206" s="6">
        <v>1</v>
      </c>
      <c r="F8206" s="13">
        <v>48.976875642712898</v>
      </c>
      <c r="G8206" s="7">
        <v>0.82039999999992597</v>
      </c>
    </row>
    <row r="8207" spans="1:7" x14ac:dyDescent="0.25">
      <c r="A8207" s="6">
        <v>1</v>
      </c>
      <c r="B8207" s="13">
        <v>62.086754616809202</v>
      </c>
      <c r="C8207" s="7">
        <v>0.82049999999992596</v>
      </c>
      <c r="E8207" s="6">
        <v>1</v>
      </c>
      <c r="F8207" s="13">
        <v>48.977039110820797</v>
      </c>
      <c r="G8207" s="7">
        <v>0.82049999999992596</v>
      </c>
    </row>
    <row r="8208" spans="1:7" x14ac:dyDescent="0.25">
      <c r="A8208" s="6">
        <v>1</v>
      </c>
      <c r="B8208" s="13">
        <v>62.092825946624103</v>
      </c>
      <c r="C8208" s="7">
        <v>0.82059999999992594</v>
      </c>
      <c r="E8208" s="6">
        <v>1</v>
      </c>
      <c r="F8208" s="13">
        <v>48.992107852653497</v>
      </c>
      <c r="G8208" s="7">
        <v>0.82059999999992594</v>
      </c>
    </row>
    <row r="8209" spans="1:7" x14ac:dyDescent="0.25">
      <c r="A8209" s="6">
        <v>1</v>
      </c>
      <c r="B8209" s="13">
        <v>62.155754502144397</v>
      </c>
      <c r="C8209" s="7">
        <v>0.82069999999992593</v>
      </c>
      <c r="E8209" s="6">
        <v>1</v>
      </c>
      <c r="F8209" s="13">
        <v>49.004625651139598</v>
      </c>
      <c r="G8209" s="7">
        <v>0.82069999999992593</v>
      </c>
    </row>
    <row r="8210" spans="1:7" x14ac:dyDescent="0.25">
      <c r="A8210" s="6">
        <v>1</v>
      </c>
      <c r="B8210" s="13">
        <v>62.163265353859501</v>
      </c>
      <c r="C8210" s="7">
        <v>0.82079999999992592</v>
      </c>
      <c r="E8210" s="6">
        <v>1</v>
      </c>
      <c r="F8210" s="13">
        <v>49.012934721907001</v>
      </c>
      <c r="G8210" s="7">
        <v>0.82079999999992592</v>
      </c>
    </row>
    <row r="8211" spans="1:7" x14ac:dyDescent="0.25">
      <c r="A8211" s="6">
        <v>1</v>
      </c>
      <c r="B8211" s="13">
        <v>62.185993914301598</v>
      </c>
      <c r="C8211" s="7">
        <v>0.82089999999992591</v>
      </c>
      <c r="E8211" s="6">
        <v>1</v>
      </c>
      <c r="F8211" s="13">
        <v>49.016995296566598</v>
      </c>
      <c r="G8211" s="7">
        <v>0.82089999999992591</v>
      </c>
    </row>
    <row r="8212" spans="1:7" x14ac:dyDescent="0.25">
      <c r="A8212" s="6">
        <v>1</v>
      </c>
      <c r="B8212" s="13">
        <v>62.1891474799856</v>
      </c>
      <c r="C8212" s="7">
        <v>0.8209999999999259</v>
      </c>
      <c r="E8212" s="6">
        <v>1</v>
      </c>
      <c r="F8212" s="13">
        <v>49.036949816487002</v>
      </c>
      <c r="G8212" s="7">
        <v>0.8209999999999259</v>
      </c>
    </row>
    <row r="8213" spans="1:7" x14ac:dyDescent="0.25">
      <c r="A8213" s="6">
        <v>1</v>
      </c>
      <c r="B8213" s="13">
        <v>62.2411132651917</v>
      </c>
      <c r="C8213" s="7">
        <v>0.82109999999992589</v>
      </c>
      <c r="E8213" s="6">
        <v>1</v>
      </c>
      <c r="F8213" s="13">
        <v>49.050166919675398</v>
      </c>
      <c r="G8213" s="7">
        <v>0.82109999999992589</v>
      </c>
    </row>
    <row r="8214" spans="1:7" x14ac:dyDescent="0.25">
      <c r="A8214" s="6">
        <v>1</v>
      </c>
      <c r="B8214" s="13">
        <v>62.244549675287999</v>
      </c>
      <c r="C8214" s="7">
        <v>0.82119999999992588</v>
      </c>
      <c r="E8214" s="6">
        <v>1</v>
      </c>
      <c r="F8214" s="13">
        <v>49.055570990451997</v>
      </c>
      <c r="G8214" s="7">
        <v>0.82119999999992588</v>
      </c>
    </row>
    <row r="8215" spans="1:7" x14ac:dyDescent="0.25">
      <c r="A8215" s="6">
        <v>1</v>
      </c>
      <c r="B8215" s="13">
        <v>62.258202022552901</v>
      </c>
      <c r="C8215" s="7">
        <v>0.82129999999992587</v>
      </c>
      <c r="E8215" s="6">
        <v>1</v>
      </c>
      <c r="F8215" s="13">
        <v>49.065277138863699</v>
      </c>
      <c r="G8215" s="7">
        <v>0.82129999999992587</v>
      </c>
    </row>
    <row r="8216" spans="1:7" x14ac:dyDescent="0.25">
      <c r="A8216" s="6">
        <v>1</v>
      </c>
      <c r="B8216" s="13">
        <v>62.2614167314618</v>
      </c>
      <c r="C8216" s="7">
        <v>0.82139999999992586</v>
      </c>
      <c r="E8216" s="6">
        <v>1</v>
      </c>
      <c r="F8216" s="13">
        <v>49.0761334680152</v>
      </c>
      <c r="G8216" s="7">
        <v>0.82139999999992586</v>
      </c>
    </row>
    <row r="8217" spans="1:7" x14ac:dyDescent="0.25">
      <c r="A8217" s="6">
        <v>1</v>
      </c>
      <c r="B8217" s="13">
        <v>62.266605609636798</v>
      </c>
      <c r="C8217" s="7">
        <v>0.82149999999992585</v>
      </c>
      <c r="E8217" s="6">
        <v>1</v>
      </c>
      <c r="F8217" s="13">
        <v>49.099942719147101</v>
      </c>
      <c r="G8217" s="7">
        <v>0.82149999999992585</v>
      </c>
    </row>
    <row r="8218" spans="1:7" x14ac:dyDescent="0.25">
      <c r="A8218" s="6">
        <v>1</v>
      </c>
      <c r="B8218" s="13">
        <v>62.280345275551198</v>
      </c>
      <c r="C8218" s="7">
        <v>0.82159999999992583</v>
      </c>
      <c r="E8218" s="6">
        <v>1</v>
      </c>
      <c r="F8218" s="13">
        <v>49.104639550029702</v>
      </c>
      <c r="G8218" s="7">
        <v>0.82159999999992583</v>
      </c>
    </row>
    <row r="8219" spans="1:7" x14ac:dyDescent="0.25">
      <c r="A8219" s="6">
        <v>1</v>
      </c>
      <c r="B8219" s="13">
        <v>62.336883050456798</v>
      </c>
      <c r="C8219" s="7">
        <v>0.82169999999992582</v>
      </c>
      <c r="E8219" s="6">
        <v>1</v>
      </c>
      <c r="F8219" s="13">
        <v>49.117894796671301</v>
      </c>
      <c r="G8219" s="7">
        <v>0.82169999999992582</v>
      </c>
    </row>
    <row r="8220" spans="1:7" x14ac:dyDescent="0.25">
      <c r="A8220" s="6">
        <v>1</v>
      </c>
      <c r="B8220" s="13">
        <v>62.393821575183502</v>
      </c>
      <c r="C8220" s="7">
        <v>0.82179999999992581</v>
      </c>
      <c r="E8220" s="6">
        <v>1</v>
      </c>
      <c r="F8220" s="13">
        <v>49.125346655609199</v>
      </c>
      <c r="G8220" s="7">
        <v>0.82179999999992581</v>
      </c>
    </row>
    <row r="8221" spans="1:7" x14ac:dyDescent="0.25">
      <c r="A8221" s="6">
        <v>1</v>
      </c>
      <c r="B8221" s="13">
        <v>62.4511980171659</v>
      </c>
      <c r="C8221" s="7">
        <v>0.8218999999999258</v>
      </c>
      <c r="E8221" s="6">
        <v>1</v>
      </c>
      <c r="F8221" s="13">
        <v>49.127554440695498</v>
      </c>
      <c r="G8221" s="7">
        <v>0.8218999999999258</v>
      </c>
    </row>
    <row r="8222" spans="1:7" x14ac:dyDescent="0.25">
      <c r="A8222" s="6">
        <v>1</v>
      </c>
      <c r="B8222" s="13">
        <v>62.481369070281097</v>
      </c>
      <c r="C8222" s="7">
        <v>0.82199999999992579</v>
      </c>
      <c r="E8222" s="6">
        <v>1</v>
      </c>
      <c r="F8222" s="13">
        <v>49.135333006269398</v>
      </c>
      <c r="G8222" s="7">
        <v>0.82199999999992579</v>
      </c>
    </row>
    <row r="8223" spans="1:7" x14ac:dyDescent="0.25">
      <c r="A8223" s="6">
        <v>1</v>
      </c>
      <c r="B8223" s="13">
        <v>62.553109922856102</v>
      </c>
      <c r="C8223" s="7">
        <v>0.82209999999992578</v>
      </c>
      <c r="E8223" s="6">
        <v>1</v>
      </c>
      <c r="F8223" s="13">
        <v>49.135625650387702</v>
      </c>
      <c r="G8223" s="7">
        <v>0.82209999999992578</v>
      </c>
    </row>
    <row r="8224" spans="1:7" x14ac:dyDescent="0.25">
      <c r="A8224" s="6">
        <v>1</v>
      </c>
      <c r="B8224" s="13">
        <v>62.580501767341097</v>
      </c>
      <c r="C8224" s="7">
        <v>0.82219999999992577</v>
      </c>
      <c r="E8224" s="6">
        <v>1</v>
      </c>
      <c r="F8224" s="13">
        <v>49.1469877577006</v>
      </c>
      <c r="G8224" s="7">
        <v>0.82219999999992577</v>
      </c>
    </row>
    <row r="8225" spans="1:7" x14ac:dyDescent="0.25">
      <c r="A8225" s="6">
        <v>1</v>
      </c>
      <c r="B8225" s="13">
        <v>62.611999318102598</v>
      </c>
      <c r="C8225" s="7">
        <v>0.82229999999992576</v>
      </c>
      <c r="E8225" s="6">
        <v>1</v>
      </c>
      <c r="F8225" s="13">
        <v>49.151228184153297</v>
      </c>
      <c r="G8225" s="7">
        <v>0.82229999999992576</v>
      </c>
    </row>
    <row r="8226" spans="1:7" x14ac:dyDescent="0.25">
      <c r="A8226" s="6">
        <v>1</v>
      </c>
      <c r="B8226" s="13">
        <v>62.640607560847698</v>
      </c>
      <c r="C8226" s="7">
        <v>0.82239999999992575</v>
      </c>
      <c r="E8226" s="6">
        <v>1</v>
      </c>
      <c r="F8226" s="13">
        <v>49.152293740600904</v>
      </c>
      <c r="G8226" s="7">
        <v>0.82239999999992575</v>
      </c>
    </row>
    <row r="8227" spans="1:7" x14ac:dyDescent="0.25">
      <c r="A8227" s="6">
        <v>1</v>
      </c>
      <c r="B8227" s="13">
        <v>62.669020878801398</v>
      </c>
      <c r="C8227" s="7">
        <v>0.82249999999992573</v>
      </c>
      <c r="E8227" s="6">
        <v>1</v>
      </c>
      <c r="F8227" s="13">
        <v>49.158576074979202</v>
      </c>
      <c r="G8227" s="7">
        <v>0.82249999999992573</v>
      </c>
    </row>
    <row r="8228" spans="1:7" x14ac:dyDescent="0.25">
      <c r="A8228" s="6">
        <v>1</v>
      </c>
      <c r="B8228" s="13">
        <v>62.696894833482297</v>
      </c>
      <c r="C8228" s="7">
        <v>0.82259999999992572</v>
      </c>
      <c r="E8228" s="6">
        <v>1</v>
      </c>
      <c r="F8228" s="13">
        <v>49.166948277543703</v>
      </c>
      <c r="G8228" s="7">
        <v>0.82259999999992572</v>
      </c>
    </row>
    <row r="8229" spans="1:7" x14ac:dyDescent="0.25">
      <c r="A8229" s="6">
        <v>1</v>
      </c>
      <c r="B8229" s="13">
        <v>62.714346298362898</v>
      </c>
      <c r="C8229" s="7">
        <v>0.82269999999992571</v>
      </c>
      <c r="E8229" s="6">
        <v>1</v>
      </c>
      <c r="F8229" s="13">
        <v>49.167320591619202</v>
      </c>
      <c r="G8229" s="7">
        <v>0.82269999999992571</v>
      </c>
    </row>
    <row r="8230" spans="1:7" x14ac:dyDescent="0.25">
      <c r="A8230" s="6">
        <v>1</v>
      </c>
      <c r="B8230" s="13">
        <v>62.747034603005602</v>
      </c>
      <c r="C8230" s="7">
        <v>0.8227999999999257</v>
      </c>
      <c r="E8230" s="6">
        <v>1</v>
      </c>
      <c r="F8230" s="13">
        <v>49.1691979951514</v>
      </c>
      <c r="G8230" s="7">
        <v>0.8227999999999257</v>
      </c>
    </row>
    <row r="8231" spans="1:7" x14ac:dyDescent="0.25">
      <c r="A8231" s="6">
        <v>1</v>
      </c>
      <c r="B8231" s="13">
        <v>62.767030660705501</v>
      </c>
      <c r="C8231" s="7">
        <v>0.82289999999992569</v>
      </c>
      <c r="E8231" s="6">
        <v>1</v>
      </c>
      <c r="F8231" s="13">
        <v>49.171546755232498</v>
      </c>
      <c r="G8231" s="7">
        <v>0.82289999999992569</v>
      </c>
    </row>
    <row r="8232" spans="1:7" x14ac:dyDescent="0.25">
      <c r="A8232" s="6">
        <v>1</v>
      </c>
      <c r="B8232" s="13">
        <v>62.8639857406164</v>
      </c>
      <c r="C8232" s="7">
        <v>0.82299999999992568</v>
      </c>
      <c r="E8232" s="6">
        <v>1</v>
      </c>
      <c r="F8232" s="13">
        <v>49.172784899548503</v>
      </c>
      <c r="G8232" s="7">
        <v>0.82299999999992568</v>
      </c>
    </row>
    <row r="8233" spans="1:7" x14ac:dyDescent="0.25">
      <c r="A8233" s="6">
        <v>1</v>
      </c>
      <c r="B8233" s="13">
        <v>62.885956203447797</v>
      </c>
      <c r="C8233" s="7">
        <v>0.82309999999992567</v>
      </c>
      <c r="E8233" s="6">
        <v>1</v>
      </c>
      <c r="F8233" s="13">
        <v>49.181952319817597</v>
      </c>
      <c r="G8233" s="7">
        <v>0.82309999999992567</v>
      </c>
    </row>
    <row r="8234" spans="1:7" x14ac:dyDescent="0.25">
      <c r="A8234" s="6">
        <v>1</v>
      </c>
      <c r="B8234" s="13">
        <v>62.907954293476699</v>
      </c>
      <c r="C8234" s="7">
        <v>0.82319999999992566</v>
      </c>
      <c r="E8234" s="6">
        <v>1</v>
      </c>
      <c r="F8234" s="13">
        <v>49.195305307653101</v>
      </c>
      <c r="G8234" s="7">
        <v>0.82319999999992566</v>
      </c>
    </row>
    <row r="8235" spans="1:7" x14ac:dyDescent="0.25">
      <c r="A8235" s="6">
        <v>1</v>
      </c>
      <c r="B8235" s="13">
        <v>62.914554031548498</v>
      </c>
      <c r="C8235" s="7">
        <v>0.82329999999992565</v>
      </c>
      <c r="E8235" s="6">
        <v>1</v>
      </c>
      <c r="F8235" s="13">
        <v>49.213367708774797</v>
      </c>
      <c r="G8235" s="7">
        <v>0.82329999999992565</v>
      </c>
    </row>
    <row r="8236" spans="1:7" x14ac:dyDescent="0.25">
      <c r="A8236" s="6">
        <v>1</v>
      </c>
      <c r="B8236" s="13">
        <v>62.9480433144331</v>
      </c>
      <c r="C8236" s="7">
        <v>0.82339999999992564</v>
      </c>
      <c r="E8236" s="6">
        <v>1</v>
      </c>
      <c r="F8236" s="13">
        <v>49.218089275717297</v>
      </c>
      <c r="G8236" s="7">
        <v>0.82339999999992564</v>
      </c>
    </row>
    <row r="8237" spans="1:7" x14ac:dyDescent="0.25">
      <c r="A8237" s="6">
        <v>1</v>
      </c>
      <c r="B8237" s="13">
        <v>62.9704750581895</v>
      </c>
      <c r="C8237" s="7">
        <v>0.82349999999992562</v>
      </c>
      <c r="E8237" s="6">
        <v>1</v>
      </c>
      <c r="F8237" s="13">
        <v>49.270453515138101</v>
      </c>
      <c r="G8237" s="7">
        <v>0.82349999999992562</v>
      </c>
    </row>
    <row r="8238" spans="1:7" x14ac:dyDescent="0.25">
      <c r="A8238" s="6">
        <v>1</v>
      </c>
      <c r="B8238" s="13">
        <v>62.9836130789379</v>
      </c>
      <c r="C8238" s="7">
        <v>0.82359999999992561</v>
      </c>
      <c r="E8238" s="6">
        <v>1</v>
      </c>
      <c r="F8238" s="13">
        <v>49.317457106472403</v>
      </c>
      <c r="G8238" s="7">
        <v>0.82359999999992561</v>
      </c>
    </row>
    <row r="8239" spans="1:7" x14ac:dyDescent="0.25">
      <c r="A8239" s="6">
        <v>1</v>
      </c>
      <c r="B8239" s="13">
        <v>62.993932064316297</v>
      </c>
      <c r="C8239" s="7">
        <v>0.8236999999999256</v>
      </c>
      <c r="E8239" s="6">
        <v>1</v>
      </c>
      <c r="F8239" s="13">
        <v>49.332389307744698</v>
      </c>
      <c r="G8239" s="7">
        <v>0.8236999999999256</v>
      </c>
    </row>
    <row r="8240" spans="1:7" x14ac:dyDescent="0.25">
      <c r="A8240" s="6">
        <v>1</v>
      </c>
      <c r="B8240" s="13">
        <v>63.0322954905076</v>
      </c>
      <c r="C8240" s="7">
        <v>0.82379999999992559</v>
      </c>
      <c r="E8240" s="6">
        <v>1</v>
      </c>
      <c r="F8240" s="13">
        <v>49.347546353786797</v>
      </c>
      <c r="G8240" s="7">
        <v>0.82379999999992559</v>
      </c>
    </row>
    <row r="8241" spans="1:7" x14ac:dyDescent="0.25">
      <c r="A8241" s="6">
        <v>1</v>
      </c>
      <c r="B8241" s="13">
        <v>63.075986074058299</v>
      </c>
      <c r="C8241" s="7">
        <v>0.82389999999992558</v>
      </c>
      <c r="E8241" s="6">
        <v>1</v>
      </c>
      <c r="F8241" s="13">
        <v>49.375432935829899</v>
      </c>
      <c r="G8241" s="7">
        <v>0.82389999999992558</v>
      </c>
    </row>
    <row r="8242" spans="1:7" x14ac:dyDescent="0.25">
      <c r="A8242" s="6">
        <v>1</v>
      </c>
      <c r="B8242" s="13">
        <v>63.083861465250799</v>
      </c>
      <c r="C8242" s="7">
        <v>0.82399999999992557</v>
      </c>
      <c r="E8242" s="6">
        <v>1</v>
      </c>
      <c r="F8242" s="13">
        <v>49.381748669268497</v>
      </c>
      <c r="G8242" s="7">
        <v>0.82399999999992557</v>
      </c>
    </row>
    <row r="8243" spans="1:7" x14ac:dyDescent="0.25">
      <c r="A8243" s="6">
        <v>1</v>
      </c>
      <c r="B8243" s="13">
        <v>63.101998812278701</v>
      </c>
      <c r="C8243" s="7">
        <v>0.82409999999992556</v>
      </c>
      <c r="E8243" s="6">
        <v>1</v>
      </c>
      <c r="F8243" s="13">
        <v>49.386810864874803</v>
      </c>
      <c r="G8243" s="7">
        <v>0.82409999999992556</v>
      </c>
    </row>
    <row r="8244" spans="1:7" x14ac:dyDescent="0.25">
      <c r="A8244" s="6">
        <v>1</v>
      </c>
      <c r="B8244" s="13">
        <v>63.1234189155888</v>
      </c>
      <c r="C8244" s="7">
        <v>0.82419999999992555</v>
      </c>
      <c r="E8244" s="6">
        <v>1</v>
      </c>
      <c r="F8244" s="13">
        <v>49.395909532205501</v>
      </c>
      <c r="G8244" s="7">
        <v>0.82419999999992555</v>
      </c>
    </row>
    <row r="8245" spans="1:7" x14ac:dyDescent="0.25">
      <c r="A8245" s="6">
        <v>1</v>
      </c>
      <c r="B8245" s="13">
        <v>63.168628738243797</v>
      </c>
      <c r="C8245" s="7">
        <v>0.82429999999992554</v>
      </c>
      <c r="E8245" s="6">
        <v>1</v>
      </c>
      <c r="F8245" s="13">
        <v>49.4100785811968</v>
      </c>
      <c r="G8245" s="7">
        <v>0.82429999999992554</v>
      </c>
    </row>
    <row r="8246" spans="1:7" x14ac:dyDescent="0.25">
      <c r="A8246" s="6">
        <v>1</v>
      </c>
      <c r="B8246" s="13">
        <v>63.1809442060189</v>
      </c>
      <c r="C8246" s="7">
        <v>0.82439999999992553</v>
      </c>
      <c r="E8246" s="6">
        <v>1</v>
      </c>
      <c r="F8246" s="13">
        <v>49.437859339281502</v>
      </c>
      <c r="G8246" s="7">
        <v>0.82439999999992553</v>
      </c>
    </row>
    <row r="8247" spans="1:7" x14ac:dyDescent="0.25">
      <c r="A8247" s="6">
        <v>1</v>
      </c>
      <c r="B8247" s="13">
        <v>63.239890481388997</v>
      </c>
      <c r="C8247" s="7">
        <v>0.82449999999992551</v>
      </c>
      <c r="E8247" s="6">
        <v>1</v>
      </c>
      <c r="F8247" s="13">
        <v>49.457663224889501</v>
      </c>
      <c r="G8247" s="7">
        <v>0.82449999999992551</v>
      </c>
    </row>
    <row r="8248" spans="1:7" x14ac:dyDescent="0.25">
      <c r="A8248" s="6">
        <v>1</v>
      </c>
      <c r="B8248" s="13">
        <v>63.251675638240798</v>
      </c>
      <c r="C8248" s="7">
        <v>0.8245999999999255</v>
      </c>
      <c r="E8248" s="6">
        <v>1</v>
      </c>
      <c r="F8248" s="13">
        <v>49.460726407335201</v>
      </c>
      <c r="G8248" s="7">
        <v>0.8245999999999255</v>
      </c>
    </row>
    <row r="8249" spans="1:7" x14ac:dyDescent="0.25">
      <c r="A8249" s="6">
        <v>1</v>
      </c>
      <c r="B8249" s="13">
        <v>63.283820326730897</v>
      </c>
      <c r="C8249" s="7">
        <v>0.82469999999992549</v>
      </c>
      <c r="E8249" s="6">
        <v>1</v>
      </c>
      <c r="F8249" s="13">
        <v>49.465708843688901</v>
      </c>
      <c r="G8249" s="7">
        <v>0.82469999999992549</v>
      </c>
    </row>
    <row r="8250" spans="1:7" x14ac:dyDescent="0.25">
      <c r="A8250" s="6">
        <v>1</v>
      </c>
      <c r="B8250" s="13">
        <v>63.2858300128756</v>
      </c>
      <c r="C8250" s="7">
        <v>0.82479999999992548</v>
      </c>
      <c r="E8250" s="6">
        <v>1</v>
      </c>
      <c r="F8250" s="13">
        <v>49.468816479705602</v>
      </c>
      <c r="G8250" s="7">
        <v>0.82479999999992548</v>
      </c>
    </row>
    <row r="8251" spans="1:7" x14ac:dyDescent="0.25">
      <c r="A8251" s="6">
        <v>1</v>
      </c>
      <c r="B8251" s="13">
        <v>63.287592128101998</v>
      </c>
      <c r="C8251" s="7">
        <v>0.82489999999992547</v>
      </c>
      <c r="E8251" s="6">
        <v>1</v>
      </c>
      <c r="F8251" s="13">
        <v>49.495845338977702</v>
      </c>
      <c r="G8251" s="7">
        <v>0.82489999999992547</v>
      </c>
    </row>
    <row r="8252" spans="1:7" x14ac:dyDescent="0.25">
      <c r="A8252" s="6">
        <v>1</v>
      </c>
      <c r="B8252" s="13">
        <v>63.3099018676225</v>
      </c>
      <c r="C8252" s="7">
        <v>0.82499999999992546</v>
      </c>
      <c r="E8252" s="6">
        <v>1</v>
      </c>
      <c r="F8252" s="13">
        <v>49.498043243794299</v>
      </c>
      <c r="G8252" s="7">
        <v>0.82499999999992546</v>
      </c>
    </row>
    <row r="8253" spans="1:7" x14ac:dyDescent="0.25">
      <c r="A8253" s="6">
        <v>1</v>
      </c>
      <c r="B8253" s="13">
        <v>63.319875701678797</v>
      </c>
      <c r="C8253" s="7">
        <v>0.82509999999992545</v>
      </c>
      <c r="E8253" s="6">
        <v>1</v>
      </c>
      <c r="F8253" s="13">
        <v>49.509589365305096</v>
      </c>
      <c r="G8253" s="7">
        <v>0.82509999999992545</v>
      </c>
    </row>
    <row r="8254" spans="1:7" x14ac:dyDescent="0.25">
      <c r="A8254" s="6">
        <v>1</v>
      </c>
      <c r="B8254" s="13">
        <v>63.339358146606102</v>
      </c>
      <c r="C8254" s="7">
        <v>0.82519999999992544</v>
      </c>
      <c r="E8254" s="6">
        <v>1</v>
      </c>
      <c r="F8254" s="13">
        <v>49.509989996799497</v>
      </c>
      <c r="G8254" s="7">
        <v>0.82519999999992544</v>
      </c>
    </row>
    <row r="8255" spans="1:7" x14ac:dyDescent="0.25">
      <c r="A8255" s="6">
        <v>1</v>
      </c>
      <c r="B8255" s="13">
        <v>63.355317519746499</v>
      </c>
      <c r="C8255" s="7">
        <v>0.82529999999992543</v>
      </c>
      <c r="E8255" s="6">
        <v>1</v>
      </c>
      <c r="F8255" s="13">
        <v>49.528043446107901</v>
      </c>
      <c r="G8255" s="7">
        <v>0.82529999999992543</v>
      </c>
    </row>
    <row r="8256" spans="1:7" x14ac:dyDescent="0.25">
      <c r="A8256" s="6">
        <v>1</v>
      </c>
      <c r="B8256" s="13">
        <v>63.377369839354998</v>
      </c>
      <c r="C8256" s="7">
        <v>0.82539999999992542</v>
      </c>
      <c r="E8256" s="6">
        <v>1</v>
      </c>
      <c r="F8256" s="13">
        <v>49.532248548955003</v>
      </c>
      <c r="G8256" s="7">
        <v>0.82539999999992542</v>
      </c>
    </row>
    <row r="8257" spans="1:7" x14ac:dyDescent="0.25">
      <c r="A8257" s="6">
        <v>1</v>
      </c>
      <c r="B8257" s="13">
        <v>63.378912895552901</v>
      </c>
      <c r="C8257" s="7">
        <v>0.8254999999999254</v>
      </c>
      <c r="E8257" s="6">
        <v>1</v>
      </c>
      <c r="F8257" s="13">
        <v>49.535717964663</v>
      </c>
      <c r="G8257" s="7">
        <v>0.8254999999999254</v>
      </c>
    </row>
    <row r="8258" spans="1:7" x14ac:dyDescent="0.25">
      <c r="A8258" s="6">
        <v>1</v>
      </c>
      <c r="B8258" s="13">
        <v>63.392621694646103</v>
      </c>
      <c r="C8258" s="7">
        <v>0.82559999999992539</v>
      </c>
      <c r="E8258" s="6">
        <v>1</v>
      </c>
      <c r="F8258" s="13">
        <v>49.541719996896497</v>
      </c>
      <c r="G8258" s="7">
        <v>0.82559999999992539</v>
      </c>
    </row>
    <row r="8259" spans="1:7" x14ac:dyDescent="0.25">
      <c r="A8259" s="6">
        <v>1</v>
      </c>
      <c r="B8259" s="13">
        <v>63.406897297205099</v>
      </c>
      <c r="C8259" s="7">
        <v>0.82569999999992538</v>
      </c>
      <c r="E8259" s="6">
        <v>1</v>
      </c>
      <c r="F8259" s="13">
        <v>49.547928401647098</v>
      </c>
      <c r="G8259" s="7">
        <v>0.82569999999992538</v>
      </c>
    </row>
    <row r="8260" spans="1:7" x14ac:dyDescent="0.25">
      <c r="A8260" s="6">
        <v>1</v>
      </c>
      <c r="B8260" s="13">
        <v>63.438840024925099</v>
      </c>
      <c r="C8260" s="7">
        <v>0.82579999999992537</v>
      </c>
      <c r="E8260" s="6">
        <v>1</v>
      </c>
      <c r="F8260" s="13">
        <v>49.581702608628298</v>
      </c>
      <c r="G8260" s="7">
        <v>0.82579999999992537</v>
      </c>
    </row>
    <row r="8261" spans="1:7" x14ac:dyDescent="0.25">
      <c r="A8261" s="6">
        <v>1</v>
      </c>
      <c r="B8261" s="13">
        <v>63.442599298089199</v>
      </c>
      <c r="C8261" s="7">
        <v>0.82589999999992536</v>
      </c>
      <c r="E8261" s="6">
        <v>1</v>
      </c>
      <c r="F8261" s="13">
        <v>49.605409964729198</v>
      </c>
      <c r="G8261" s="7">
        <v>0.82589999999992536</v>
      </c>
    </row>
    <row r="8262" spans="1:7" x14ac:dyDescent="0.25">
      <c r="A8262" s="6">
        <v>1</v>
      </c>
      <c r="B8262" s="13">
        <v>63.455014640711497</v>
      </c>
      <c r="C8262" s="7">
        <v>0.82599999999992535</v>
      </c>
      <c r="E8262" s="6">
        <v>1</v>
      </c>
      <c r="F8262" s="13">
        <v>49.621112236825098</v>
      </c>
      <c r="G8262" s="7">
        <v>0.82599999999992535</v>
      </c>
    </row>
    <row r="8263" spans="1:7" x14ac:dyDescent="0.25">
      <c r="A8263" s="6">
        <v>1</v>
      </c>
      <c r="B8263" s="13">
        <v>63.493486737498799</v>
      </c>
      <c r="C8263" s="7">
        <v>0.82609999999992534</v>
      </c>
      <c r="E8263" s="6">
        <v>1</v>
      </c>
      <c r="F8263" s="13">
        <v>49.629676437383303</v>
      </c>
      <c r="G8263" s="7">
        <v>0.82609999999992534</v>
      </c>
    </row>
    <row r="8264" spans="1:7" x14ac:dyDescent="0.25">
      <c r="A8264" s="6">
        <v>1</v>
      </c>
      <c r="B8264" s="13">
        <v>63.4983668622096</v>
      </c>
      <c r="C8264" s="7">
        <v>0.82619999999992533</v>
      </c>
      <c r="E8264" s="6">
        <v>1</v>
      </c>
      <c r="F8264" s="13">
        <v>49.641408210314403</v>
      </c>
      <c r="G8264" s="7">
        <v>0.82619999999992533</v>
      </c>
    </row>
    <row r="8265" spans="1:7" x14ac:dyDescent="0.25">
      <c r="A8265" s="6">
        <v>1</v>
      </c>
      <c r="B8265" s="13">
        <v>63.507410335614502</v>
      </c>
      <c r="C8265" s="7">
        <v>0.82629999999992532</v>
      </c>
      <c r="E8265" s="6">
        <v>1</v>
      </c>
      <c r="F8265" s="13">
        <v>49.642325692219799</v>
      </c>
      <c r="G8265" s="7">
        <v>0.82629999999992532</v>
      </c>
    </row>
    <row r="8266" spans="1:7" x14ac:dyDescent="0.25">
      <c r="A8266" s="6">
        <v>1</v>
      </c>
      <c r="B8266" s="13">
        <v>63.513547629598001</v>
      </c>
      <c r="C8266" s="7">
        <v>0.82639999999992531</v>
      </c>
      <c r="E8266" s="6">
        <v>1</v>
      </c>
      <c r="F8266" s="13">
        <v>49.6423688460658</v>
      </c>
      <c r="G8266" s="7">
        <v>0.82639999999992531</v>
      </c>
    </row>
    <row r="8267" spans="1:7" x14ac:dyDescent="0.25">
      <c r="A8267" s="6">
        <v>1</v>
      </c>
      <c r="B8267" s="13">
        <v>63.5137932266951</v>
      </c>
      <c r="C8267" s="7">
        <v>0.82649999999992529</v>
      </c>
      <c r="E8267" s="6">
        <v>1</v>
      </c>
      <c r="F8267" s="13">
        <v>49.695893174494003</v>
      </c>
      <c r="G8267" s="7">
        <v>0.82649999999992529</v>
      </c>
    </row>
    <row r="8268" spans="1:7" x14ac:dyDescent="0.25">
      <c r="A8268" s="6">
        <v>1</v>
      </c>
      <c r="B8268" s="13">
        <v>63.518089964193898</v>
      </c>
      <c r="C8268" s="7">
        <v>0.82659999999992528</v>
      </c>
      <c r="E8268" s="6">
        <v>1</v>
      </c>
      <c r="F8268" s="13">
        <v>49.705157741037198</v>
      </c>
      <c r="G8268" s="7">
        <v>0.82659999999992528</v>
      </c>
    </row>
    <row r="8269" spans="1:7" x14ac:dyDescent="0.25">
      <c r="A8269" s="6">
        <v>1</v>
      </c>
      <c r="B8269" s="13">
        <v>63.547209586228398</v>
      </c>
      <c r="C8269" s="7">
        <v>0.82669999999992527</v>
      </c>
      <c r="E8269" s="6">
        <v>1</v>
      </c>
      <c r="F8269" s="13">
        <v>49.7236390907103</v>
      </c>
      <c r="G8269" s="7">
        <v>0.82669999999992527</v>
      </c>
    </row>
    <row r="8270" spans="1:7" x14ac:dyDescent="0.25">
      <c r="A8270" s="6">
        <v>1</v>
      </c>
      <c r="B8270" s="13">
        <v>63.596350268348601</v>
      </c>
      <c r="C8270" s="7">
        <v>0.82679999999992526</v>
      </c>
      <c r="E8270" s="6">
        <v>1</v>
      </c>
      <c r="F8270" s="13">
        <v>49.745584291112699</v>
      </c>
      <c r="G8270" s="7">
        <v>0.82679999999992526</v>
      </c>
    </row>
    <row r="8271" spans="1:7" x14ac:dyDescent="0.25">
      <c r="A8271" s="6">
        <v>1</v>
      </c>
      <c r="B8271" s="13">
        <v>63.627587598972802</v>
      </c>
      <c r="C8271" s="7">
        <v>0.82689999999992525</v>
      </c>
      <c r="E8271" s="6">
        <v>1</v>
      </c>
      <c r="F8271" s="13">
        <v>49.762802028647599</v>
      </c>
      <c r="G8271" s="7">
        <v>0.82689999999992525</v>
      </c>
    </row>
    <row r="8272" spans="1:7" x14ac:dyDescent="0.25">
      <c r="A8272" s="6">
        <v>1</v>
      </c>
      <c r="B8272" s="13">
        <v>63.705073624968598</v>
      </c>
      <c r="C8272" s="7">
        <v>0.82699999999992524</v>
      </c>
      <c r="E8272" s="6">
        <v>1</v>
      </c>
      <c r="F8272" s="13">
        <v>49.765210328296298</v>
      </c>
      <c r="G8272" s="7">
        <v>0.82699999999992524</v>
      </c>
    </row>
    <row r="8273" spans="1:7" x14ac:dyDescent="0.25">
      <c r="A8273" s="6">
        <v>1</v>
      </c>
      <c r="B8273" s="13">
        <v>63.717519021128503</v>
      </c>
      <c r="C8273" s="7">
        <v>0.82709999999992523</v>
      </c>
      <c r="E8273" s="6">
        <v>1</v>
      </c>
      <c r="F8273" s="13">
        <v>49.793695590735503</v>
      </c>
      <c r="G8273" s="7">
        <v>0.82709999999992523</v>
      </c>
    </row>
    <row r="8274" spans="1:7" x14ac:dyDescent="0.25">
      <c r="A8274" s="6">
        <v>1</v>
      </c>
      <c r="B8274" s="13">
        <v>63.735645768166599</v>
      </c>
      <c r="C8274" s="7">
        <v>0.82719999999992522</v>
      </c>
      <c r="E8274" s="6">
        <v>1</v>
      </c>
      <c r="F8274" s="13">
        <v>49.795694059687001</v>
      </c>
      <c r="G8274" s="7">
        <v>0.82719999999992522</v>
      </c>
    </row>
    <row r="8275" spans="1:7" x14ac:dyDescent="0.25">
      <c r="A8275" s="6">
        <v>1</v>
      </c>
      <c r="B8275" s="13">
        <v>63.754538665235799</v>
      </c>
      <c r="C8275" s="7">
        <v>0.82729999999992521</v>
      </c>
      <c r="E8275" s="6">
        <v>1</v>
      </c>
      <c r="F8275" s="13">
        <v>49.796147904835202</v>
      </c>
      <c r="G8275" s="7">
        <v>0.82729999999992521</v>
      </c>
    </row>
    <row r="8276" spans="1:7" x14ac:dyDescent="0.25">
      <c r="A8276" s="6">
        <v>1</v>
      </c>
      <c r="B8276" s="13">
        <v>63.765546880245701</v>
      </c>
      <c r="C8276" s="7">
        <v>0.8273999999999252</v>
      </c>
      <c r="E8276" s="6">
        <v>1</v>
      </c>
      <c r="F8276" s="13">
        <v>49.840805139522701</v>
      </c>
      <c r="G8276" s="7">
        <v>0.8273999999999252</v>
      </c>
    </row>
    <row r="8277" spans="1:7" x14ac:dyDescent="0.25">
      <c r="A8277" s="6">
        <v>1</v>
      </c>
      <c r="B8277" s="13">
        <v>63.766703229076498</v>
      </c>
      <c r="C8277" s="7">
        <v>0.82749999999992518</v>
      </c>
      <c r="E8277" s="6">
        <v>1</v>
      </c>
      <c r="F8277" s="13">
        <v>49.841254385798202</v>
      </c>
      <c r="G8277" s="7">
        <v>0.82749999999992518</v>
      </c>
    </row>
    <row r="8278" spans="1:7" x14ac:dyDescent="0.25">
      <c r="A8278" s="6">
        <v>1</v>
      </c>
      <c r="B8278" s="13">
        <v>63.835983456003802</v>
      </c>
      <c r="C8278" s="7">
        <v>0.82759999999992517</v>
      </c>
      <c r="E8278" s="6">
        <v>1</v>
      </c>
      <c r="F8278" s="13">
        <v>49.860629043186201</v>
      </c>
      <c r="G8278" s="7">
        <v>0.82759999999992517</v>
      </c>
    </row>
    <row r="8279" spans="1:7" x14ac:dyDescent="0.25">
      <c r="A8279" s="6">
        <v>1</v>
      </c>
      <c r="B8279" s="13">
        <v>63.852425924176899</v>
      </c>
      <c r="C8279" s="7">
        <v>0.82769999999992516</v>
      </c>
      <c r="E8279" s="6">
        <v>1</v>
      </c>
      <c r="F8279" s="13">
        <v>49.869304032005097</v>
      </c>
      <c r="G8279" s="7">
        <v>0.82769999999992516</v>
      </c>
    </row>
    <row r="8280" spans="1:7" x14ac:dyDescent="0.25">
      <c r="A8280" s="6">
        <v>1</v>
      </c>
      <c r="B8280" s="13">
        <v>63.888492558622801</v>
      </c>
      <c r="C8280" s="7">
        <v>0.82779999999992515</v>
      </c>
      <c r="E8280" s="6">
        <v>1</v>
      </c>
      <c r="F8280" s="13">
        <v>49.869944863734297</v>
      </c>
      <c r="G8280" s="7">
        <v>0.82779999999992515</v>
      </c>
    </row>
    <row r="8281" spans="1:7" x14ac:dyDescent="0.25">
      <c r="A8281" s="6">
        <v>1</v>
      </c>
      <c r="B8281" s="13">
        <v>63.940617217951001</v>
      </c>
      <c r="C8281" s="7">
        <v>0.82789999999992514</v>
      </c>
      <c r="E8281" s="6">
        <v>1</v>
      </c>
      <c r="F8281" s="13">
        <v>49.882572242771701</v>
      </c>
      <c r="G8281" s="7">
        <v>0.82789999999992514</v>
      </c>
    </row>
    <row r="8282" spans="1:7" x14ac:dyDescent="0.25">
      <c r="A8282" s="6">
        <v>1</v>
      </c>
      <c r="B8282" s="13">
        <v>63.958264031995597</v>
      </c>
      <c r="C8282" s="7">
        <v>0.82799999999992513</v>
      </c>
      <c r="E8282" s="6">
        <v>1</v>
      </c>
      <c r="F8282" s="13">
        <v>49.887692209994903</v>
      </c>
      <c r="G8282" s="7">
        <v>0.82799999999992513</v>
      </c>
    </row>
    <row r="8283" spans="1:7" x14ac:dyDescent="0.25">
      <c r="A8283" s="6">
        <v>1</v>
      </c>
      <c r="B8283" s="13">
        <v>63.974688819834199</v>
      </c>
      <c r="C8283" s="7">
        <v>0.82809999999992512</v>
      </c>
      <c r="E8283" s="6">
        <v>1</v>
      </c>
      <c r="F8283" s="13">
        <v>49.890954342980997</v>
      </c>
      <c r="G8283" s="7">
        <v>0.82809999999992512</v>
      </c>
    </row>
    <row r="8284" spans="1:7" x14ac:dyDescent="0.25">
      <c r="A8284" s="6">
        <v>1</v>
      </c>
      <c r="B8284" s="13">
        <v>63.9817587293727</v>
      </c>
      <c r="C8284" s="7">
        <v>0.82819999999992511</v>
      </c>
      <c r="E8284" s="6">
        <v>1</v>
      </c>
      <c r="F8284" s="13">
        <v>49.902369831031898</v>
      </c>
      <c r="G8284" s="7">
        <v>0.82819999999992511</v>
      </c>
    </row>
    <row r="8285" spans="1:7" x14ac:dyDescent="0.25">
      <c r="A8285" s="6">
        <v>1</v>
      </c>
      <c r="B8285" s="13">
        <v>63.981965012652999</v>
      </c>
      <c r="C8285" s="7">
        <v>0.8282999999999251</v>
      </c>
      <c r="E8285" s="6">
        <v>1</v>
      </c>
      <c r="F8285" s="13">
        <v>49.903506435500702</v>
      </c>
      <c r="G8285" s="7">
        <v>0.8282999999999251</v>
      </c>
    </row>
    <row r="8286" spans="1:7" x14ac:dyDescent="0.25">
      <c r="A8286" s="6">
        <v>1</v>
      </c>
      <c r="B8286" s="13">
        <v>63.982701373497299</v>
      </c>
      <c r="C8286" s="7">
        <v>0.82839999999992509</v>
      </c>
      <c r="E8286" s="6">
        <v>1</v>
      </c>
      <c r="F8286" s="13">
        <v>49.906664754787997</v>
      </c>
      <c r="G8286" s="7">
        <v>0.82839999999992509</v>
      </c>
    </row>
    <row r="8287" spans="1:7" x14ac:dyDescent="0.25">
      <c r="A8287" s="6">
        <v>1</v>
      </c>
      <c r="B8287" s="13">
        <v>64.019188332131407</v>
      </c>
      <c r="C8287" s="7">
        <v>0.82849999999992507</v>
      </c>
      <c r="E8287" s="6">
        <v>1</v>
      </c>
      <c r="F8287" s="13">
        <v>49.914895266882603</v>
      </c>
      <c r="G8287" s="7">
        <v>0.82849999999992507</v>
      </c>
    </row>
    <row r="8288" spans="1:7" x14ac:dyDescent="0.25">
      <c r="A8288" s="6">
        <v>1</v>
      </c>
      <c r="B8288" s="13">
        <v>64.063140078938105</v>
      </c>
      <c r="C8288" s="7">
        <v>0.82859999999992506</v>
      </c>
      <c r="E8288" s="6">
        <v>1</v>
      </c>
      <c r="F8288" s="13">
        <v>49.918686226107397</v>
      </c>
      <c r="G8288" s="7">
        <v>0.82859999999992506</v>
      </c>
    </row>
    <row r="8289" spans="1:7" x14ac:dyDescent="0.25">
      <c r="A8289" s="6">
        <v>1</v>
      </c>
      <c r="B8289" s="13">
        <v>64.0668205446119</v>
      </c>
      <c r="C8289" s="7">
        <v>0.82869999999992505</v>
      </c>
      <c r="E8289" s="6">
        <v>1</v>
      </c>
      <c r="F8289" s="13">
        <v>49.922317441903502</v>
      </c>
      <c r="G8289" s="7">
        <v>0.82869999999992505</v>
      </c>
    </row>
    <row r="8290" spans="1:7" x14ac:dyDescent="0.25">
      <c r="A8290" s="6">
        <v>1</v>
      </c>
      <c r="B8290" s="13">
        <v>64.120739252328605</v>
      </c>
      <c r="C8290" s="7">
        <v>0.82879999999992504</v>
      </c>
      <c r="E8290" s="6">
        <v>1</v>
      </c>
      <c r="F8290" s="13">
        <v>49.984777276049599</v>
      </c>
      <c r="G8290" s="7">
        <v>0.82879999999992504</v>
      </c>
    </row>
    <row r="8291" spans="1:7" x14ac:dyDescent="0.25">
      <c r="A8291" s="6">
        <v>1</v>
      </c>
      <c r="B8291" s="13">
        <v>64.141357074604898</v>
      </c>
      <c r="C8291" s="7">
        <v>0.82889999999992503</v>
      </c>
      <c r="E8291" s="6">
        <v>1</v>
      </c>
      <c r="F8291" s="13">
        <v>49.993472785782799</v>
      </c>
      <c r="G8291" s="7">
        <v>0.82889999999992503</v>
      </c>
    </row>
    <row r="8292" spans="1:7" x14ac:dyDescent="0.25">
      <c r="A8292" s="6">
        <v>1</v>
      </c>
      <c r="B8292" s="13">
        <v>64.1617811902032</v>
      </c>
      <c r="C8292" s="7">
        <v>0.82899999999992502</v>
      </c>
      <c r="E8292" s="6">
        <v>1</v>
      </c>
      <c r="F8292" s="13">
        <v>50.014182225903497</v>
      </c>
      <c r="G8292" s="7">
        <v>0.82899999999992502</v>
      </c>
    </row>
    <row r="8293" spans="1:7" x14ac:dyDescent="0.25">
      <c r="A8293" s="6">
        <v>1</v>
      </c>
      <c r="B8293" s="13">
        <v>64.164195886499598</v>
      </c>
      <c r="C8293" s="7">
        <v>0.82909999999992501</v>
      </c>
      <c r="E8293" s="6">
        <v>1</v>
      </c>
      <c r="F8293" s="13">
        <v>50.024493175570697</v>
      </c>
      <c r="G8293" s="7">
        <v>0.82909999999992501</v>
      </c>
    </row>
    <row r="8294" spans="1:7" x14ac:dyDescent="0.25">
      <c r="A8294" s="6">
        <v>1</v>
      </c>
      <c r="B8294" s="13">
        <v>64.167319537139804</v>
      </c>
      <c r="C8294" s="7">
        <v>0.829199999999925</v>
      </c>
      <c r="E8294" s="6">
        <v>1</v>
      </c>
      <c r="F8294" s="13">
        <v>50.030481011830602</v>
      </c>
      <c r="G8294" s="7">
        <v>0.829199999999925</v>
      </c>
    </row>
    <row r="8295" spans="1:7" x14ac:dyDescent="0.25">
      <c r="A8295" s="6">
        <v>1</v>
      </c>
      <c r="B8295" s="13">
        <v>64.197882188235099</v>
      </c>
      <c r="C8295" s="7">
        <v>0.82929999999992499</v>
      </c>
      <c r="E8295" s="6">
        <v>1</v>
      </c>
      <c r="F8295" s="13">
        <v>50.055588513772904</v>
      </c>
      <c r="G8295" s="7">
        <v>0.82929999999992499</v>
      </c>
    </row>
    <row r="8296" spans="1:7" x14ac:dyDescent="0.25">
      <c r="A8296" s="6">
        <v>1</v>
      </c>
      <c r="B8296" s="13">
        <v>64.249481268252396</v>
      </c>
      <c r="C8296" s="7">
        <v>0.82939999999992498</v>
      </c>
      <c r="E8296" s="6">
        <v>1</v>
      </c>
      <c r="F8296" s="13">
        <v>50.058751908357102</v>
      </c>
      <c r="G8296" s="7">
        <v>0.82939999999992498</v>
      </c>
    </row>
    <row r="8297" spans="1:7" x14ac:dyDescent="0.25">
      <c r="A8297" s="6">
        <v>1</v>
      </c>
      <c r="B8297" s="13">
        <v>64.251941880450801</v>
      </c>
      <c r="C8297" s="7">
        <v>0.82949999999992496</v>
      </c>
      <c r="E8297" s="6">
        <v>1</v>
      </c>
      <c r="F8297" s="13">
        <v>50.0705708216746</v>
      </c>
      <c r="G8297" s="7">
        <v>0.82949999999992496</v>
      </c>
    </row>
    <row r="8298" spans="1:7" x14ac:dyDescent="0.25">
      <c r="A8298" s="6">
        <v>1</v>
      </c>
      <c r="B8298" s="13">
        <v>64.254061544599296</v>
      </c>
      <c r="C8298" s="7">
        <v>0.82959999999992495</v>
      </c>
      <c r="E8298" s="6">
        <v>1</v>
      </c>
      <c r="F8298" s="13">
        <v>50.082704999958601</v>
      </c>
      <c r="G8298" s="7">
        <v>0.82959999999992495</v>
      </c>
    </row>
    <row r="8299" spans="1:7" x14ac:dyDescent="0.25">
      <c r="A8299" s="6">
        <v>1</v>
      </c>
      <c r="B8299" s="13">
        <v>64.275740556065301</v>
      </c>
      <c r="C8299" s="7">
        <v>0.82969999999992494</v>
      </c>
      <c r="E8299" s="6">
        <v>1</v>
      </c>
      <c r="F8299" s="13">
        <v>50.094959568735497</v>
      </c>
      <c r="G8299" s="7">
        <v>0.82969999999992494</v>
      </c>
    </row>
    <row r="8300" spans="1:7" x14ac:dyDescent="0.25">
      <c r="A8300" s="6">
        <v>1</v>
      </c>
      <c r="B8300" s="13">
        <v>64.335744699464996</v>
      </c>
      <c r="C8300" s="7">
        <v>0.82979999999992493</v>
      </c>
      <c r="E8300" s="6">
        <v>1</v>
      </c>
      <c r="F8300" s="13">
        <v>50.110857517819198</v>
      </c>
      <c r="G8300" s="7">
        <v>0.82979999999992493</v>
      </c>
    </row>
    <row r="8301" spans="1:7" x14ac:dyDescent="0.25">
      <c r="A8301" s="6">
        <v>1</v>
      </c>
      <c r="B8301" s="13">
        <v>64.356443241317194</v>
      </c>
      <c r="C8301" s="7">
        <v>0.82989999999992492</v>
      </c>
      <c r="E8301" s="6">
        <v>1</v>
      </c>
      <c r="F8301" s="13">
        <v>50.111427935308001</v>
      </c>
      <c r="G8301" s="7">
        <v>0.82989999999992492</v>
      </c>
    </row>
    <row r="8302" spans="1:7" x14ac:dyDescent="0.25">
      <c r="A8302" s="6">
        <v>1</v>
      </c>
      <c r="B8302" s="13">
        <v>64.388811674289698</v>
      </c>
      <c r="C8302" s="7">
        <v>0.82999999999992491</v>
      </c>
      <c r="E8302" s="6">
        <v>1</v>
      </c>
      <c r="F8302" s="13">
        <v>50.121953257926798</v>
      </c>
      <c r="G8302" s="7">
        <v>0.82999999999992491</v>
      </c>
    </row>
    <row r="8303" spans="1:7" x14ac:dyDescent="0.25">
      <c r="A8303" s="6">
        <v>1</v>
      </c>
      <c r="B8303" s="13">
        <v>64.398330229583905</v>
      </c>
      <c r="C8303" s="7">
        <v>0.8300999999999249</v>
      </c>
      <c r="E8303" s="6">
        <v>1</v>
      </c>
      <c r="F8303" s="13">
        <v>50.166734721759397</v>
      </c>
      <c r="G8303" s="7">
        <v>0.8300999999999249</v>
      </c>
    </row>
    <row r="8304" spans="1:7" x14ac:dyDescent="0.25">
      <c r="A8304" s="6">
        <v>1</v>
      </c>
      <c r="B8304" s="13">
        <v>64.427939018678202</v>
      </c>
      <c r="C8304" s="7">
        <v>0.83019999999992489</v>
      </c>
      <c r="E8304" s="6">
        <v>1</v>
      </c>
      <c r="F8304" s="13">
        <v>50.175862682493197</v>
      </c>
      <c r="G8304" s="7">
        <v>0.83019999999992489</v>
      </c>
    </row>
    <row r="8305" spans="1:7" x14ac:dyDescent="0.25">
      <c r="A8305" s="6">
        <v>1</v>
      </c>
      <c r="B8305" s="13">
        <v>64.493103413786599</v>
      </c>
      <c r="C8305" s="7">
        <v>0.83029999999992488</v>
      </c>
      <c r="E8305" s="6">
        <v>1</v>
      </c>
      <c r="F8305" s="13">
        <v>50.178989559681199</v>
      </c>
      <c r="G8305" s="7">
        <v>0.83029999999992488</v>
      </c>
    </row>
    <row r="8306" spans="1:7" x14ac:dyDescent="0.25">
      <c r="A8306" s="6">
        <v>1</v>
      </c>
      <c r="B8306" s="13">
        <v>64.511363291915004</v>
      </c>
      <c r="C8306" s="7">
        <v>0.83039999999992486</v>
      </c>
      <c r="E8306" s="6">
        <v>1</v>
      </c>
      <c r="F8306" s="13">
        <v>50.191234911602798</v>
      </c>
      <c r="G8306" s="7">
        <v>0.83039999999992486</v>
      </c>
    </row>
    <row r="8307" spans="1:7" x14ac:dyDescent="0.25">
      <c r="A8307" s="6">
        <v>1</v>
      </c>
      <c r="B8307" s="13">
        <v>64.528258777678801</v>
      </c>
      <c r="C8307" s="7">
        <v>0.83049999999992485</v>
      </c>
      <c r="E8307" s="6">
        <v>1</v>
      </c>
      <c r="F8307" s="13">
        <v>50.197659286357101</v>
      </c>
      <c r="G8307" s="7">
        <v>0.83049999999992485</v>
      </c>
    </row>
    <row r="8308" spans="1:7" x14ac:dyDescent="0.25">
      <c r="A8308" s="6">
        <v>1</v>
      </c>
      <c r="B8308" s="13">
        <v>64.532123068375796</v>
      </c>
      <c r="C8308" s="7">
        <v>0.83059999999992484</v>
      </c>
      <c r="E8308" s="6">
        <v>1</v>
      </c>
      <c r="F8308" s="13">
        <v>50.232202158500399</v>
      </c>
      <c r="G8308" s="7">
        <v>0.83059999999992484</v>
      </c>
    </row>
    <row r="8309" spans="1:7" x14ac:dyDescent="0.25">
      <c r="A8309" s="6">
        <v>1</v>
      </c>
      <c r="B8309" s="13">
        <v>64.533993586839102</v>
      </c>
      <c r="C8309" s="7">
        <v>0.83069999999992483</v>
      </c>
      <c r="E8309" s="6">
        <v>1</v>
      </c>
      <c r="F8309" s="13">
        <v>50.2406015651028</v>
      </c>
      <c r="G8309" s="7">
        <v>0.83069999999992483</v>
      </c>
    </row>
    <row r="8310" spans="1:7" x14ac:dyDescent="0.25">
      <c r="A8310" s="6">
        <v>1</v>
      </c>
      <c r="B8310" s="13">
        <v>64.549000864137994</v>
      </c>
      <c r="C8310" s="7">
        <v>0.83079999999992482</v>
      </c>
      <c r="E8310" s="6">
        <v>1</v>
      </c>
      <c r="F8310" s="13">
        <v>50.2626194531842</v>
      </c>
      <c r="G8310" s="7">
        <v>0.83079999999992482</v>
      </c>
    </row>
    <row r="8311" spans="1:7" x14ac:dyDescent="0.25">
      <c r="A8311" s="6">
        <v>1</v>
      </c>
      <c r="B8311" s="13">
        <v>64.579762211316094</v>
      </c>
      <c r="C8311" s="7">
        <v>0.83089999999992481</v>
      </c>
      <c r="E8311" s="6">
        <v>1</v>
      </c>
      <c r="F8311" s="13">
        <v>50.286523281333899</v>
      </c>
      <c r="G8311" s="7">
        <v>0.83089999999992481</v>
      </c>
    </row>
    <row r="8312" spans="1:7" x14ac:dyDescent="0.25">
      <c r="A8312" s="6">
        <v>1</v>
      </c>
      <c r="B8312" s="13">
        <v>64.587495772203596</v>
      </c>
      <c r="C8312" s="7">
        <v>0.8309999999999248</v>
      </c>
      <c r="E8312" s="6">
        <v>1</v>
      </c>
      <c r="F8312" s="13">
        <v>50.291471307356503</v>
      </c>
      <c r="G8312" s="7">
        <v>0.8309999999999248</v>
      </c>
    </row>
    <row r="8313" spans="1:7" x14ac:dyDescent="0.25">
      <c r="A8313" s="6">
        <v>1</v>
      </c>
      <c r="B8313" s="13">
        <v>64.614459825840697</v>
      </c>
      <c r="C8313" s="7">
        <v>0.83109999999992479</v>
      </c>
      <c r="E8313" s="6">
        <v>1</v>
      </c>
      <c r="F8313" s="13">
        <v>50.3286152618155</v>
      </c>
      <c r="G8313" s="7">
        <v>0.83109999999992479</v>
      </c>
    </row>
    <row r="8314" spans="1:7" x14ac:dyDescent="0.25">
      <c r="A8314" s="6">
        <v>1</v>
      </c>
      <c r="B8314" s="13">
        <v>64.621058369850601</v>
      </c>
      <c r="C8314" s="7">
        <v>0.83119999999992478</v>
      </c>
      <c r="E8314" s="6">
        <v>1</v>
      </c>
      <c r="F8314" s="13">
        <v>50.333181894285097</v>
      </c>
      <c r="G8314" s="7">
        <v>0.83119999999992478</v>
      </c>
    </row>
    <row r="8315" spans="1:7" x14ac:dyDescent="0.25">
      <c r="A8315" s="6">
        <v>1</v>
      </c>
      <c r="B8315" s="13">
        <v>64.6569778316032</v>
      </c>
      <c r="C8315" s="7">
        <v>0.83129999999992477</v>
      </c>
      <c r="E8315" s="6">
        <v>1</v>
      </c>
      <c r="F8315" s="13">
        <v>50.3406692666046</v>
      </c>
      <c r="G8315" s="7">
        <v>0.83129999999992477</v>
      </c>
    </row>
    <row r="8316" spans="1:7" x14ac:dyDescent="0.25">
      <c r="A8316" s="6">
        <v>1</v>
      </c>
      <c r="B8316" s="13">
        <v>64.672959880752501</v>
      </c>
      <c r="C8316" s="7">
        <v>0.83139999999992475</v>
      </c>
      <c r="E8316" s="6">
        <v>1</v>
      </c>
      <c r="F8316" s="13">
        <v>50.342569907456898</v>
      </c>
      <c r="G8316" s="7">
        <v>0.83139999999992475</v>
      </c>
    </row>
    <row r="8317" spans="1:7" x14ac:dyDescent="0.25">
      <c r="A8317" s="6">
        <v>1</v>
      </c>
      <c r="B8317" s="13">
        <v>64.698999246657806</v>
      </c>
      <c r="C8317" s="7">
        <v>0.83149999999992474</v>
      </c>
      <c r="E8317" s="6">
        <v>1</v>
      </c>
      <c r="F8317" s="13">
        <v>50.351409338767397</v>
      </c>
      <c r="G8317" s="7">
        <v>0.83149999999992474</v>
      </c>
    </row>
    <row r="8318" spans="1:7" x14ac:dyDescent="0.25">
      <c r="A8318" s="6">
        <v>1</v>
      </c>
      <c r="B8318" s="13">
        <v>64.701737389657794</v>
      </c>
      <c r="C8318" s="7">
        <v>0.83159999999992473</v>
      </c>
      <c r="E8318" s="6">
        <v>1</v>
      </c>
      <c r="F8318" s="13">
        <v>50.369944981066702</v>
      </c>
      <c r="G8318" s="7">
        <v>0.83159999999992473</v>
      </c>
    </row>
    <row r="8319" spans="1:7" x14ac:dyDescent="0.25">
      <c r="A8319" s="6">
        <v>1</v>
      </c>
      <c r="B8319" s="13">
        <v>64.712329434298695</v>
      </c>
      <c r="C8319" s="7">
        <v>0.83169999999992472</v>
      </c>
      <c r="E8319" s="6">
        <v>1</v>
      </c>
      <c r="F8319" s="13">
        <v>50.375772444010302</v>
      </c>
      <c r="G8319" s="7">
        <v>0.83169999999992472</v>
      </c>
    </row>
    <row r="8320" spans="1:7" x14ac:dyDescent="0.25">
      <c r="A8320" s="6">
        <v>1</v>
      </c>
      <c r="B8320" s="13">
        <v>64.7486714391096</v>
      </c>
      <c r="C8320" s="7">
        <v>0.83179999999992471</v>
      </c>
      <c r="E8320" s="6">
        <v>1</v>
      </c>
      <c r="F8320" s="13">
        <v>50.375815089762</v>
      </c>
      <c r="G8320" s="7">
        <v>0.83179999999992471</v>
      </c>
    </row>
    <row r="8321" spans="1:7" x14ac:dyDescent="0.25">
      <c r="A8321" s="6">
        <v>1</v>
      </c>
      <c r="B8321" s="13">
        <v>64.769802218091698</v>
      </c>
      <c r="C8321" s="7">
        <v>0.8318999999999247</v>
      </c>
      <c r="E8321" s="6">
        <v>1</v>
      </c>
      <c r="F8321" s="13">
        <v>50.380395406733001</v>
      </c>
      <c r="G8321" s="7">
        <v>0.8318999999999247</v>
      </c>
    </row>
    <row r="8322" spans="1:7" x14ac:dyDescent="0.25">
      <c r="A8322" s="6">
        <v>1</v>
      </c>
      <c r="B8322" s="13">
        <v>64.805148498416301</v>
      </c>
      <c r="C8322" s="7">
        <v>0.83199999999992469</v>
      </c>
      <c r="E8322" s="6">
        <v>1</v>
      </c>
      <c r="F8322" s="13">
        <v>50.383647317115198</v>
      </c>
      <c r="G8322" s="7">
        <v>0.83199999999992469</v>
      </c>
    </row>
    <row r="8323" spans="1:7" x14ac:dyDescent="0.25">
      <c r="A8323" s="6">
        <v>1</v>
      </c>
      <c r="B8323" s="13">
        <v>64.810987496824296</v>
      </c>
      <c r="C8323" s="7">
        <v>0.83209999999992468</v>
      </c>
      <c r="E8323" s="6">
        <v>1</v>
      </c>
      <c r="F8323" s="13">
        <v>50.421372624222798</v>
      </c>
      <c r="G8323" s="7">
        <v>0.83209999999992468</v>
      </c>
    </row>
    <row r="8324" spans="1:7" x14ac:dyDescent="0.25">
      <c r="A8324" s="6">
        <v>1</v>
      </c>
      <c r="B8324" s="13">
        <v>64.879531309461996</v>
      </c>
      <c r="C8324" s="7">
        <v>0.83219999999992467</v>
      </c>
      <c r="E8324" s="6">
        <v>1</v>
      </c>
      <c r="F8324" s="13">
        <v>50.421460017188402</v>
      </c>
      <c r="G8324" s="7">
        <v>0.83219999999992467</v>
      </c>
    </row>
    <row r="8325" spans="1:7" x14ac:dyDescent="0.25">
      <c r="A8325" s="6">
        <v>1</v>
      </c>
      <c r="B8325" s="13">
        <v>64.891851059710106</v>
      </c>
      <c r="C8325" s="7">
        <v>0.83229999999992466</v>
      </c>
      <c r="E8325" s="6">
        <v>1</v>
      </c>
      <c r="F8325" s="13">
        <v>50.4321906459408</v>
      </c>
      <c r="G8325" s="7">
        <v>0.83229999999992466</v>
      </c>
    </row>
    <row r="8326" spans="1:7" x14ac:dyDescent="0.25">
      <c r="A8326" s="6">
        <v>1</v>
      </c>
      <c r="B8326" s="13">
        <v>64.899175143721095</v>
      </c>
      <c r="C8326" s="7">
        <v>0.83239999999992464</v>
      </c>
      <c r="E8326" s="6">
        <v>1</v>
      </c>
      <c r="F8326" s="13">
        <v>50.467547731079001</v>
      </c>
      <c r="G8326" s="7">
        <v>0.83239999999992464</v>
      </c>
    </row>
    <row r="8327" spans="1:7" x14ac:dyDescent="0.25">
      <c r="A8327" s="6">
        <v>1</v>
      </c>
      <c r="B8327" s="13">
        <v>64.914253156559298</v>
      </c>
      <c r="C8327" s="7">
        <v>0.83249999999992463</v>
      </c>
      <c r="E8327" s="6">
        <v>1</v>
      </c>
      <c r="F8327" s="13">
        <v>50.472895406943401</v>
      </c>
      <c r="G8327" s="7">
        <v>0.83249999999992463</v>
      </c>
    </row>
    <row r="8328" spans="1:7" x14ac:dyDescent="0.25">
      <c r="A8328" s="6">
        <v>1</v>
      </c>
      <c r="B8328" s="13">
        <v>64.920532513783797</v>
      </c>
      <c r="C8328" s="7">
        <v>0.83259999999992462</v>
      </c>
      <c r="E8328" s="6">
        <v>1</v>
      </c>
      <c r="F8328" s="13">
        <v>50.474918510137499</v>
      </c>
      <c r="G8328" s="7">
        <v>0.83259999999992462</v>
      </c>
    </row>
    <row r="8329" spans="1:7" x14ac:dyDescent="0.25">
      <c r="A8329" s="6">
        <v>1</v>
      </c>
      <c r="B8329" s="13">
        <v>64.929238920485403</v>
      </c>
      <c r="C8329" s="7">
        <v>0.83269999999992461</v>
      </c>
      <c r="E8329" s="6">
        <v>1</v>
      </c>
      <c r="F8329" s="13">
        <v>50.4823597316323</v>
      </c>
      <c r="G8329" s="7">
        <v>0.83269999999992461</v>
      </c>
    </row>
    <row r="8330" spans="1:7" x14ac:dyDescent="0.25">
      <c r="A8330" s="6">
        <v>1</v>
      </c>
      <c r="B8330" s="13">
        <v>64.957464987815399</v>
      </c>
      <c r="C8330" s="7">
        <v>0.8327999999999246</v>
      </c>
      <c r="E8330" s="6">
        <v>1</v>
      </c>
      <c r="F8330" s="13">
        <v>50.517890379347001</v>
      </c>
      <c r="G8330" s="7">
        <v>0.8327999999999246</v>
      </c>
    </row>
    <row r="8331" spans="1:7" x14ac:dyDescent="0.25">
      <c r="A8331" s="6">
        <v>1</v>
      </c>
      <c r="B8331" s="13">
        <v>64.970378109153501</v>
      </c>
      <c r="C8331" s="7">
        <v>0.83289999999992459</v>
      </c>
      <c r="E8331" s="6">
        <v>1</v>
      </c>
      <c r="F8331" s="13">
        <v>50.538008496514102</v>
      </c>
      <c r="G8331" s="7">
        <v>0.83289999999992459</v>
      </c>
    </row>
    <row r="8332" spans="1:7" x14ac:dyDescent="0.25">
      <c r="A8332" s="6">
        <v>1</v>
      </c>
      <c r="B8332" s="13">
        <v>64.983376581533804</v>
      </c>
      <c r="C8332" s="7">
        <v>0.83299999999992458</v>
      </c>
      <c r="E8332" s="6">
        <v>1</v>
      </c>
      <c r="F8332" s="13">
        <v>50.538917991050397</v>
      </c>
      <c r="G8332" s="7">
        <v>0.83299999999992458</v>
      </c>
    </row>
    <row r="8333" spans="1:7" x14ac:dyDescent="0.25">
      <c r="A8333" s="6">
        <v>1</v>
      </c>
      <c r="B8333" s="13">
        <v>65.001291702715307</v>
      </c>
      <c r="C8333" s="7">
        <v>0.83309999999992457</v>
      </c>
      <c r="E8333" s="6">
        <v>1</v>
      </c>
      <c r="F8333" s="13">
        <v>50.5593860004725</v>
      </c>
      <c r="G8333" s="7">
        <v>0.83309999999992457</v>
      </c>
    </row>
    <row r="8334" spans="1:7" x14ac:dyDescent="0.25">
      <c r="A8334" s="6">
        <v>1</v>
      </c>
      <c r="B8334" s="13">
        <v>65.073477560696006</v>
      </c>
      <c r="C8334" s="7">
        <v>0.83319999999992456</v>
      </c>
      <c r="E8334" s="6">
        <v>1</v>
      </c>
      <c r="F8334" s="13">
        <v>50.604791917895703</v>
      </c>
      <c r="G8334" s="7">
        <v>0.83319999999992456</v>
      </c>
    </row>
    <row r="8335" spans="1:7" x14ac:dyDescent="0.25">
      <c r="A8335" s="6">
        <v>1</v>
      </c>
      <c r="B8335" s="13">
        <v>65.108935686440802</v>
      </c>
      <c r="C8335" s="7">
        <v>0.83329999999992455</v>
      </c>
      <c r="E8335" s="6">
        <v>1</v>
      </c>
      <c r="F8335" s="13">
        <v>50.629113802043904</v>
      </c>
      <c r="G8335" s="7">
        <v>0.83329999999992455</v>
      </c>
    </row>
    <row r="8336" spans="1:7" x14ac:dyDescent="0.25">
      <c r="A8336" s="6">
        <v>1</v>
      </c>
      <c r="B8336" s="13">
        <v>65.109511091016998</v>
      </c>
      <c r="C8336" s="7">
        <v>0.83339999999992453</v>
      </c>
      <c r="E8336" s="6">
        <v>1</v>
      </c>
      <c r="F8336" s="13">
        <v>50.634489217995899</v>
      </c>
      <c r="G8336" s="7">
        <v>0.83339999999992453</v>
      </c>
    </row>
    <row r="8337" spans="1:7" x14ac:dyDescent="0.25">
      <c r="A8337" s="6">
        <v>1</v>
      </c>
      <c r="B8337" s="13">
        <v>65.121947731156197</v>
      </c>
      <c r="C8337" s="7">
        <v>0.83349999999992452</v>
      </c>
      <c r="E8337" s="6">
        <v>1</v>
      </c>
      <c r="F8337" s="13">
        <v>50.649012713926098</v>
      </c>
      <c r="G8337" s="7">
        <v>0.83349999999992452</v>
      </c>
    </row>
    <row r="8338" spans="1:7" x14ac:dyDescent="0.25">
      <c r="A8338" s="6">
        <v>1</v>
      </c>
      <c r="B8338" s="13">
        <v>65.199975448513598</v>
      </c>
      <c r="C8338" s="7">
        <v>0.83359999999992451</v>
      </c>
      <c r="E8338" s="6">
        <v>1</v>
      </c>
      <c r="F8338" s="13">
        <v>50.662608319816798</v>
      </c>
      <c r="G8338" s="7">
        <v>0.83359999999992451</v>
      </c>
    </row>
    <row r="8339" spans="1:7" x14ac:dyDescent="0.25">
      <c r="A8339" s="6">
        <v>1</v>
      </c>
      <c r="B8339" s="13">
        <v>65.206972432882594</v>
      </c>
      <c r="C8339" s="7">
        <v>0.8336999999999245</v>
      </c>
      <c r="E8339" s="6">
        <v>1</v>
      </c>
      <c r="F8339" s="13">
        <v>50.666305464789701</v>
      </c>
      <c r="G8339" s="7">
        <v>0.8336999999999245</v>
      </c>
    </row>
    <row r="8340" spans="1:7" x14ac:dyDescent="0.25">
      <c r="A8340" s="6">
        <v>1</v>
      </c>
      <c r="B8340" s="13">
        <v>65.267376138564003</v>
      </c>
      <c r="C8340" s="7">
        <v>0.83379999999992449</v>
      </c>
      <c r="E8340" s="6">
        <v>1</v>
      </c>
      <c r="F8340" s="13">
        <v>50.6934984012887</v>
      </c>
      <c r="G8340" s="7">
        <v>0.83379999999992449</v>
      </c>
    </row>
    <row r="8341" spans="1:7" x14ac:dyDescent="0.25">
      <c r="A8341" s="6">
        <v>1</v>
      </c>
      <c r="B8341" s="13">
        <v>65.271284935781694</v>
      </c>
      <c r="C8341" s="7">
        <v>0.83389999999992448</v>
      </c>
      <c r="E8341" s="6">
        <v>1</v>
      </c>
      <c r="F8341" s="13">
        <v>50.724613466591101</v>
      </c>
      <c r="G8341" s="7">
        <v>0.83389999999992448</v>
      </c>
    </row>
    <row r="8342" spans="1:7" x14ac:dyDescent="0.25">
      <c r="A8342" s="6">
        <v>1</v>
      </c>
      <c r="B8342" s="13">
        <v>65.287760453058596</v>
      </c>
      <c r="C8342" s="7">
        <v>0.83399999999992447</v>
      </c>
      <c r="E8342" s="6">
        <v>1</v>
      </c>
      <c r="F8342" s="13">
        <v>50.727159531315401</v>
      </c>
      <c r="G8342" s="7">
        <v>0.83399999999992447</v>
      </c>
    </row>
    <row r="8343" spans="1:7" x14ac:dyDescent="0.25">
      <c r="A8343" s="6">
        <v>1</v>
      </c>
      <c r="B8343" s="13">
        <v>65.308619796538906</v>
      </c>
      <c r="C8343" s="7">
        <v>0.83409999999992446</v>
      </c>
      <c r="E8343" s="6">
        <v>1</v>
      </c>
      <c r="F8343" s="13">
        <v>50.7347619515945</v>
      </c>
      <c r="G8343" s="7">
        <v>0.83409999999992446</v>
      </c>
    </row>
    <row r="8344" spans="1:7" x14ac:dyDescent="0.25">
      <c r="A8344" s="6">
        <v>1</v>
      </c>
      <c r="B8344" s="13">
        <v>65.314544591753801</v>
      </c>
      <c r="C8344" s="7">
        <v>0.83419999999992445</v>
      </c>
      <c r="E8344" s="6">
        <v>1</v>
      </c>
      <c r="F8344" s="13">
        <v>50.753199421398897</v>
      </c>
      <c r="G8344" s="7">
        <v>0.83419999999992445</v>
      </c>
    </row>
    <row r="8345" spans="1:7" x14ac:dyDescent="0.25">
      <c r="A8345" s="6">
        <v>1</v>
      </c>
      <c r="B8345" s="13">
        <v>65.335664577861195</v>
      </c>
      <c r="C8345" s="7">
        <v>0.83429999999992444</v>
      </c>
      <c r="E8345" s="6">
        <v>1</v>
      </c>
      <c r="F8345" s="13">
        <v>50.772240896865199</v>
      </c>
      <c r="G8345" s="7">
        <v>0.83429999999992444</v>
      </c>
    </row>
    <row r="8346" spans="1:7" x14ac:dyDescent="0.25">
      <c r="A8346" s="6">
        <v>1</v>
      </c>
      <c r="B8346" s="13">
        <v>65.345099424544699</v>
      </c>
      <c r="C8346" s="7">
        <v>0.83439999999992442</v>
      </c>
      <c r="E8346" s="6">
        <v>1</v>
      </c>
      <c r="F8346" s="13">
        <v>50.800855439080699</v>
      </c>
      <c r="G8346" s="7">
        <v>0.83439999999992442</v>
      </c>
    </row>
    <row r="8347" spans="1:7" x14ac:dyDescent="0.25">
      <c r="A8347" s="6">
        <v>1</v>
      </c>
      <c r="B8347" s="13">
        <v>65.365774091997494</v>
      </c>
      <c r="C8347" s="7">
        <v>0.83449999999992441</v>
      </c>
      <c r="E8347" s="6">
        <v>1</v>
      </c>
      <c r="F8347" s="13">
        <v>50.810295439017999</v>
      </c>
      <c r="G8347" s="7">
        <v>0.83449999999992441</v>
      </c>
    </row>
    <row r="8348" spans="1:7" x14ac:dyDescent="0.25">
      <c r="A8348" s="6">
        <v>1</v>
      </c>
      <c r="B8348" s="13">
        <v>65.367436539315094</v>
      </c>
      <c r="C8348" s="7">
        <v>0.8345999999999244</v>
      </c>
      <c r="E8348" s="6">
        <v>1</v>
      </c>
      <c r="F8348" s="13">
        <v>50.812889292842797</v>
      </c>
      <c r="G8348" s="7">
        <v>0.8345999999999244</v>
      </c>
    </row>
    <row r="8349" spans="1:7" x14ac:dyDescent="0.25">
      <c r="A8349" s="6">
        <v>1</v>
      </c>
      <c r="B8349" s="13">
        <v>65.370872322283802</v>
      </c>
      <c r="C8349" s="7">
        <v>0.83469999999992439</v>
      </c>
      <c r="E8349" s="6">
        <v>1</v>
      </c>
      <c r="F8349" s="13">
        <v>50.836963008200598</v>
      </c>
      <c r="G8349" s="7">
        <v>0.83469999999992439</v>
      </c>
    </row>
    <row r="8350" spans="1:7" x14ac:dyDescent="0.25">
      <c r="A8350" s="6">
        <v>1</v>
      </c>
      <c r="B8350" s="13">
        <v>65.394316962938106</v>
      </c>
      <c r="C8350" s="7">
        <v>0.83479999999992438</v>
      </c>
      <c r="E8350" s="6">
        <v>1</v>
      </c>
      <c r="F8350" s="13">
        <v>50.852359146510999</v>
      </c>
      <c r="G8350" s="7">
        <v>0.83479999999992438</v>
      </c>
    </row>
    <row r="8351" spans="1:7" x14ac:dyDescent="0.25">
      <c r="A8351" s="6">
        <v>1</v>
      </c>
      <c r="B8351" s="13">
        <v>65.409084313034597</v>
      </c>
      <c r="C8351" s="7">
        <v>0.83489999999992437</v>
      </c>
      <c r="E8351" s="6">
        <v>1</v>
      </c>
      <c r="F8351" s="13">
        <v>50.853536960970999</v>
      </c>
      <c r="G8351" s="7">
        <v>0.83489999999992437</v>
      </c>
    </row>
    <row r="8352" spans="1:7" x14ac:dyDescent="0.25">
      <c r="A8352" s="6">
        <v>1</v>
      </c>
      <c r="B8352" s="13">
        <v>65.411962161579297</v>
      </c>
      <c r="C8352" s="7">
        <v>0.83499999999992436</v>
      </c>
      <c r="E8352" s="6">
        <v>1</v>
      </c>
      <c r="F8352" s="13">
        <v>50.855988891957502</v>
      </c>
      <c r="G8352" s="7">
        <v>0.83499999999992436</v>
      </c>
    </row>
    <row r="8353" spans="1:7" x14ac:dyDescent="0.25">
      <c r="A8353" s="6">
        <v>1</v>
      </c>
      <c r="B8353" s="13">
        <v>65.465163926727698</v>
      </c>
      <c r="C8353" s="7">
        <v>0.83509999999992435</v>
      </c>
      <c r="E8353" s="6">
        <v>1</v>
      </c>
      <c r="F8353" s="13">
        <v>50.8619384106293</v>
      </c>
      <c r="G8353" s="7">
        <v>0.83509999999992435</v>
      </c>
    </row>
    <row r="8354" spans="1:7" x14ac:dyDescent="0.25">
      <c r="A8354" s="6">
        <v>1</v>
      </c>
      <c r="B8354" s="13">
        <v>65.493813173488405</v>
      </c>
      <c r="C8354" s="7">
        <v>0.83519999999992434</v>
      </c>
      <c r="E8354" s="6">
        <v>1</v>
      </c>
      <c r="F8354" s="13">
        <v>50.882226687992102</v>
      </c>
      <c r="G8354" s="7">
        <v>0.83519999999992434</v>
      </c>
    </row>
    <row r="8355" spans="1:7" x14ac:dyDescent="0.25">
      <c r="A8355" s="6">
        <v>1</v>
      </c>
      <c r="B8355" s="13">
        <v>65.498541172175294</v>
      </c>
      <c r="C8355" s="7">
        <v>0.83529999999992433</v>
      </c>
      <c r="E8355" s="6">
        <v>1</v>
      </c>
      <c r="F8355" s="13">
        <v>50.886227636093402</v>
      </c>
      <c r="G8355" s="7">
        <v>0.83529999999992433</v>
      </c>
    </row>
    <row r="8356" spans="1:7" x14ac:dyDescent="0.25">
      <c r="A8356" s="6">
        <v>1</v>
      </c>
      <c r="B8356" s="13">
        <v>65.5150291341578</v>
      </c>
      <c r="C8356" s="7">
        <v>0.83539999999992431</v>
      </c>
      <c r="E8356" s="6">
        <v>1</v>
      </c>
      <c r="F8356" s="13">
        <v>50.8925822986795</v>
      </c>
      <c r="G8356" s="7">
        <v>0.83539999999992431</v>
      </c>
    </row>
    <row r="8357" spans="1:7" x14ac:dyDescent="0.25">
      <c r="A8357" s="6">
        <v>1</v>
      </c>
      <c r="B8357" s="13">
        <v>65.568665529091206</v>
      </c>
      <c r="C8357" s="7">
        <v>0.8354999999999243</v>
      </c>
      <c r="E8357" s="6">
        <v>1</v>
      </c>
      <c r="F8357" s="13">
        <v>50.9095082199347</v>
      </c>
      <c r="G8357" s="7">
        <v>0.8354999999999243</v>
      </c>
    </row>
    <row r="8358" spans="1:7" x14ac:dyDescent="0.25">
      <c r="A8358" s="6">
        <v>1</v>
      </c>
      <c r="B8358" s="13">
        <v>65.581849406290502</v>
      </c>
      <c r="C8358" s="7">
        <v>0.83559999999992429</v>
      </c>
      <c r="E8358" s="6">
        <v>1</v>
      </c>
      <c r="F8358" s="13">
        <v>50.9156215199502</v>
      </c>
      <c r="G8358" s="7">
        <v>0.83559999999992429</v>
      </c>
    </row>
    <row r="8359" spans="1:7" x14ac:dyDescent="0.25">
      <c r="A8359" s="6">
        <v>1</v>
      </c>
      <c r="B8359" s="13">
        <v>65.589664940128799</v>
      </c>
      <c r="C8359" s="7">
        <v>0.83569999999992428</v>
      </c>
      <c r="E8359" s="6">
        <v>1</v>
      </c>
      <c r="F8359" s="13">
        <v>50.916675690372301</v>
      </c>
      <c r="G8359" s="7">
        <v>0.83569999999992428</v>
      </c>
    </row>
    <row r="8360" spans="1:7" x14ac:dyDescent="0.25">
      <c r="A8360" s="6">
        <v>1</v>
      </c>
      <c r="B8360" s="13">
        <v>65.683830428765603</v>
      </c>
      <c r="C8360" s="7">
        <v>0.83579999999992427</v>
      </c>
      <c r="E8360" s="6">
        <v>1</v>
      </c>
      <c r="F8360" s="13">
        <v>50.922235575614103</v>
      </c>
      <c r="G8360" s="7">
        <v>0.83579999999992427</v>
      </c>
    </row>
    <row r="8361" spans="1:7" x14ac:dyDescent="0.25">
      <c r="A8361" s="6">
        <v>1</v>
      </c>
      <c r="B8361" s="13">
        <v>65.703792063520098</v>
      </c>
      <c r="C8361" s="7">
        <v>0.83589999999992426</v>
      </c>
      <c r="E8361" s="6">
        <v>1</v>
      </c>
      <c r="F8361" s="13">
        <v>50.9407814768892</v>
      </c>
      <c r="G8361" s="7">
        <v>0.83589999999992426</v>
      </c>
    </row>
    <row r="8362" spans="1:7" x14ac:dyDescent="0.25">
      <c r="A8362" s="6">
        <v>1</v>
      </c>
      <c r="B8362" s="13">
        <v>65.711287852872502</v>
      </c>
      <c r="C8362" s="7">
        <v>0.83599999999992425</v>
      </c>
      <c r="E8362" s="6">
        <v>1</v>
      </c>
      <c r="F8362" s="13">
        <v>50.944694352333897</v>
      </c>
      <c r="G8362" s="7">
        <v>0.83599999999992425</v>
      </c>
    </row>
    <row r="8363" spans="1:7" x14ac:dyDescent="0.25">
      <c r="A8363" s="6">
        <v>1</v>
      </c>
      <c r="B8363" s="13">
        <v>65.719333225948105</v>
      </c>
      <c r="C8363" s="7">
        <v>0.83609999999992424</v>
      </c>
      <c r="E8363" s="6">
        <v>1</v>
      </c>
      <c r="F8363" s="13">
        <v>50.9586859280341</v>
      </c>
      <c r="G8363" s="7">
        <v>0.83609999999992424</v>
      </c>
    </row>
    <row r="8364" spans="1:7" x14ac:dyDescent="0.25">
      <c r="A8364" s="6">
        <v>1</v>
      </c>
      <c r="B8364" s="13">
        <v>65.725796659943398</v>
      </c>
      <c r="C8364" s="7">
        <v>0.83619999999992423</v>
      </c>
      <c r="E8364" s="6">
        <v>1</v>
      </c>
      <c r="F8364" s="13">
        <v>50.967554242720297</v>
      </c>
      <c r="G8364" s="7">
        <v>0.83619999999992423</v>
      </c>
    </row>
    <row r="8365" spans="1:7" x14ac:dyDescent="0.25">
      <c r="A8365" s="6">
        <v>1</v>
      </c>
      <c r="B8365" s="13">
        <v>65.743540181356494</v>
      </c>
      <c r="C8365" s="7">
        <v>0.83629999999992422</v>
      </c>
      <c r="E8365" s="6">
        <v>1</v>
      </c>
      <c r="F8365" s="13">
        <v>50.974489669341402</v>
      </c>
      <c r="G8365" s="7">
        <v>0.83629999999992422</v>
      </c>
    </row>
    <row r="8366" spans="1:7" x14ac:dyDescent="0.25">
      <c r="A8366" s="6">
        <v>1</v>
      </c>
      <c r="B8366" s="13">
        <v>65.848424225708996</v>
      </c>
      <c r="C8366" s="7">
        <v>0.8363999999999242</v>
      </c>
      <c r="E8366" s="6">
        <v>1</v>
      </c>
      <c r="F8366" s="13">
        <v>51.0073365869561</v>
      </c>
      <c r="G8366" s="7">
        <v>0.8363999999999242</v>
      </c>
    </row>
    <row r="8367" spans="1:7" x14ac:dyDescent="0.25">
      <c r="A8367" s="6">
        <v>1</v>
      </c>
      <c r="B8367" s="13">
        <v>65.901179952047599</v>
      </c>
      <c r="C8367" s="7">
        <v>0.83649999999992419</v>
      </c>
      <c r="E8367" s="6">
        <v>1</v>
      </c>
      <c r="F8367" s="13">
        <v>51.0103212927228</v>
      </c>
      <c r="G8367" s="7">
        <v>0.83649999999992419</v>
      </c>
    </row>
    <row r="8368" spans="1:7" x14ac:dyDescent="0.25">
      <c r="A8368" s="6">
        <v>1</v>
      </c>
      <c r="B8368" s="13">
        <v>65.927229475464003</v>
      </c>
      <c r="C8368" s="7">
        <v>0.83659999999992418</v>
      </c>
      <c r="E8368" s="6">
        <v>1</v>
      </c>
      <c r="F8368" s="13">
        <v>51.011622425901599</v>
      </c>
      <c r="G8368" s="7">
        <v>0.83659999999992418</v>
      </c>
    </row>
    <row r="8369" spans="1:7" x14ac:dyDescent="0.25">
      <c r="A8369" s="6">
        <v>1</v>
      </c>
      <c r="B8369" s="13">
        <v>65.935409407152903</v>
      </c>
      <c r="C8369" s="7">
        <v>0.83669999999992417</v>
      </c>
      <c r="E8369" s="6">
        <v>1</v>
      </c>
      <c r="F8369" s="13">
        <v>51.012244064722502</v>
      </c>
      <c r="G8369" s="7">
        <v>0.83669999999992417</v>
      </c>
    </row>
    <row r="8370" spans="1:7" x14ac:dyDescent="0.25">
      <c r="A8370" s="6">
        <v>1</v>
      </c>
      <c r="B8370" s="13">
        <v>65.937774061911398</v>
      </c>
      <c r="C8370" s="7">
        <v>0.83679999999992416</v>
      </c>
      <c r="E8370" s="6">
        <v>1</v>
      </c>
      <c r="F8370" s="13">
        <v>51.018205463147503</v>
      </c>
      <c r="G8370" s="7">
        <v>0.83679999999992416</v>
      </c>
    </row>
    <row r="8371" spans="1:7" x14ac:dyDescent="0.25">
      <c r="A8371" s="6">
        <v>1</v>
      </c>
      <c r="B8371" s="13">
        <v>65.991162908944105</v>
      </c>
      <c r="C8371" s="7">
        <v>0.83689999999992415</v>
      </c>
      <c r="E8371" s="6">
        <v>1</v>
      </c>
      <c r="F8371" s="13">
        <v>51.036020724742798</v>
      </c>
      <c r="G8371" s="7">
        <v>0.83689999999992415</v>
      </c>
    </row>
    <row r="8372" spans="1:7" x14ac:dyDescent="0.25">
      <c r="A8372" s="6">
        <v>1</v>
      </c>
      <c r="B8372" s="13">
        <v>66.061423944027794</v>
      </c>
      <c r="C8372" s="7">
        <v>0.83699999999992414</v>
      </c>
      <c r="E8372" s="6">
        <v>1</v>
      </c>
      <c r="F8372" s="13">
        <v>51.042799411828597</v>
      </c>
      <c r="G8372" s="7">
        <v>0.83699999999992414</v>
      </c>
    </row>
    <row r="8373" spans="1:7" x14ac:dyDescent="0.25">
      <c r="A8373" s="6">
        <v>1</v>
      </c>
      <c r="B8373" s="13">
        <v>66.064272331306896</v>
      </c>
      <c r="C8373" s="7">
        <v>0.83709999999992413</v>
      </c>
      <c r="E8373" s="6">
        <v>1</v>
      </c>
      <c r="F8373" s="13">
        <v>51.046739693216303</v>
      </c>
      <c r="G8373" s="7">
        <v>0.83709999999992413</v>
      </c>
    </row>
    <row r="8374" spans="1:7" x14ac:dyDescent="0.25">
      <c r="A8374" s="6">
        <v>1</v>
      </c>
      <c r="B8374" s="13">
        <v>66.072092468141804</v>
      </c>
      <c r="C8374" s="7">
        <v>0.83719999999992412</v>
      </c>
      <c r="E8374" s="6">
        <v>1</v>
      </c>
      <c r="F8374" s="13">
        <v>51.087432699550199</v>
      </c>
      <c r="G8374" s="7">
        <v>0.83719999999992412</v>
      </c>
    </row>
    <row r="8375" spans="1:7" x14ac:dyDescent="0.25">
      <c r="A8375" s="6">
        <v>1</v>
      </c>
      <c r="B8375" s="13">
        <v>66.088296211125495</v>
      </c>
      <c r="C8375" s="7">
        <v>0.8372999999999241</v>
      </c>
      <c r="E8375" s="6">
        <v>1</v>
      </c>
      <c r="F8375" s="13">
        <v>51.099882100975698</v>
      </c>
      <c r="G8375" s="7">
        <v>0.8372999999999241</v>
      </c>
    </row>
    <row r="8376" spans="1:7" x14ac:dyDescent="0.25">
      <c r="A8376" s="6">
        <v>1</v>
      </c>
      <c r="B8376" s="13">
        <v>66.125748105298499</v>
      </c>
      <c r="C8376" s="7">
        <v>0.83739999999992409</v>
      </c>
      <c r="E8376" s="6">
        <v>1</v>
      </c>
      <c r="F8376" s="13">
        <v>51.105034211451702</v>
      </c>
      <c r="G8376" s="7">
        <v>0.83739999999992409</v>
      </c>
    </row>
    <row r="8377" spans="1:7" x14ac:dyDescent="0.25">
      <c r="A8377" s="6">
        <v>1</v>
      </c>
      <c r="B8377" s="13">
        <v>66.126808271101098</v>
      </c>
      <c r="C8377" s="7">
        <v>0.83749999999992408</v>
      </c>
      <c r="E8377" s="6">
        <v>1</v>
      </c>
      <c r="F8377" s="13">
        <v>51.117552699963298</v>
      </c>
      <c r="G8377" s="7">
        <v>0.83749999999992408</v>
      </c>
    </row>
    <row r="8378" spans="1:7" x14ac:dyDescent="0.25">
      <c r="A8378" s="6">
        <v>1</v>
      </c>
      <c r="B8378" s="13">
        <v>66.195694504305294</v>
      </c>
      <c r="C8378" s="7">
        <v>0.83759999999992407</v>
      </c>
      <c r="E8378" s="6">
        <v>1</v>
      </c>
      <c r="F8378" s="13">
        <v>51.134810497974101</v>
      </c>
      <c r="G8378" s="7">
        <v>0.83759999999992407</v>
      </c>
    </row>
    <row r="8379" spans="1:7" x14ac:dyDescent="0.25">
      <c r="A8379" s="6">
        <v>1</v>
      </c>
      <c r="B8379" s="13">
        <v>66.2830455514367</v>
      </c>
      <c r="C8379" s="7">
        <v>0.83769999999992406</v>
      </c>
      <c r="E8379" s="6">
        <v>1</v>
      </c>
      <c r="F8379" s="13">
        <v>51.1630244335444</v>
      </c>
      <c r="G8379" s="7">
        <v>0.83769999999992406</v>
      </c>
    </row>
    <row r="8380" spans="1:7" x14ac:dyDescent="0.25">
      <c r="A8380" s="6">
        <v>1</v>
      </c>
      <c r="B8380" s="13">
        <v>66.284846237166903</v>
      </c>
      <c r="C8380" s="7">
        <v>0.83779999999992405</v>
      </c>
      <c r="E8380" s="6">
        <v>1</v>
      </c>
      <c r="F8380" s="13">
        <v>51.180714195992103</v>
      </c>
      <c r="G8380" s="7">
        <v>0.83779999999992405</v>
      </c>
    </row>
    <row r="8381" spans="1:7" x14ac:dyDescent="0.25">
      <c r="A8381" s="6">
        <v>1</v>
      </c>
      <c r="B8381" s="13">
        <v>66.318277130993707</v>
      </c>
      <c r="C8381" s="7">
        <v>0.83789999999992404</v>
      </c>
      <c r="E8381" s="6">
        <v>1</v>
      </c>
      <c r="F8381" s="13">
        <v>51.191856135932298</v>
      </c>
      <c r="G8381" s="7">
        <v>0.83789999999992404</v>
      </c>
    </row>
    <row r="8382" spans="1:7" x14ac:dyDescent="0.25">
      <c r="A8382" s="6">
        <v>1</v>
      </c>
      <c r="B8382" s="13">
        <v>66.326937894258805</v>
      </c>
      <c r="C8382" s="7">
        <v>0.83799999999992403</v>
      </c>
      <c r="E8382" s="6">
        <v>1</v>
      </c>
      <c r="F8382" s="13">
        <v>51.2052884719402</v>
      </c>
      <c r="G8382" s="7">
        <v>0.83799999999992403</v>
      </c>
    </row>
    <row r="8383" spans="1:7" x14ac:dyDescent="0.25">
      <c r="A8383" s="6">
        <v>1</v>
      </c>
      <c r="B8383" s="13">
        <v>66.339364847478905</v>
      </c>
      <c r="C8383" s="7">
        <v>0.83809999999992402</v>
      </c>
      <c r="E8383" s="6">
        <v>1</v>
      </c>
      <c r="F8383" s="13">
        <v>51.238970051448902</v>
      </c>
      <c r="G8383" s="7">
        <v>0.83809999999992402</v>
      </c>
    </row>
    <row r="8384" spans="1:7" x14ac:dyDescent="0.25">
      <c r="A8384" s="6">
        <v>1</v>
      </c>
      <c r="B8384" s="13">
        <v>66.375624342069898</v>
      </c>
      <c r="C8384" s="7">
        <v>0.83819999999992401</v>
      </c>
      <c r="E8384" s="6">
        <v>1</v>
      </c>
      <c r="F8384" s="13">
        <v>51.242372219081801</v>
      </c>
      <c r="G8384" s="7">
        <v>0.83819999999992401</v>
      </c>
    </row>
    <row r="8385" spans="1:7" x14ac:dyDescent="0.25">
      <c r="A8385" s="6">
        <v>1</v>
      </c>
      <c r="B8385" s="13">
        <v>66.405030751994502</v>
      </c>
      <c r="C8385" s="7">
        <v>0.83829999999992399</v>
      </c>
      <c r="E8385" s="6">
        <v>1</v>
      </c>
      <c r="F8385" s="13">
        <v>51.247430276049997</v>
      </c>
      <c r="G8385" s="7">
        <v>0.83829999999992399</v>
      </c>
    </row>
    <row r="8386" spans="1:7" x14ac:dyDescent="0.25">
      <c r="A8386" s="6">
        <v>1</v>
      </c>
      <c r="B8386" s="13">
        <v>66.428648364175402</v>
      </c>
      <c r="C8386" s="7">
        <v>0.83839999999992398</v>
      </c>
      <c r="E8386" s="6">
        <v>1</v>
      </c>
      <c r="F8386" s="13">
        <v>51.258870787857703</v>
      </c>
      <c r="G8386" s="7">
        <v>0.83839999999992398</v>
      </c>
    </row>
    <row r="8387" spans="1:7" x14ac:dyDescent="0.25">
      <c r="A8387" s="6">
        <v>1</v>
      </c>
      <c r="B8387" s="13">
        <v>66.4632137924864</v>
      </c>
      <c r="C8387" s="7">
        <v>0.83849999999992397</v>
      </c>
      <c r="E8387" s="6">
        <v>1</v>
      </c>
      <c r="F8387" s="13">
        <v>51.279539489481202</v>
      </c>
      <c r="G8387" s="7">
        <v>0.83849999999992397</v>
      </c>
    </row>
    <row r="8388" spans="1:7" x14ac:dyDescent="0.25">
      <c r="A8388" s="6">
        <v>1</v>
      </c>
      <c r="B8388" s="13">
        <v>66.467295889275206</v>
      </c>
      <c r="C8388" s="7">
        <v>0.83859999999992396</v>
      </c>
      <c r="E8388" s="6">
        <v>1</v>
      </c>
      <c r="F8388" s="13">
        <v>51.281441169042203</v>
      </c>
      <c r="G8388" s="7">
        <v>0.83859999999992396</v>
      </c>
    </row>
    <row r="8389" spans="1:7" x14ac:dyDescent="0.25">
      <c r="A8389" s="6">
        <v>1</v>
      </c>
      <c r="B8389" s="13">
        <v>66.518372339939205</v>
      </c>
      <c r="C8389" s="7">
        <v>0.83869999999992395</v>
      </c>
      <c r="E8389" s="6">
        <v>1</v>
      </c>
      <c r="F8389" s="13">
        <v>51.2905605292544</v>
      </c>
      <c r="G8389" s="7">
        <v>0.83869999999992395</v>
      </c>
    </row>
    <row r="8390" spans="1:7" x14ac:dyDescent="0.25">
      <c r="A8390" s="6">
        <v>1</v>
      </c>
      <c r="B8390" s="13">
        <v>66.526744908569299</v>
      </c>
      <c r="C8390" s="7">
        <v>0.83879999999992394</v>
      </c>
      <c r="E8390" s="6">
        <v>1</v>
      </c>
      <c r="F8390" s="13">
        <v>51.293164231746701</v>
      </c>
      <c r="G8390" s="7">
        <v>0.83879999999992394</v>
      </c>
    </row>
    <row r="8391" spans="1:7" x14ac:dyDescent="0.25">
      <c r="A8391" s="6">
        <v>1</v>
      </c>
      <c r="B8391" s="13">
        <v>66.569528561816199</v>
      </c>
      <c r="C8391" s="7">
        <v>0.83889999999992393</v>
      </c>
      <c r="E8391" s="6">
        <v>1</v>
      </c>
      <c r="F8391" s="13">
        <v>51.335082518350802</v>
      </c>
      <c r="G8391" s="7">
        <v>0.83889999999992393</v>
      </c>
    </row>
    <row r="8392" spans="1:7" x14ac:dyDescent="0.25">
      <c r="A8392" s="6">
        <v>1</v>
      </c>
      <c r="B8392" s="13">
        <v>66.616717344303495</v>
      </c>
      <c r="C8392" s="7">
        <v>0.83899999999992392</v>
      </c>
      <c r="E8392" s="6">
        <v>1</v>
      </c>
      <c r="F8392" s="13">
        <v>51.340647940874199</v>
      </c>
      <c r="G8392" s="7">
        <v>0.83899999999992392</v>
      </c>
    </row>
    <row r="8393" spans="1:7" x14ac:dyDescent="0.25">
      <c r="A8393" s="6">
        <v>1</v>
      </c>
      <c r="B8393" s="13">
        <v>66.623902750686895</v>
      </c>
      <c r="C8393" s="7">
        <v>0.83909999999992391</v>
      </c>
      <c r="E8393" s="6">
        <v>1</v>
      </c>
      <c r="F8393" s="13">
        <v>51.357017502015097</v>
      </c>
      <c r="G8393" s="7">
        <v>0.83909999999992391</v>
      </c>
    </row>
    <row r="8394" spans="1:7" x14ac:dyDescent="0.25">
      <c r="A8394" s="6">
        <v>1</v>
      </c>
      <c r="B8394" s="13">
        <v>66.639239908463395</v>
      </c>
      <c r="C8394" s="7">
        <v>0.8391999999999239</v>
      </c>
      <c r="E8394" s="6">
        <v>1</v>
      </c>
      <c r="F8394" s="13">
        <v>51.403290323070301</v>
      </c>
      <c r="G8394" s="7">
        <v>0.8391999999999239</v>
      </c>
    </row>
    <row r="8395" spans="1:7" x14ac:dyDescent="0.25">
      <c r="A8395" s="6">
        <v>1</v>
      </c>
      <c r="B8395" s="13">
        <v>66.646313596417102</v>
      </c>
      <c r="C8395" s="7">
        <v>0.83929999999992388</v>
      </c>
      <c r="E8395" s="6">
        <v>1</v>
      </c>
      <c r="F8395" s="13">
        <v>51.450784408296798</v>
      </c>
      <c r="G8395" s="7">
        <v>0.83929999999992388</v>
      </c>
    </row>
    <row r="8396" spans="1:7" x14ac:dyDescent="0.25">
      <c r="A8396" s="6">
        <v>1</v>
      </c>
      <c r="B8396" s="13">
        <v>66.698612382995194</v>
      </c>
      <c r="C8396" s="7">
        <v>0.83939999999992387</v>
      </c>
      <c r="E8396" s="6">
        <v>1</v>
      </c>
      <c r="F8396" s="13">
        <v>51.474284727105697</v>
      </c>
      <c r="G8396" s="7">
        <v>0.83939999999992387</v>
      </c>
    </row>
    <row r="8397" spans="1:7" x14ac:dyDescent="0.25">
      <c r="A8397" s="6">
        <v>1</v>
      </c>
      <c r="B8397" s="13">
        <v>66.750662681712299</v>
      </c>
      <c r="C8397" s="7">
        <v>0.83949999999992386</v>
      </c>
      <c r="E8397" s="6">
        <v>1</v>
      </c>
      <c r="F8397" s="13">
        <v>51.476954083860498</v>
      </c>
      <c r="G8397" s="7">
        <v>0.83949999999992386</v>
      </c>
    </row>
    <row r="8398" spans="1:7" x14ac:dyDescent="0.25">
      <c r="A8398" s="6">
        <v>1</v>
      </c>
      <c r="B8398" s="13">
        <v>66.763799229311502</v>
      </c>
      <c r="C8398" s="7">
        <v>0.83959999999992385</v>
      </c>
      <c r="E8398" s="6">
        <v>1</v>
      </c>
      <c r="F8398" s="13">
        <v>51.499078559089099</v>
      </c>
      <c r="G8398" s="7">
        <v>0.83959999999992385</v>
      </c>
    </row>
    <row r="8399" spans="1:7" x14ac:dyDescent="0.25">
      <c r="A8399" s="6">
        <v>1</v>
      </c>
      <c r="B8399" s="13">
        <v>66.773453369012501</v>
      </c>
      <c r="C8399" s="7">
        <v>0.83969999999992384</v>
      </c>
      <c r="E8399" s="6">
        <v>1</v>
      </c>
      <c r="F8399" s="13">
        <v>51.528611456877002</v>
      </c>
      <c r="G8399" s="7">
        <v>0.83969999999992384</v>
      </c>
    </row>
    <row r="8400" spans="1:7" x14ac:dyDescent="0.25">
      <c r="A8400" s="6">
        <v>1</v>
      </c>
      <c r="B8400" s="13">
        <v>66.812089675380804</v>
      </c>
      <c r="C8400" s="7">
        <v>0.83979999999992383</v>
      </c>
      <c r="E8400" s="6">
        <v>1</v>
      </c>
      <c r="F8400" s="13">
        <v>51.570304234793198</v>
      </c>
      <c r="G8400" s="7">
        <v>0.83979999999992383</v>
      </c>
    </row>
    <row r="8401" spans="1:7" x14ac:dyDescent="0.25">
      <c r="A8401" s="6">
        <v>1</v>
      </c>
      <c r="B8401" s="13">
        <v>66.864498274236198</v>
      </c>
      <c r="C8401" s="7">
        <v>0.83989999999992382</v>
      </c>
      <c r="E8401" s="6">
        <v>1</v>
      </c>
      <c r="F8401" s="13">
        <v>51.591268461020398</v>
      </c>
      <c r="G8401" s="7">
        <v>0.83989999999992382</v>
      </c>
    </row>
    <row r="8402" spans="1:7" x14ac:dyDescent="0.25">
      <c r="A8402" s="6">
        <v>1</v>
      </c>
      <c r="B8402" s="13">
        <v>66.875791447528002</v>
      </c>
      <c r="C8402" s="7">
        <v>0.83999999999992381</v>
      </c>
      <c r="E8402" s="6">
        <v>1</v>
      </c>
      <c r="F8402" s="13">
        <v>51.592065794906901</v>
      </c>
      <c r="G8402" s="7">
        <v>0.83999999999992381</v>
      </c>
    </row>
    <row r="8403" spans="1:7" x14ac:dyDescent="0.25">
      <c r="A8403" s="6">
        <v>1</v>
      </c>
      <c r="B8403" s="13">
        <v>66.880266778600998</v>
      </c>
      <c r="C8403" s="7">
        <v>0.8400999999999238</v>
      </c>
      <c r="E8403" s="6">
        <v>1</v>
      </c>
      <c r="F8403" s="13">
        <v>51.596804706680999</v>
      </c>
      <c r="G8403" s="7">
        <v>0.8400999999999238</v>
      </c>
    </row>
    <row r="8404" spans="1:7" x14ac:dyDescent="0.25">
      <c r="A8404" s="6">
        <v>1</v>
      </c>
      <c r="B8404" s="13">
        <v>66.885318522856906</v>
      </c>
      <c r="C8404" s="7">
        <v>0.84019999999992379</v>
      </c>
      <c r="E8404" s="6">
        <v>1</v>
      </c>
      <c r="F8404" s="13">
        <v>51.600325963694203</v>
      </c>
      <c r="G8404" s="7">
        <v>0.84019999999992379</v>
      </c>
    </row>
    <row r="8405" spans="1:7" x14ac:dyDescent="0.25">
      <c r="A8405" s="6">
        <v>1</v>
      </c>
      <c r="B8405" s="13">
        <v>66.926187038448802</v>
      </c>
      <c r="C8405" s="7">
        <v>0.84029999999992377</v>
      </c>
      <c r="E8405" s="6">
        <v>1</v>
      </c>
      <c r="F8405" s="13">
        <v>51.610203808818603</v>
      </c>
      <c r="G8405" s="7">
        <v>0.84029999999992377</v>
      </c>
    </row>
    <row r="8406" spans="1:7" x14ac:dyDescent="0.25">
      <c r="A8406" s="6">
        <v>1</v>
      </c>
      <c r="B8406" s="13">
        <v>66.938687212187801</v>
      </c>
      <c r="C8406" s="7">
        <v>0.84039999999992376</v>
      </c>
      <c r="E8406" s="6">
        <v>1</v>
      </c>
      <c r="F8406" s="13">
        <v>51.614708236200002</v>
      </c>
      <c r="G8406" s="7">
        <v>0.84039999999992376</v>
      </c>
    </row>
    <row r="8407" spans="1:7" x14ac:dyDescent="0.25">
      <c r="A8407" s="6">
        <v>1</v>
      </c>
      <c r="B8407" s="13">
        <v>66.993241395764301</v>
      </c>
      <c r="C8407" s="7">
        <v>0.84049999999992375</v>
      </c>
      <c r="E8407" s="6">
        <v>1</v>
      </c>
      <c r="F8407" s="13">
        <v>51.656737944440799</v>
      </c>
      <c r="G8407" s="7">
        <v>0.84049999999992375</v>
      </c>
    </row>
    <row r="8408" spans="1:7" x14ac:dyDescent="0.25">
      <c r="A8408" s="6">
        <v>1</v>
      </c>
      <c r="B8408" s="13">
        <v>67.116569956823298</v>
      </c>
      <c r="C8408" s="7">
        <v>0.84059999999992374</v>
      </c>
      <c r="E8408" s="6">
        <v>1</v>
      </c>
      <c r="F8408" s="13">
        <v>51.6785571095471</v>
      </c>
      <c r="G8408" s="7">
        <v>0.84059999999992374</v>
      </c>
    </row>
    <row r="8409" spans="1:7" x14ac:dyDescent="0.25">
      <c r="A8409" s="6">
        <v>1</v>
      </c>
      <c r="B8409" s="13">
        <v>67.117329492778694</v>
      </c>
      <c r="C8409" s="7">
        <v>0.84069999999992373</v>
      </c>
      <c r="E8409" s="6">
        <v>1</v>
      </c>
      <c r="F8409" s="13">
        <v>51.684997498912999</v>
      </c>
      <c r="G8409" s="7">
        <v>0.84069999999992373</v>
      </c>
    </row>
    <row r="8410" spans="1:7" x14ac:dyDescent="0.25">
      <c r="A8410" s="6">
        <v>1</v>
      </c>
      <c r="B8410" s="13">
        <v>67.141241455257202</v>
      </c>
      <c r="C8410" s="7">
        <v>0.84079999999992372</v>
      </c>
      <c r="E8410" s="6">
        <v>1</v>
      </c>
      <c r="F8410" s="13">
        <v>51.691111506444898</v>
      </c>
      <c r="G8410" s="7">
        <v>0.84079999999992372</v>
      </c>
    </row>
    <row r="8411" spans="1:7" x14ac:dyDescent="0.25">
      <c r="A8411" s="6">
        <v>1</v>
      </c>
      <c r="B8411" s="13">
        <v>67.150206225034907</v>
      </c>
      <c r="C8411" s="7">
        <v>0.84089999999992371</v>
      </c>
      <c r="E8411" s="6">
        <v>1</v>
      </c>
      <c r="F8411" s="13">
        <v>51.705901616564901</v>
      </c>
      <c r="G8411" s="7">
        <v>0.84089999999992371</v>
      </c>
    </row>
    <row r="8412" spans="1:7" x14ac:dyDescent="0.25">
      <c r="A8412" s="6">
        <v>1</v>
      </c>
      <c r="B8412" s="13">
        <v>67.187490155492995</v>
      </c>
      <c r="C8412" s="7">
        <v>0.8409999999999237</v>
      </c>
      <c r="E8412" s="6">
        <v>1</v>
      </c>
      <c r="F8412" s="13">
        <v>51.719556197985597</v>
      </c>
      <c r="G8412" s="7">
        <v>0.8409999999999237</v>
      </c>
    </row>
    <row r="8413" spans="1:7" x14ac:dyDescent="0.25">
      <c r="A8413" s="6">
        <v>1</v>
      </c>
      <c r="B8413" s="13">
        <v>67.198725745330506</v>
      </c>
      <c r="C8413" s="7">
        <v>0.84109999999992369</v>
      </c>
      <c r="E8413" s="6">
        <v>1</v>
      </c>
      <c r="F8413" s="13">
        <v>51.7219827814124</v>
      </c>
      <c r="G8413" s="7">
        <v>0.84109999999992369</v>
      </c>
    </row>
    <row r="8414" spans="1:7" x14ac:dyDescent="0.25">
      <c r="A8414" s="6">
        <v>1</v>
      </c>
      <c r="B8414" s="13">
        <v>67.211505781403105</v>
      </c>
      <c r="C8414" s="7">
        <v>0.84119999999992368</v>
      </c>
      <c r="E8414" s="6">
        <v>1</v>
      </c>
      <c r="F8414" s="13">
        <v>51.765736566871801</v>
      </c>
      <c r="G8414" s="7">
        <v>0.84119999999992368</v>
      </c>
    </row>
    <row r="8415" spans="1:7" x14ac:dyDescent="0.25">
      <c r="A8415" s="6">
        <v>1</v>
      </c>
      <c r="B8415" s="13">
        <v>67.239752023004897</v>
      </c>
      <c r="C8415" s="7">
        <v>0.84129999999992366</v>
      </c>
      <c r="E8415" s="6">
        <v>1</v>
      </c>
      <c r="F8415" s="13">
        <v>51.768710772336597</v>
      </c>
      <c r="G8415" s="7">
        <v>0.84129999999992366</v>
      </c>
    </row>
    <row r="8416" spans="1:7" x14ac:dyDescent="0.25">
      <c r="A8416" s="6">
        <v>1</v>
      </c>
      <c r="B8416" s="13">
        <v>67.255941844195405</v>
      </c>
      <c r="C8416" s="7">
        <v>0.84139999999992365</v>
      </c>
      <c r="E8416" s="6">
        <v>1</v>
      </c>
      <c r="F8416" s="13">
        <v>51.772900246342601</v>
      </c>
      <c r="G8416" s="7">
        <v>0.84139999999992365</v>
      </c>
    </row>
    <row r="8417" spans="1:7" x14ac:dyDescent="0.25">
      <c r="A8417" s="6">
        <v>1</v>
      </c>
      <c r="B8417" s="13">
        <v>67.2678253009054</v>
      </c>
      <c r="C8417" s="7">
        <v>0.84149999999992364</v>
      </c>
      <c r="E8417" s="6">
        <v>1</v>
      </c>
      <c r="F8417" s="13">
        <v>51.777709715675101</v>
      </c>
      <c r="G8417" s="7">
        <v>0.84149999999992364</v>
      </c>
    </row>
    <row r="8418" spans="1:7" x14ac:dyDescent="0.25">
      <c r="A8418" s="6">
        <v>1</v>
      </c>
      <c r="B8418" s="13">
        <v>67.301694236974001</v>
      </c>
      <c r="C8418" s="7">
        <v>0.84159999999992363</v>
      </c>
      <c r="E8418" s="6">
        <v>1</v>
      </c>
      <c r="F8418" s="13">
        <v>51.811414019567799</v>
      </c>
      <c r="G8418" s="7">
        <v>0.84159999999992363</v>
      </c>
    </row>
    <row r="8419" spans="1:7" x14ac:dyDescent="0.25">
      <c r="A8419" s="6">
        <v>1</v>
      </c>
      <c r="B8419" s="13">
        <v>67.304570626860297</v>
      </c>
      <c r="C8419" s="7">
        <v>0.84169999999992362</v>
      </c>
      <c r="E8419" s="6">
        <v>1</v>
      </c>
      <c r="F8419" s="13">
        <v>51.822615600713597</v>
      </c>
      <c r="G8419" s="7">
        <v>0.84169999999992362</v>
      </c>
    </row>
    <row r="8420" spans="1:7" x14ac:dyDescent="0.25">
      <c r="A8420" s="6">
        <v>1</v>
      </c>
      <c r="B8420" s="13">
        <v>67.323776669007003</v>
      </c>
      <c r="C8420" s="7">
        <v>0.84179999999992361</v>
      </c>
      <c r="E8420" s="6">
        <v>1</v>
      </c>
      <c r="F8420" s="13">
        <v>51.862560288379498</v>
      </c>
      <c r="G8420" s="7">
        <v>0.84179999999992361</v>
      </c>
    </row>
    <row r="8421" spans="1:7" x14ac:dyDescent="0.25">
      <c r="A8421" s="6">
        <v>1</v>
      </c>
      <c r="B8421" s="13">
        <v>67.326131007343605</v>
      </c>
      <c r="C8421" s="7">
        <v>0.8418999999999236</v>
      </c>
      <c r="E8421" s="6">
        <v>1</v>
      </c>
      <c r="F8421" s="13">
        <v>51.864278379054603</v>
      </c>
      <c r="G8421" s="7">
        <v>0.8418999999999236</v>
      </c>
    </row>
    <row r="8422" spans="1:7" x14ac:dyDescent="0.25">
      <c r="A8422" s="6">
        <v>1</v>
      </c>
      <c r="B8422" s="13">
        <v>67.385702480305596</v>
      </c>
      <c r="C8422" s="7">
        <v>0.84199999999992359</v>
      </c>
      <c r="E8422" s="6">
        <v>1</v>
      </c>
      <c r="F8422" s="13">
        <v>51.895365574821803</v>
      </c>
      <c r="G8422" s="7">
        <v>0.84199999999992359</v>
      </c>
    </row>
    <row r="8423" spans="1:7" x14ac:dyDescent="0.25">
      <c r="A8423" s="6">
        <v>1</v>
      </c>
      <c r="B8423" s="13">
        <v>67.421296028237506</v>
      </c>
      <c r="C8423" s="7">
        <v>0.84209999999992358</v>
      </c>
      <c r="E8423" s="6">
        <v>1</v>
      </c>
      <c r="F8423" s="13">
        <v>51.905399343576001</v>
      </c>
      <c r="G8423" s="7">
        <v>0.84209999999992358</v>
      </c>
    </row>
    <row r="8424" spans="1:7" x14ac:dyDescent="0.25">
      <c r="A8424" s="6">
        <v>1</v>
      </c>
      <c r="B8424" s="13">
        <v>67.4495763480855</v>
      </c>
      <c r="C8424" s="7">
        <v>0.84219999999992357</v>
      </c>
      <c r="E8424" s="6">
        <v>1</v>
      </c>
      <c r="F8424" s="13">
        <v>51.909954183527802</v>
      </c>
      <c r="G8424" s="7">
        <v>0.84219999999992357</v>
      </c>
    </row>
    <row r="8425" spans="1:7" x14ac:dyDescent="0.25">
      <c r="A8425" s="6">
        <v>1</v>
      </c>
      <c r="B8425" s="13">
        <v>67.461277839153695</v>
      </c>
      <c r="C8425" s="7">
        <v>0.84229999999992355</v>
      </c>
      <c r="E8425" s="6">
        <v>1</v>
      </c>
      <c r="F8425" s="13">
        <v>51.910685297055998</v>
      </c>
      <c r="G8425" s="7">
        <v>0.84229999999992355</v>
      </c>
    </row>
    <row r="8426" spans="1:7" x14ac:dyDescent="0.25">
      <c r="A8426" s="6">
        <v>1</v>
      </c>
      <c r="B8426" s="13">
        <v>67.466684570954698</v>
      </c>
      <c r="C8426" s="7">
        <v>0.84239999999992354</v>
      </c>
      <c r="E8426" s="6">
        <v>1</v>
      </c>
      <c r="F8426" s="13">
        <v>51.9457967779272</v>
      </c>
      <c r="G8426" s="7">
        <v>0.84239999999992354</v>
      </c>
    </row>
    <row r="8427" spans="1:7" x14ac:dyDescent="0.25">
      <c r="A8427" s="6">
        <v>1</v>
      </c>
      <c r="B8427" s="13">
        <v>67.512183934642295</v>
      </c>
      <c r="C8427" s="7">
        <v>0.84249999999992353</v>
      </c>
      <c r="E8427" s="6">
        <v>1</v>
      </c>
      <c r="F8427" s="13">
        <v>51.952923506665798</v>
      </c>
      <c r="G8427" s="7">
        <v>0.84249999999992353</v>
      </c>
    </row>
    <row r="8428" spans="1:7" x14ac:dyDescent="0.25">
      <c r="A8428" s="6">
        <v>1</v>
      </c>
      <c r="B8428" s="13">
        <v>67.515469065783094</v>
      </c>
      <c r="C8428" s="7">
        <v>0.84259999999992352</v>
      </c>
      <c r="E8428" s="6">
        <v>1</v>
      </c>
      <c r="F8428" s="13">
        <v>51.9538445309664</v>
      </c>
      <c r="G8428" s="7">
        <v>0.84259999999992352</v>
      </c>
    </row>
    <row r="8429" spans="1:7" x14ac:dyDescent="0.25">
      <c r="A8429" s="6">
        <v>1</v>
      </c>
      <c r="B8429" s="13">
        <v>67.516520890912403</v>
      </c>
      <c r="C8429" s="7">
        <v>0.84269999999992351</v>
      </c>
      <c r="E8429" s="6">
        <v>1</v>
      </c>
      <c r="F8429" s="13">
        <v>51.966671842168601</v>
      </c>
      <c r="G8429" s="7">
        <v>0.84269999999992351</v>
      </c>
    </row>
    <row r="8430" spans="1:7" x14ac:dyDescent="0.25">
      <c r="A8430" s="6">
        <v>1</v>
      </c>
      <c r="B8430" s="13">
        <v>67.552270241592396</v>
      </c>
      <c r="C8430" s="7">
        <v>0.8427999999999235</v>
      </c>
      <c r="E8430" s="6">
        <v>1</v>
      </c>
      <c r="F8430" s="13">
        <v>51.979618533799901</v>
      </c>
      <c r="G8430" s="7">
        <v>0.8427999999999235</v>
      </c>
    </row>
    <row r="8431" spans="1:7" x14ac:dyDescent="0.25">
      <c r="A8431" s="6">
        <v>1</v>
      </c>
      <c r="B8431" s="13">
        <v>67.565979012108301</v>
      </c>
      <c r="C8431" s="7">
        <v>0.84289999999992349</v>
      </c>
      <c r="E8431" s="6">
        <v>1</v>
      </c>
      <c r="F8431" s="13">
        <v>51.980644976222898</v>
      </c>
      <c r="G8431" s="7">
        <v>0.84289999999992349</v>
      </c>
    </row>
    <row r="8432" spans="1:7" x14ac:dyDescent="0.25">
      <c r="A8432" s="6">
        <v>1</v>
      </c>
      <c r="B8432" s="13">
        <v>67.566819281715496</v>
      </c>
      <c r="C8432" s="7">
        <v>0.84299999999992348</v>
      </c>
      <c r="E8432" s="6">
        <v>1</v>
      </c>
      <c r="F8432" s="13">
        <v>51.992891193675902</v>
      </c>
      <c r="G8432" s="7">
        <v>0.84299999999992348</v>
      </c>
    </row>
    <row r="8433" spans="1:7" x14ac:dyDescent="0.25">
      <c r="A8433" s="6">
        <v>1</v>
      </c>
      <c r="B8433" s="13">
        <v>67.589987539699607</v>
      </c>
      <c r="C8433" s="7">
        <v>0.84309999999992347</v>
      </c>
      <c r="E8433" s="6">
        <v>1</v>
      </c>
      <c r="F8433" s="13">
        <v>51.997071123721902</v>
      </c>
      <c r="G8433" s="7">
        <v>0.84309999999992347</v>
      </c>
    </row>
    <row r="8434" spans="1:7" x14ac:dyDescent="0.25">
      <c r="A8434" s="6">
        <v>1</v>
      </c>
      <c r="B8434" s="13">
        <v>67.607930289957295</v>
      </c>
      <c r="C8434" s="7">
        <v>0.84319999999992346</v>
      </c>
      <c r="E8434" s="6">
        <v>1</v>
      </c>
      <c r="F8434" s="13">
        <v>52.002585380000902</v>
      </c>
      <c r="G8434" s="7">
        <v>0.84319999999992346</v>
      </c>
    </row>
    <row r="8435" spans="1:7" x14ac:dyDescent="0.25">
      <c r="A8435" s="6">
        <v>1</v>
      </c>
      <c r="B8435" s="13">
        <v>67.610967693657898</v>
      </c>
      <c r="C8435" s="7">
        <v>0.84329999999992344</v>
      </c>
      <c r="E8435" s="6">
        <v>1</v>
      </c>
      <c r="F8435" s="13">
        <v>52.014351895574002</v>
      </c>
      <c r="G8435" s="7">
        <v>0.84329999999992344</v>
      </c>
    </row>
    <row r="8436" spans="1:7" x14ac:dyDescent="0.25">
      <c r="A8436" s="6">
        <v>1</v>
      </c>
      <c r="B8436" s="13">
        <v>67.621450757705503</v>
      </c>
      <c r="C8436" s="7">
        <v>0.84339999999992343</v>
      </c>
      <c r="E8436" s="6">
        <v>1</v>
      </c>
      <c r="F8436" s="13">
        <v>52.0739474007352</v>
      </c>
      <c r="G8436" s="7">
        <v>0.84339999999992343</v>
      </c>
    </row>
    <row r="8437" spans="1:7" x14ac:dyDescent="0.25">
      <c r="A8437" s="6">
        <v>1</v>
      </c>
      <c r="B8437" s="13">
        <v>67.635117467162502</v>
      </c>
      <c r="C8437" s="7">
        <v>0.84349999999992342</v>
      </c>
      <c r="E8437" s="6">
        <v>1</v>
      </c>
      <c r="F8437" s="13">
        <v>52.076172579403703</v>
      </c>
      <c r="G8437" s="7">
        <v>0.84349999999992342</v>
      </c>
    </row>
    <row r="8438" spans="1:7" x14ac:dyDescent="0.25">
      <c r="A8438" s="6">
        <v>1</v>
      </c>
      <c r="B8438" s="13">
        <v>67.672971743189294</v>
      </c>
      <c r="C8438" s="7">
        <v>0.84359999999992341</v>
      </c>
      <c r="E8438" s="6">
        <v>1</v>
      </c>
      <c r="F8438" s="13">
        <v>52.120005985106502</v>
      </c>
      <c r="G8438" s="7">
        <v>0.84359999999992341</v>
      </c>
    </row>
    <row r="8439" spans="1:7" x14ac:dyDescent="0.25">
      <c r="A8439" s="6">
        <v>1</v>
      </c>
      <c r="B8439" s="13">
        <v>67.690803635133094</v>
      </c>
      <c r="C8439" s="7">
        <v>0.8436999999999234</v>
      </c>
      <c r="E8439" s="6">
        <v>1</v>
      </c>
      <c r="F8439" s="13">
        <v>52.121471806942402</v>
      </c>
      <c r="G8439" s="7">
        <v>0.8436999999999234</v>
      </c>
    </row>
    <row r="8440" spans="1:7" x14ac:dyDescent="0.25">
      <c r="A8440" s="6">
        <v>1</v>
      </c>
      <c r="B8440" s="13">
        <v>67.718661649379001</v>
      </c>
      <c r="C8440" s="7">
        <v>0.84379999999992339</v>
      </c>
      <c r="E8440" s="6">
        <v>1</v>
      </c>
      <c r="F8440" s="13">
        <v>52.130107456359603</v>
      </c>
      <c r="G8440" s="7">
        <v>0.84379999999992339</v>
      </c>
    </row>
    <row r="8441" spans="1:7" x14ac:dyDescent="0.25">
      <c r="A8441" s="6">
        <v>1</v>
      </c>
      <c r="B8441" s="13">
        <v>67.743362087235695</v>
      </c>
      <c r="C8441" s="7">
        <v>0.84389999999992338</v>
      </c>
      <c r="E8441" s="6">
        <v>1</v>
      </c>
      <c r="F8441" s="13">
        <v>52.135949964857701</v>
      </c>
      <c r="G8441" s="7">
        <v>0.84389999999992338</v>
      </c>
    </row>
    <row r="8442" spans="1:7" x14ac:dyDescent="0.25">
      <c r="A8442" s="6">
        <v>1</v>
      </c>
      <c r="B8442" s="13">
        <v>67.748716160580798</v>
      </c>
      <c r="C8442" s="7">
        <v>0.84399999999992337</v>
      </c>
      <c r="E8442" s="6">
        <v>1</v>
      </c>
      <c r="F8442" s="13">
        <v>52.1433507370581</v>
      </c>
      <c r="G8442" s="7">
        <v>0.84399999999992337</v>
      </c>
    </row>
    <row r="8443" spans="1:7" x14ac:dyDescent="0.25">
      <c r="A8443" s="6">
        <v>1</v>
      </c>
      <c r="B8443" s="13">
        <v>67.797628457141499</v>
      </c>
      <c r="C8443" s="7">
        <v>0.84409999999992336</v>
      </c>
      <c r="E8443" s="6">
        <v>1</v>
      </c>
      <c r="F8443" s="13">
        <v>52.146772763556498</v>
      </c>
      <c r="G8443" s="7">
        <v>0.84409999999992336</v>
      </c>
    </row>
    <row r="8444" spans="1:7" x14ac:dyDescent="0.25">
      <c r="A8444" s="6">
        <v>1</v>
      </c>
      <c r="B8444" s="13">
        <v>67.838955418651196</v>
      </c>
      <c r="C8444" s="7">
        <v>0.84419999999992335</v>
      </c>
      <c r="E8444" s="6">
        <v>1</v>
      </c>
      <c r="F8444" s="13">
        <v>52.151153197585899</v>
      </c>
      <c r="G8444" s="7">
        <v>0.84419999999992335</v>
      </c>
    </row>
    <row r="8445" spans="1:7" x14ac:dyDescent="0.25">
      <c r="A8445" s="6">
        <v>1</v>
      </c>
      <c r="B8445" s="13">
        <v>67.852934868696195</v>
      </c>
      <c r="C8445" s="7">
        <v>0.84429999999992333</v>
      </c>
      <c r="E8445" s="6">
        <v>1</v>
      </c>
      <c r="F8445" s="13">
        <v>52.152619981747101</v>
      </c>
      <c r="G8445" s="7">
        <v>0.84429999999992333</v>
      </c>
    </row>
    <row r="8446" spans="1:7" x14ac:dyDescent="0.25">
      <c r="A8446" s="6">
        <v>1</v>
      </c>
      <c r="B8446" s="13">
        <v>67.887486700496396</v>
      </c>
      <c r="C8446" s="7">
        <v>0.84439999999992332</v>
      </c>
      <c r="E8446" s="6">
        <v>1</v>
      </c>
      <c r="F8446" s="13">
        <v>52.180705502333801</v>
      </c>
      <c r="G8446" s="7">
        <v>0.84439999999992332</v>
      </c>
    </row>
    <row r="8447" spans="1:7" x14ac:dyDescent="0.25">
      <c r="A8447" s="6">
        <v>1</v>
      </c>
      <c r="B8447" s="13">
        <v>67.888496701815995</v>
      </c>
      <c r="C8447" s="7">
        <v>0.84449999999992331</v>
      </c>
      <c r="E8447" s="6">
        <v>1</v>
      </c>
      <c r="F8447" s="13">
        <v>52.195599696117398</v>
      </c>
      <c r="G8447" s="7">
        <v>0.84449999999992331</v>
      </c>
    </row>
    <row r="8448" spans="1:7" x14ac:dyDescent="0.25">
      <c r="A8448" s="6">
        <v>1</v>
      </c>
      <c r="B8448" s="13">
        <v>67.896294444947998</v>
      </c>
      <c r="C8448" s="7">
        <v>0.8445999999999233</v>
      </c>
      <c r="E8448" s="6">
        <v>1</v>
      </c>
      <c r="F8448" s="13">
        <v>52.202482380860701</v>
      </c>
      <c r="G8448" s="7">
        <v>0.8445999999999233</v>
      </c>
    </row>
    <row r="8449" spans="1:7" x14ac:dyDescent="0.25">
      <c r="A8449" s="6">
        <v>1</v>
      </c>
      <c r="B8449" s="13">
        <v>67.933977626940901</v>
      </c>
      <c r="C8449" s="7">
        <v>0.84469999999992329</v>
      </c>
      <c r="E8449" s="6">
        <v>1</v>
      </c>
      <c r="F8449" s="13">
        <v>52.2058363528973</v>
      </c>
      <c r="G8449" s="7">
        <v>0.84469999999992329</v>
      </c>
    </row>
    <row r="8450" spans="1:7" x14ac:dyDescent="0.25">
      <c r="A8450" s="6">
        <v>1</v>
      </c>
      <c r="B8450" s="13">
        <v>67.952800485762907</v>
      </c>
      <c r="C8450" s="7">
        <v>0.84479999999992328</v>
      </c>
      <c r="E8450" s="6">
        <v>1</v>
      </c>
      <c r="F8450" s="13">
        <v>52.216869031149102</v>
      </c>
      <c r="G8450" s="7">
        <v>0.84479999999992328</v>
      </c>
    </row>
    <row r="8451" spans="1:7" x14ac:dyDescent="0.25">
      <c r="A8451" s="6">
        <v>1</v>
      </c>
      <c r="B8451" s="13">
        <v>67.967732749298406</v>
      </c>
      <c r="C8451" s="7">
        <v>0.84489999999992327</v>
      </c>
      <c r="E8451" s="6">
        <v>1</v>
      </c>
      <c r="F8451" s="13">
        <v>52.218922559481598</v>
      </c>
      <c r="G8451" s="7">
        <v>0.84489999999992327</v>
      </c>
    </row>
    <row r="8452" spans="1:7" x14ac:dyDescent="0.25">
      <c r="A8452" s="6">
        <v>1</v>
      </c>
      <c r="B8452" s="13">
        <v>68.006437472272907</v>
      </c>
      <c r="C8452" s="7">
        <v>0.84499999999992326</v>
      </c>
      <c r="E8452" s="6">
        <v>1</v>
      </c>
      <c r="F8452" s="13">
        <v>52.236548059360999</v>
      </c>
      <c r="G8452" s="7">
        <v>0.84499999999992326</v>
      </c>
    </row>
    <row r="8453" spans="1:7" x14ac:dyDescent="0.25">
      <c r="A8453" s="6">
        <v>1</v>
      </c>
      <c r="B8453" s="13">
        <v>68.0734622818741</v>
      </c>
      <c r="C8453" s="7">
        <v>0.84509999999992325</v>
      </c>
      <c r="E8453" s="6">
        <v>1</v>
      </c>
      <c r="F8453" s="13">
        <v>52.239752898152297</v>
      </c>
      <c r="G8453" s="7">
        <v>0.84509999999992325</v>
      </c>
    </row>
    <row r="8454" spans="1:7" x14ac:dyDescent="0.25">
      <c r="A8454" s="6">
        <v>1</v>
      </c>
      <c r="B8454" s="13">
        <v>68.085204843267107</v>
      </c>
      <c r="C8454" s="7">
        <v>0.84519999999992323</v>
      </c>
      <c r="E8454" s="6">
        <v>1</v>
      </c>
      <c r="F8454" s="13">
        <v>52.2548326476523</v>
      </c>
      <c r="G8454" s="7">
        <v>0.84519999999992323</v>
      </c>
    </row>
    <row r="8455" spans="1:7" x14ac:dyDescent="0.25">
      <c r="A8455" s="6">
        <v>1</v>
      </c>
      <c r="B8455" s="13">
        <v>68.101505736534406</v>
      </c>
      <c r="C8455" s="7">
        <v>0.84529999999992322</v>
      </c>
      <c r="E8455" s="6">
        <v>1</v>
      </c>
      <c r="F8455" s="13">
        <v>52.279573960574503</v>
      </c>
      <c r="G8455" s="7">
        <v>0.84529999999992322</v>
      </c>
    </row>
    <row r="8456" spans="1:7" x14ac:dyDescent="0.25">
      <c r="A8456" s="6">
        <v>1</v>
      </c>
      <c r="B8456" s="13">
        <v>68.164293500849197</v>
      </c>
      <c r="C8456" s="7">
        <v>0.84539999999992321</v>
      </c>
      <c r="E8456" s="6">
        <v>1</v>
      </c>
      <c r="F8456" s="13">
        <v>52.283932381997602</v>
      </c>
      <c r="G8456" s="7">
        <v>0.84539999999992321</v>
      </c>
    </row>
    <row r="8457" spans="1:7" x14ac:dyDescent="0.25">
      <c r="A8457" s="6">
        <v>1</v>
      </c>
      <c r="B8457" s="13">
        <v>68.194582173922697</v>
      </c>
      <c r="C8457" s="7">
        <v>0.8454999999999232</v>
      </c>
      <c r="E8457" s="6">
        <v>1</v>
      </c>
      <c r="F8457" s="13">
        <v>52.292708359119501</v>
      </c>
      <c r="G8457" s="7">
        <v>0.8454999999999232</v>
      </c>
    </row>
    <row r="8458" spans="1:7" x14ac:dyDescent="0.25">
      <c r="A8458" s="6">
        <v>1</v>
      </c>
      <c r="B8458" s="13">
        <v>68.2192982200594</v>
      </c>
      <c r="C8458" s="7">
        <v>0.84559999999992319</v>
      </c>
      <c r="E8458" s="6">
        <v>1</v>
      </c>
      <c r="F8458" s="13">
        <v>52.298309895405097</v>
      </c>
      <c r="G8458" s="7">
        <v>0.84559999999992319</v>
      </c>
    </row>
    <row r="8459" spans="1:7" x14ac:dyDescent="0.25">
      <c r="A8459" s="6">
        <v>1</v>
      </c>
      <c r="B8459" s="13">
        <v>68.222696982755593</v>
      </c>
      <c r="C8459" s="7">
        <v>0.84569999999992318</v>
      </c>
      <c r="E8459" s="6">
        <v>1</v>
      </c>
      <c r="F8459" s="13">
        <v>52.338103010838203</v>
      </c>
      <c r="G8459" s="7">
        <v>0.84569999999992318</v>
      </c>
    </row>
    <row r="8460" spans="1:7" x14ac:dyDescent="0.25">
      <c r="A8460" s="6">
        <v>1</v>
      </c>
      <c r="B8460" s="13">
        <v>68.3123242874792</v>
      </c>
      <c r="C8460" s="7">
        <v>0.84579999999992317</v>
      </c>
      <c r="E8460" s="6">
        <v>1</v>
      </c>
      <c r="F8460" s="13">
        <v>52.339354326564901</v>
      </c>
      <c r="G8460" s="7">
        <v>0.84579999999992317</v>
      </c>
    </row>
    <row r="8461" spans="1:7" x14ac:dyDescent="0.25">
      <c r="A8461" s="6">
        <v>1</v>
      </c>
      <c r="B8461" s="13">
        <v>68.320352173683503</v>
      </c>
      <c r="C8461" s="7">
        <v>0.84589999999992316</v>
      </c>
      <c r="E8461" s="6">
        <v>1</v>
      </c>
      <c r="F8461" s="13">
        <v>52.3398380617013</v>
      </c>
      <c r="G8461" s="7">
        <v>0.84589999999992316</v>
      </c>
    </row>
    <row r="8462" spans="1:7" x14ac:dyDescent="0.25">
      <c r="A8462" s="6">
        <v>1</v>
      </c>
      <c r="B8462" s="13">
        <v>68.367587188880094</v>
      </c>
      <c r="C8462" s="7">
        <v>0.84599999999992315</v>
      </c>
      <c r="E8462" s="6">
        <v>1</v>
      </c>
      <c r="F8462" s="13">
        <v>52.364264779010803</v>
      </c>
      <c r="G8462" s="7">
        <v>0.84599999999992315</v>
      </c>
    </row>
    <row r="8463" spans="1:7" x14ac:dyDescent="0.25">
      <c r="A8463" s="6">
        <v>1</v>
      </c>
      <c r="B8463" s="13">
        <v>68.4609806063348</v>
      </c>
      <c r="C8463" s="7">
        <v>0.84609999999992314</v>
      </c>
      <c r="E8463" s="6">
        <v>1</v>
      </c>
      <c r="F8463" s="13">
        <v>52.3798436405865</v>
      </c>
      <c r="G8463" s="7">
        <v>0.84609999999992314</v>
      </c>
    </row>
    <row r="8464" spans="1:7" x14ac:dyDescent="0.25">
      <c r="A8464" s="6">
        <v>1</v>
      </c>
      <c r="B8464" s="13">
        <v>68.487252797495103</v>
      </c>
      <c r="C8464" s="7">
        <v>0.84619999999992312</v>
      </c>
      <c r="E8464" s="6">
        <v>1</v>
      </c>
      <c r="F8464" s="13">
        <v>52.444268775019701</v>
      </c>
      <c r="G8464" s="7">
        <v>0.84619999999992312</v>
      </c>
    </row>
    <row r="8465" spans="1:7" x14ac:dyDescent="0.25">
      <c r="A8465" s="6">
        <v>1</v>
      </c>
      <c r="B8465" s="13">
        <v>68.499549856689796</v>
      </c>
      <c r="C8465" s="7">
        <v>0.84629999999992311</v>
      </c>
      <c r="E8465" s="6">
        <v>1</v>
      </c>
      <c r="F8465" s="13">
        <v>52.487337223670501</v>
      </c>
      <c r="G8465" s="7">
        <v>0.84629999999992311</v>
      </c>
    </row>
    <row r="8466" spans="1:7" x14ac:dyDescent="0.25">
      <c r="A8466" s="6">
        <v>1</v>
      </c>
      <c r="B8466" s="13">
        <v>68.566070689135501</v>
      </c>
      <c r="C8466" s="7">
        <v>0.8463999999999231</v>
      </c>
      <c r="E8466" s="6">
        <v>1</v>
      </c>
      <c r="F8466" s="13">
        <v>52.509930532326301</v>
      </c>
      <c r="G8466" s="7">
        <v>0.8463999999999231</v>
      </c>
    </row>
    <row r="8467" spans="1:7" x14ac:dyDescent="0.25">
      <c r="A8467" s="6">
        <v>1</v>
      </c>
      <c r="B8467" s="13">
        <v>68.606896721275902</v>
      </c>
      <c r="C8467" s="7">
        <v>0.84649999999992309</v>
      </c>
      <c r="E8467" s="6">
        <v>1</v>
      </c>
      <c r="F8467" s="13">
        <v>52.530815167101402</v>
      </c>
      <c r="G8467" s="7">
        <v>0.84649999999992309</v>
      </c>
    </row>
    <row r="8468" spans="1:7" x14ac:dyDescent="0.25">
      <c r="A8468" s="6">
        <v>1</v>
      </c>
      <c r="B8468" s="13">
        <v>68.609075733635805</v>
      </c>
      <c r="C8468" s="7">
        <v>0.84659999999992308</v>
      </c>
      <c r="E8468" s="6">
        <v>1</v>
      </c>
      <c r="F8468" s="13">
        <v>52.539914399250101</v>
      </c>
      <c r="G8468" s="7">
        <v>0.84659999999992308</v>
      </c>
    </row>
    <row r="8469" spans="1:7" x14ac:dyDescent="0.25">
      <c r="A8469" s="6">
        <v>1</v>
      </c>
      <c r="B8469" s="13">
        <v>68.613612905664695</v>
      </c>
      <c r="C8469" s="7">
        <v>0.84669999999992307</v>
      </c>
      <c r="E8469" s="6">
        <v>1</v>
      </c>
      <c r="F8469" s="13">
        <v>52.547148645693198</v>
      </c>
      <c r="G8469" s="7">
        <v>0.84669999999992307</v>
      </c>
    </row>
    <row r="8470" spans="1:7" x14ac:dyDescent="0.25">
      <c r="A8470" s="6">
        <v>1</v>
      </c>
      <c r="B8470" s="13">
        <v>68.642810732480399</v>
      </c>
      <c r="C8470" s="7">
        <v>0.84679999999992306</v>
      </c>
      <c r="E8470" s="6">
        <v>1</v>
      </c>
      <c r="F8470" s="13">
        <v>52.552202335254798</v>
      </c>
      <c r="G8470" s="7">
        <v>0.84679999999992306</v>
      </c>
    </row>
    <row r="8471" spans="1:7" x14ac:dyDescent="0.25">
      <c r="A8471" s="6">
        <v>1</v>
      </c>
      <c r="B8471" s="13">
        <v>68.644884907972397</v>
      </c>
      <c r="C8471" s="7">
        <v>0.84689999999992305</v>
      </c>
      <c r="E8471" s="6">
        <v>1</v>
      </c>
      <c r="F8471" s="13">
        <v>52.558490050128597</v>
      </c>
      <c r="G8471" s="7">
        <v>0.84689999999992305</v>
      </c>
    </row>
    <row r="8472" spans="1:7" x14ac:dyDescent="0.25">
      <c r="A8472" s="6">
        <v>1</v>
      </c>
      <c r="B8472" s="13">
        <v>68.692130036454202</v>
      </c>
      <c r="C8472" s="7">
        <v>0.84699999999992304</v>
      </c>
      <c r="E8472" s="6">
        <v>1</v>
      </c>
      <c r="F8472" s="13">
        <v>52.573647679025001</v>
      </c>
      <c r="G8472" s="7">
        <v>0.84699999999992304</v>
      </c>
    </row>
    <row r="8473" spans="1:7" x14ac:dyDescent="0.25">
      <c r="A8473" s="6">
        <v>1</v>
      </c>
      <c r="B8473" s="13">
        <v>68.712633004523695</v>
      </c>
      <c r="C8473" s="7">
        <v>0.84709999999992303</v>
      </c>
      <c r="E8473" s="6">
        <v>1</v>
      </c>
      <c r="F8473" s="13">
        <v>52.602582518597004</v>
      </c>
      <c r="G8473" s="7">
        <v>0.84709999999992303</v>
      </c>
    </row>
    <row r="8474" spans="1:7" x14ac:dyDescent="0.25">
      <c r="A8474" s="6">
        <v>1</v>
      </c>
      <c r="B8474" s="13">
        <v>68.715066372326106</v>
      </c>
      <c r="C8474" s="7">
        <v>0.84719999999992301</v>
      </c>
      <c r="E8474" s="6">
        <v>1</v>
      </c>
      <c r="F8474" s="13">
        <v>52.6029566689663</v>
      </c>
      <c r="G8474" s="7">
        <v>0.84719999999992301</v>
      </c>
    </row>
    <row r="8475" spans="1:7" x14ac:dyDescent="0.25">
      <c r="A8475" s="6">
        <v>1</v>
      </c>
      <c r="B8475" s="13">
        <v>68.758616164110293</v>
      </c>
      <c r="C8475" s="7">
        <v>0.847299999999923</v>
      </c>
      <c r="E8475" s="6">
        <v>1</v>
      </c>
      <c r="F8475" s="13">
        <v>52.654029261731303</v>
      </c>
      <c r="G8475" s="7">
        <v>0.847299999999923</v>
      </c>
    </row>
    <row r="8476" spans="1:7" x14ac:dyDescent="0.25">
      <c r="A8476" s="6">
        <v>1</v>
      </c>
      <c r="B8476" s="13">
        <v>68.779515825428703</v>
      </c>
      <c r="C8476" s="7">
        <v>0.84739999999992299</v>
      </c>
      <c r="E8476" s="6">
        <v>1</v>
      </c>
      <c r="F8476" s="13">
        <v>52.6631382505064</v>
      </c>
      <c r="G8476" s="7">
        <v>0.84739999999992299</v>
      </c>
    </row>
    <row r="8477" spans="1:7" x14ac:dyDescent="0.25">
      <c r="A8477" s="6">
        <v>1</v>
      </c>
      <c r="B8477" s="13">
        <v>68.880445127368503</v>
      </c>
      <c r="C8477" s="7">
        <v>0.84749999999992298</v>
      </c>
      <c r="E8477" s="6">
        <v>1</v>
      </c>
      <c r="F8477" s="13">
        <v>52.674300120876701</v>
      </c>
      <c r="G8477" s="7">
        <v>0.84749999999992298</v>
      </c>
    </row>
    <row r="8478" spans="1:7" x14ac:dyDescent="0.25">
      <c r="A8478" s="6">
        <v>1</v>
      </c>
      <c r="B8478" s="13">
        <v>68.918174328794507</v>
      </c>
      <c r="C8478" s="7">
        <v>0.84759999999992297</v>
      </c>
      <c r="E8478" s="6">
        <v>1</v>
      </c>
      <c r="F8478" s="13">
        <v>52.680187020647502</v>
      </c>
      <c r="G8478" s="7">
        <v>0.84759999999992297</v>
      </c>
    </row>
    <row r="8479" spans="1:7" x14ac:dyDescent="0.25">
      <c r="A8479" s="6">
        <v>1</v>
      </c>
      <c r="B8479" s="13">
        <v>69.057968962423701</v>
      </c>
      <c r="C8479" s="7">
        <v>0.84769999999992296</v>
      </c>
      <c r="E8479" s="6">
        <v>1</v>
      </c>
      <c r="F8479" s="13">
        <v>52.700203565070503</v>
      </c>
      <c r="G8479" s="7">
        <v>0.84769999999992296</v>
      </c>
    </row>
    <row r="8480" spans="1:7" x14ac:dyDescent="0.25">
      <c r="A8480" s="6">
        <v>1</v>
      </c>
      <c r="B8480" s="13">
        <v>69.104931891432997</v>
      </c>
      <c r="C8480" s="7">
        <v>0.84779999999992295</v>
      </c>
      <c r="E8480" s="6">
        <v>1</v>
      </c>
      <c r="F8480" s="13">
        <v>52.726141449538297</v>
      </c>
      <c r="G8480" s="7">
        <v>0.84779999999992295</v>
      </c>
    </row>
    <row r="8481" spans="1:7" x14ac:dyDescent="0.25">
      <c r="A8481" s="6">
        <v>1</v>
      </c>
      <c r="B8481" s="13">
        <v>69.126338704469504</v>
      </c>
      <c r="C8481" s="7">
        <v>0.84789999999992294</v>
      </c>
      <c r="E8481" s="6">
        <v>1</v>
      </c>
      <c r="F8481" s="13">
        <v>52.740676884434897</v>
      </c>
      <c r="G8481" s="7">
        <v>0.84789999999992294</v>
      </c>
    </row>
    <row r="8482" spans="1:7" x14ac:dyDescent="0.25">
      <c r="A8482" s="6">
        <v>1</v>
      </c>
      <c r="B8482" s="13">
        <v>69.130004259662002</v>
      </c>
      <c r="C8482" s="7">
        <v>0.84799999999992293</v>
      </c>
      <c r="E8482" s="6">
        <v>1</v>
      </c>
      <c r="F8482" s="13">
        <v>52.7814197829262</v>
      </c>
      <c r="G8482" s="7">
        <v>0.84799999999992293</v>
      </c>
    </row>
    <row r="8483" spans="1:7" x14ac:dyDescent="0.25">
      <c r="A8483" s="6">
        <v>1</v>
      </c>
      <c r="B8483" s="13">
        <v>69.164958932715507</v>
      </c>
      <c r="C8483" s="7">
        <v>0.84809999999992292</v>
      </c>
      <c r="E8483" s="6">
        <v>1</v>
      </c>
      <c r="F8483" s="13">
        <v>52.792321775019097</v>
      </c>
      <c r="G8483" s="7">
        <v>0.84809999999992292</v>
      </c>
    </row>
    <row r="8484" spans="1:7" x14ac:dyDescent="0.25">
      <c r="A8484" s="6">
        <v>1</v>
      </c>
      <c r="B8484" s="13">
        <v>69.222321476723806</v>
      </c>
      <c r="C8484" s="7">
        <v>0.8481999999999229</v>
      </c>
      <c r="E8484" s="6">
        <v>1</v>
      </c>
      <c r="F8484" s="13">
        <v>52.808409429453903</v>
      </c>
      <c r="G8484" s="7">
        <v>0.8481999999999229</v>
      </c>
    </row>
    <row r="8485" spans="1:7" x14ac:dyDescent="0.25">
      <c r="A8485" s="6">
        <v>1</v>
      </c>
      <c r="B8485" s="13">
        <v>69.238018839828797</v>
      </c>
      <c r="C8485" s="7">
        <v>0.84829999999992289</v>
      </c>
      <c r="E8485" s="6">
        <v>1</v>
      </c>
      <c r="F8485" s="13">
        <v>52.845120804711797</v>
      </c>
      <c r="G8485" s="7">
        <v>0.84829999999992289</v>
      </c>
    </row>
    <row r="8486" spans="1:7" x14ac:dyDescent="0.25">
      <c r="A8486" s="6">
        <v>1</v>
      </c>
      <c r="B8486" s="13">
        <v>69.242934646654504</v>
      </c>
      <c r="C8486" s="7">
        <v>0.84839999999992288</v>
      </c>
      <c r="E8486" s="6">
        <v>1</v>
      </c>
      <c r="F8486" s="13">
        <v>52.853895267161299</v>
      </c>
      <c r="G8486" s="7">
        <v>0.84839999999992288</v>
      </c>
    </row>
    <row r="8487" spans="1:7" x14ac:dyDescent="0.25">
      <c r="A8487" s="6">
        <v>1</v>
      </c>
      <c r="B8487" s="13">
        <v>69.287626802366105</v>
      </c>
      <c r="C8487" s="7">
        <v>0.84849999999992287</v>
      </c>
      <c r="E8487" s="6">
        <v>1</v>
      </c>
      <c r="F8487" s="13">
        <v>52.859055784587198</v>
      </c>
      <c r="G8487" s="7">
        <v>0.84849999999992287</v>
      </c>
    </row>
    <row r="8488" spans="1:7" x14ac:dyDescent="0.25">
      <c r="A8488" s="6">
        <v>1</v>
      </c>
      <c r="B8488" s="13">
        <v>69.306503202067802</v>
      </c>
      <c r="C8488" s="7">
        <v>0.84859999999992286</v>
      </c>
      <c r="E8488" s="6">
        <v>1</v>
      </c>
      <c r="F8488" s="13">
        <v>52.883343064837902</v>
      </c>
      <c r="G8488" s="7">
        <v>0.84859999999992286</v>
      </c>
    </row>
    <row r="8489" spans="1:7" x14ac:dyDescent="0.25">
      <c r="A8489" s="6">
        <v>1</v>
      </c>
      <c r="B8489" s="13">
        <v>69.314159549471896</v>
      </c>
      <c r="C8489" s="7">
        <v>0.84869999999992285</v>
      </c>
      <c r="E8489" s="6">
        <v>1</v>
      </c>
      <c r="F8489" s="13">
        <v>52.897236711281998</v>
      </c>
      <c r="G8489" s="7">
        <v>0.84869999999992285</v>
      </c>
    </row>
    <row r="8490" spans="1:7" x14ac:dyDescent="0.25">
      <c r="A8490" s="6">
        <v>1</v>
      </c>
      <c r="B8490" s="13">
        <v>69.315042965532996</v>
      </c>
      <c r="C8490" s="7">
        <v>0.84879999999992284</v>
      </c>
      <c r="E8490" s="6">
        <v>1</v>
      </c>
      <c r="F8490" s="13">
        <v>52.9119966151206</v>
      </c>
      <c r="G8490" s="7">
        <v>0.84879999999992284</v>
      </c>
    </row>
    <row r="8491" spans="1:7" x14ac:dyDescent="0.25">
      <c r="A8491" s="6">
        <v>1</v>
      </c>
      <c r="B8491" s="13">
        <v>69.345425853648806</v>
      </c>
      <c r="C8491" s="7">
        <v>0.84889999999992283</v>
      </c>
      <c r="E8491" s="6">
        <v>1</v>
      </c>
      <c r="F8491" s="13">
        <v>52.931477529736298</v>
      </c>
      <c r="G8491" s="7">
        <v>0.84889999999992283</v>
      </c>
    </row>
    <row r="8492" spans="1:7" x14ac:dyDescent="0.25">
      <c r="A8492" s="6">
        <v>1</v>
      </c>
      <c r="B8492" s="13">
        <v>69.451558320656204</v>
      </c>
      <c r="C8492" s="7">
        <v>0.84899999999992282</v>
      </c>
      <c r="E8492" s="6">
        <v>1</v>
      </c>
      <c r="F8492" s="13">
        <v>52.968423955440102</v>
      </c>
      <c r="G8492" s="7">
        <v>0.84899999999992282</v>
      </c>
    </row>
    <row r="8493" spans="1:7" x14ac:dyDescent="0.25">
      <c r="A8493" s="6">
        <v>1</v>
      </c>
      <c r="B8493" s="13">
        <v>69.486965869435807</v>
      </c>
      <c r="C8493" s="7">
        <v>0.84909999999992281</v>
      </c>
      <c r="E8493" s="6">
        <v>1</v>
      </c>
      <c r="F8493" s="13">
        <v>53.063245906704402</v>
      </c>
      <c r="G8493" s="7">
        <v>0.84909999999992281</v>
      </c>
    </row>
    <row r="8494" spans="1:7" x14ac:dyDescent="0.25">
      <c r="A8494" s="6">
        <v>1</v>
      </c>
      <c r="B8494" s="13">
        <v>69.568608969566995</v>
      </c>
      <c r="C8494" s="7">
        <v>0.84919999999992279</v>
      </c>
      <c r="E8494" s="6">
        <v>1</v>
      </c>
      <c r="F8494" s="13">
        <v>53.070462276873101</v>
      </c>
      <c r="G8494" s="7">
        <v>0.84919999999992279</v>
      </c>
    </row>
    <row r="8495" spans="1:7" x14ac:dyDescent="0.25">
      <c r="A8495" s="6">
        <v>1</v>
      </c>
      <c r="B8495" s="13">
        <v>69.591642177889298</v>
      </c>
      <c r="C8495" s="7">
        <v>0.84929999999992278</v>
      </c>
      <c r="E8495" s="6">
        <v>1</v>
      </c>
      <c r="F8495" s="13">
        <v>53.097810934027599</v>
      </c>
      <c r="G8495" s="7">
        <v>0.84929999999992278</v>
      </c>
    </row>
    <row r="8496" spans="1:7" x14ac:dyDescent="0.25">
      <c r="A8496" s="6">
        <v>1</v>
      </c>
      <c r="B8496" s="13">
        <v>69.609001939287594</v>
      </c>
      <c r="C8496" s="7">
        <v>0.84939999999992277</v>
      </c>
      <c r="E8496" s="6">
        <v>1</v>
      </c>
      <c r="F8496" s="13">
        <v>53.101018942504602</v>
      </c>
      <c r="G8496" s="7">
        <v>0.84939999999992277</v>
      </c>
    </row>
    <row r="8497" spans="1:7" x14ac:dyDescent="0.25">
      <c r="A8497" s="6">
        <v>1</v>
      </c>
      <c r="B8497" s="13">
        <v>69.630776520838197</v>
      </c>
      <c r="C8497" s="7">
        <v>0.84949999999992276</v>
      </c>
      <c r="E8497" s="6">
        <v>1</v>
      </c>
      <c r="F8497" s="13">
        <v>53.133461804336797</v>
      </c>
      <c r="G8497" s="7">
        <v>0.84949999999992276</v>
      </c>
    </row>
    <row r="8498" spans="1:7" x14ac:dyDescent="0.25">
      <c r="A8498" s="6">
        <v>1</v>
      </c>
      <c r="B8498" s="13">
        <v>69.649149515001</v>
      </c>
      <c r="C8498" s="7">
        <v>0.84959999999992275</v>
      </c>
      <c r="E8498" s="6">
        <v>1</v>
      </c>
      <c r="F8498" s="13">
        <v>53.1474676935267</v>
      </c>
      <c r="G8498" s="7">
        <v>0.84959999999992275</v>
      </c>
    </row>
    <row r="8499" spans="1:7" x14ac:dyDescent="0.25">
      <c r="A8499" s="6">
        <v>1</v>
      </c>
      <c r="B8499" s="13">
        <v>69.671416907167199</v>
      </c>
      <c r="C8499" s="7">
        <v>0.84969999999992274</v>
      </c>
      <c r="E8499" s="6">
        <v>1</v>
      </c>
      <c r="F8499" s="13">
        <v>53.172343989712601</v>
      </c>
      <c r="G8499" s="7">
        <v>0.84969999999992274</v>
      </c>
    </row>
    <row r="8500" spans="1:7" x14ac:dyDescent="0.25">
      <c r="A8500" s="6">
        <v>1</v>
      </c>
      <c r="B8500" s="13">
        <v>69.747137950881196</v>
      </c>
      <c r="C8500" s="7">
        <v>0.84979999999992273</v>
      </c>
      <c r="E8500" s="6">
        <v>1</v>
      </c>
      <c r="F8500" s="13">
        <v>53.173805045880798</v>
      </c>
      <c r="G8500" s="7">
        <v>0.84979999999992273</v>
      </c>
    </row>
    <row r="8501" spans="1:7" x14ac:dyDescent="0.25">
      <c r="A8501" s="6">
        <v>1</v>
      </c>
      <c r="B8501" s="13">
        <v>69.750328247377297</v>
      </c>
      <c r="C8501" s="7">
        <v>0.84989999999992272</v>
      </c>
      <c r="E8501" s="6">
        <v>1</v>
      </c>
      <c r="F8501" s="13">
        <v>53.218457172396398</v>
      </c>
      <c r="G8501" s="7">
        <v>0.84989999999992272</v>
      </c>
    </row>
    <row r="8502" spans="1:7" x14ac:dyDescent="0.25">
      <c r="A8502" s="6">
        <v>1</v>
      </c>
      <c r="B8502" s="13">
        <v>69.768955555256099</v>
      </c>
      <c r="C8502" s="7">
        <v>0.84999999999992271</v>
      </c>
      <c r="E8502" s="6">
        <v>1</v>
      </c>
      <c r="F8502" s="13">
        <v>53.239960893181703</v>
      </c>
      <c r="G8502" s="7">
        <v>0.84999999999992271</v>
      </c>
    </row>
    <row r="8503" spans="1:7" x14ac:dyDescent="0.25">
      <c r="A8503" s="6">
        <v>1</v>
      </c>
      <c r="B8503" s="13">
        <v>69.839085039551406</v>
      </c>
      <c r="C8503" s="7">
        <v>0.8500999999999227</v>
      </c>
      <c r="E8503" s="6">
        <v>1</v>
      </c>
      <c r="F8503" s="13">
        <v>53.257560166088901</v>
      </c>
      <c r="G8503" s="7">
        <v>0.8500999999999227</v>
      </c>
    </row>
    <row r="8504" spans="1:7" x14ac:dyDescent="0.25">
      <c r="A8504" s="6">
        <v>1</v>
      </c>
      <c r="B8504" s="13">
        <v>69.982653466659897</v>
      </c>
      <c r="C8504" s="7">
        <v>0.85019999999992268</v>
      </c>
      <c r="E8504" s="6">
        <v>1</v>
      </c>
      <c r="F8504" s="13">
        <v>53.308269114500298</v>
      </c>
      <c r="G8504" s="7">
        <v>0.85019999999992268</v>
      </c>
    </row>
    <row r="8505" spans="1:7" x14ac:dyDescent="0.25">
      <c r="A8505" s="6">
        <v>1</v>
      </c>
      <c r="B8505" s="13">
        <v>70.021046865237096</v>
      </c>
      <c r="C8505" s="7">
        <v>0.85029999999992267</v>
      </c>
      <c r="E8505" s="6">
        <v>1</v>
      </c>
      <c r="F8505" s="13">
        <v>53.311432674004799</v>
      </c>
      <c r="G8505" s="7">
        <v>0.85029999999992267</v>
      </c>
    </row>
    <row r="8506" spans="1:7" x14ac:dyDescent="0.25">
      <c r="A8506" s="6">
        <v>1</v>
      </c>
      <c r="B8506" s="13">
        <v>70.022464080065404</v>
      </c>
      <c r="C8506" s="7">
        <v>0.85039999999992266</v>
      </c>
      <c r="E8506" s="6">
        <v>1</v>
      </c>
      <c r="F8506" s="13">
        <v>53.3121225279234</v>
      </c>
      <c r="G8506" s="7">
        <v>0.85039999999992266</v>
      </c>
    </row>
    <row r="8507" spans="1:7" x14ac:dyDescent="0.25">
      <c r="A8507" s="6">
        <v>1</v>
      </c>
      <c r="B8507" s="13">
        <v>70.046023441118606</v>
      </c>
      <c r="C8507" s="7">
        <v>0.85049999999992265</v>
      </c>
      <c r="E8507" s="6">
        <v>1</v>
      </c>
      <c r="F8507" s="13">
        <v>53.323899641345598</v>
      </c>
      <c r="G8507" s="7">
        <v>0.85049999999992265</v>
      </c>
    </row>
    <row r="8508" spans="1:7" x14ac:dyDescent="0.25">
      <c r="A8508" s="6">
        <v>1</v>
      </c>
      <c r="B8508" s="13">
        <v>70.078528644371502</v>
      </c>
      <c r="C8508" s="7">
        <v>0.85059999999992264</v>
      </c>
      <c r="E8508" s="6">
        <v>1</v>
      </c>
      <c r="F8508" s="13">
        <v>53.333920452765</v>
      </c>
      <c r="G8508" s="7">
        <v>0.85059999999992264</v>
      </c>
    </row>
    <row r="8509" spans="1:7" x14ac:dyDescent="0.25">
      <c r="A8509" s="6">
        <v>1</v>
      </c>
      <c r="B8509" s="13">
        <v>70.126842853160198</v>
      </c>
      <c r="C8509" s="7">
        <v>0.85069999999992263</v>
      </c>
      <c r="E8509" s="6">
        <v>1</v>
      </c>
      <c r="F8509" s="13">
        <v>53.341180683864799</v>
      </c>
      <c r="G8509" s="7">
        <v>0.85069999999992263</v>
      </c>
    </row>
    <row r="8510" spans="1:7" x14ac:dyDescent="0.25">
      <c r="A8510" s="6">
        <v>1</v>
      </c>
      <c r="B8510" s="13">
        <v>70.173191927871002</v>
      </c>
      <c r="C8510" s="7">
        <v>0.85079999999992262</v>
      </c>
      <c r="E8510" s="6">
        <v>1</v>
      </c>
      <c r="F8510" s="13">
        <v>53.350520646595001</v>
      </c>
      <c r="G8510" s="7">
        <v>0.85079999999992262</v>
      </c>
    </row>
    <row r="8511" spans="1:7" x14ac:dyDescent="0.25">
      <c r="A8511" s="6">
        <v>1</v>
      </c>
      <c r="B8511" s="13">
        <v>70.211019662691896</v>
      </c>
      <c r="C8511" s="7">
        <v>0.85089999999992261</v>
      </c>
      <c r="E8511" s="6">
        <v>1</v>
      </c>
      <c r="F8511" s="13">
        <v>53.3641999780288</v>
      </c>
      <c r="G8511" s="7">
        <v>0.85089999999992261</v>
      </c>
    </row>
    <row r="8512" spans="1:7" x14ac:dyDescent="0.25">
      <c r="A8512" s="6">
        <v>1</v>
      </c>
      <c r="B8512" s="13">
        <v>70.212065465855105</v>
      </c>
      <c r="C8512" s="7">
        <v>0.8509999999999226</v>
      </c>
      <c r="E8512" s="6">
        <v>1</v>
      </c>
      <c r="F8512" s="13">
        <v>53.369673448663299</v>
      </c>
      <c r="G8512" s="7">
        <v>0.8509999999999226</v>
      </c>
    </row>
    <row r="8513" spans="1:7" x14ac:dyDescent="0.25">
      <c r="A8513" s="6">
        <v>1</v>
      </c>
      <c r="B8513" s="13">
        <v>70.274851234341995</v>
      </c>
      <c r="C8513" s="7">
        <v>0.85109999999992259</v>
      </c>
      <c r="E8513" s="6">
        <v>1</v>
      </c>
      <c r="F8513" s="13">
        <v>53.380540465334903</v>
      </c>
      <c r="G8513" s="7">
        <v>0.85109999999992259</v>
      </c>
    </row>
    <row r="8514" spans="1:7" x14ac:dyDescent="0.25">
      <c r="A8514" s="6">
        <v>1</v>
      </c>
      <c r="B8514" s="13">
        <v>70.382026817674401</v>
      </c>
      <c r="C8514" s="7">
        <v>0.85119999999992257</v>
      </c>
      <c r="E8514" s="6">
        <v>1</v>
      </c>
      <c r="F8514" s="13">
        <v>53.393200643759897</v>
      </c>
      <c r="G8514" s="7">
        <v>0.85119999999992257</v>
      </c>
    </row>
    <row r="8515" spans="1:7" x14ac:dyDescent="0.25">
      <c r="A8515" s="6">
        <v>1</v>
      </c>
      <c r="B8515" s="13">
        <v>70.400042114967505</v>
      </c>
      <c r="C8515" s="7">
        <v>0.85129999999992256</v>
      </c>
      <c r="E8515" s="6">
        <v>1</v>
      </c>
      <c r="F8515" s="13">
        <v>53.410054858791398</v>
      </c>
      <c r="G8515" s="7">
        <v>0.85129999999992256</v>
      </c>
    </row>
    <row r="8516" spans="1:7" x14ac:dyDescent="0.25">
      <c r="A8516" s="6">
        <v>1</v>
      </c>
      <c r="B8516" s="13">
        <v>70.403634966249498</v>
      </c>
      <c r="C8516" s="7">
        <v>0.85139999999992255</v>
      </c>
      <c r="E8516" s="6">
        <v>1</v>
      </c>
      <c r="F8516" s="13">
        <v>53.4232478573444</v>
      </c>
      <c r="G8516" s="7">
        <v>0.85139999999992255</v>
      </c>
    </row>
    <row r="8517" spans="1:7" x14ac:dyDescent="0.25">
      <c r="A8517" s="6">
        <v>1</v>
      </c>
      <c r="B8517" s="13">
        <v>70.453593913618903</v>
      </c>
      <c r="C8517" s="7">
        <v>0.85149999999992254</v>
      </c>
      <c r="E8517" s="6">
        <v>1</v>
      </c>
      <c r="F8517" s="13">
        <v>53.424449129598997</v>
      </c>
      <c r="G8517" s="7">
        <v>0.85149999999992254</v>
      </c>
    </row>
    <row r="8518" spans="1:7" x14ac:dyDescent="0.25">
      <c r="A8518" s="6">
        <v>1</v>
      </c>
      <c r="B8518" s="13">
        <v>70.478599452412197</v>
      </c>
      <c r="C8518" s="7">
        <v>0.85159999999992253</v>
      </c>
      <c r="E8518" s="6">
        <v>1</v>
      </c>
      <c r="F8518" s="13">
        <v>53.431403150197298</v>
      </c>
      <c r="G8518" s="7">
        <v>0.85159999999992253</v>
      </c>
    </row>
    <row r="8519" spans="1:7" x14ac:dyDescent="0.25">
      <c r="A8519" s="6">
        <v>1</v>
      </c>
      <c r="B8519" s="13">
        <v>70.488430751823202</v>
      </c>
      <c r="C8519" s="7">
        <v>0.85169999999992252</v>
      </c>
      <c r="E8519" s="6">
        <v>1</v>
      </c>
      <c r="F8519" s="13">
        <v>53.447029596355002</v>
      </c>
      <c r="G8519" s="7">
        <v>0.85169999999992252</v>
      </c>
    </row>
    <row r="8520" spans="1:7" x14ac:dyDescent="0.25">
      <c r="A8520" s="6">
        <v>1</v>
      </c>
      <c r="B8520" s="13">
        <v>70.553475421101197</v>
      </c>
      <c r="C8520" s="7">
        <v>0.85179999999992251</v>
      </c>
      <c r="E8520" s="6">
        <v>1</v>
      </c>
      <c r="F8520" s="13">
        <v>53.514305988034202</v>
      </c>
      <c r="G8520" s="7">
        <v>0.85179999999992251</v>
      </c>
    </row>
    <row r="8521" spans="1:7" x14ac:dyDescent="0.25">
      <c r="A8521" s="6">
        <v>1</v>
      </c>
      <c r="B8521" s="13">
        <v>70.563071907811306</v>
      </c>
      <c r="C8521" s="7">
        <v>0.8518999999999225</v>
      </c>
      <c r="E8521" s="6">
        <v>1</v>
      </c>
      <c r="F8521" s="13">
        <v>53.524868753746901</v>
      </c>
      <c r="G8521" s="7">
        <v>0.8518999999999225</v>
      </c>
    </row>
    <row r="8522" spans="1:7" x14ac:dyDescent="0.25">
      <c r="A8522" s="6">
        <v>1</v>
      </c>
      <c r="B8522" s="13">
        <v>70.580625025989605</v>
      </c>
      <c r="C8522" s="7">
        <v>0.85199999999992249</v>
      </c>
      <c r="E8522" s="6">
        <v>1</v>
      </c>
      <c r="F8522" s="13">
        <v>53.5514520080811</v>
      </c>
      <c r="G8522" s="7">
        <v>0.85199999999992249</v>
      </c>
    </row>
    <row r="8523" spans="1:7" x14ac:dyDescent="0.25">
      <c r="A8523" s="6">
        <v>1</v>
      </c>
      <c r="B8523" s="13">
        <v>70.601536298184598</v>
      </c>
      <c r="C8523" s="7">
        <v>0.85209999999992247</v>
      </c>
      <c r="E8523" s="6">
        <v>1</v>
      </c>
      <c r="F8523" s="13">
        <v>53.608389764969999</v>
      </c>
      <c r="G8523" s="7">
        <v>0.85209999999992247</v>
      </c>
    </row>
    <row r="8524" spans="1:7" x14ac:dyDescent="0.25">
      <c r="A8524" s="6">
        <v>1</v>
      </c>
      <c r="B8524" s="13">
        <v>70.683491905630902</v>
      </c>
      <c r="C8524" s="7">
        <v>0.85219999999992246</v>
      </c>
      <c r="E8524" s="6">
        <v>1</v>
      </c>
      <c r="F8524" s="13">
        <v>53.618041015669696</v>
      </c>
      <c r="G8524" s="7">
        <v>0.85219999999992246</v>
      </c>
    </row>
    <row r="8525" spans="1:7" x14ac:dyDescent="0.25">
      <c r="A8525" s="6">
        <v>1</v>
      </c>
      <c r="B8525" s="13">
        <v>70.709886166907495</v>
      </c>
      <c r="C8525" s="7">
        <v>0.85229999999992245</v>
      </c>
      <c r="E8525" s="6">
        <v>1</v>
      </c>
      <c r="F8525" s="13">
        <v>53.618328705510002</v>
      </c>
      <c r="G8525" s="7">
        <v>0.85229999999992245</v>
      </c>
    </row>
    <row r="8526" spans="1:7" x14ac:dyDescent="0.25">
      <c r="A8526" s="6">
        <v>1</v>
      </c>
      <c r="B8526" s="13">
        <v>70.710586953556998</v>
      </c>
      <c r="C8526" s="7">
        <v>0.85239999999992244</v>
      </c>
      <c r="E8526" s="6">
        <v>1</v>
      </c>
      <c r="F8526" s="13">
        <v>53.620263218048798</v>
      </c>
      <c r="G8526" s="7">
        <v>0.85239999999992244</v>
      </c>
    </row>
    <row r="8527" spans="1:7" x14ac:dyDescent="0.25">
      <c r="A8527" s="6">
        <v>1</v>
      </c>
      <c r="B8527" s="13">
        <v>70.772368704903002</v>
      </c>
      <c r="C8527" s="7">
        <v>0.85249999999992243</v>
      </c>
      <c r="E8527" s="6">
        <v>1</v>
      </c>
      <c r="F8527" s="13">
        <v>53.6253289616144</v>
      </c>
      <c r="G8527" s="7">
        <v>0.85249999999992243</v>
      </c>
    </row>
    <row r="8528" spans="1:7" x14ac:dyDescent="0.25">
      <c r="A8528" s="6">
        <v>1</v>
      </c>
      <c r="B8528" s="13">
        <v>70.774925991251294</v>
      </c>
      <c r="C8528" s="7">
        <v>0.85259999999992242</v>
      </c>
      <c r="E8528" s="6">
        <v>1</v>
      </c>
      <c r="F8528" s="13">
        <v>53.681929293282401</v>
      </c>
      <c r="G8528" s="7">
        <v>0.85259999999992242</v>
      </c>
    </row>
    <row r="8529" spans="1:7" x14ac:dyDescent="0.25">
      <c r="A8529" s="6">
        <v>1</v>
      </c>
      <c r="B8529" s="13">
        <v>70.784050610170297</v>
      </c>
      <c r="C8529" s="7">
        <v>0.85269999999992241</v>
      </c>
      <c r="E8529" s="6">
        <v>1</v>
      </c>
      <c r="F8529" s="13">
        <v>53.6823969431207</v>
      </c>
      <c r="G8529" s="7">
        <v>0.85269999999992241</v>
      </c>
    </row>
    <row r="8530" spans="1:7" x14ac:dyDescent="0.25">
      <c r="A8530" s="6">
        <v>1</v>
      </c>
      <c r="B8530" s="13">
        <v>70.790279141046497</v>
      </c>
      <c r="C8530" s="7">
        <v>0.8527999999999224</v>
      </c>
      <c r="E8530" s="6">
        <v>1</v>
      </c>
      <c r="F8530" s="13">
        <v>53.693734244099304</v>
      </c>
      <c r="G8530" s="7">
        <v>0.8527999999999224</v>
      </c>
    </row>
    <row r="8531" spans="1:7" x14ac:dyDescent="0.25">
      <c r="A8531" s="6">
        <v>1</v>
      </c>
      <c r="B8531" s="13">
        <v>70.794854200006597</v>
      </c>
      <c r="C8531" s="7">
        <v>0.85289999999992239</v>
      </c>
      <c r="E8531" s="6">
        <v>1</v>
      </c>
      <c r="F8531" s="13">
        <v>53.699571485117097</v>
      </c>
      <c r="G8531" s="7">
        <v>0.85289999999992239</v>
      </c>
    </row>
    <row r="8532" spans="1:7" x14ac:dyDescent="0.25">
      <c r="A8532" s="6">
        <v>1</v>
      </c>
      <c r="B8532" s="13">
        <v>70.819167261188795</v>
      </c>
      <c r="C8532" s="7">
        <v>0.85299999999992238</v>
      </c>
      <c r="E8532" s="6">
        <v>1</v>
      </c>
      <c r="F8532" s="13">
        <v>53.701984443630501</v>
      </c>
      <c r="G8532" s="7">
        <v>0.85299999999992238</v>
      </c>
    </row>
    <row r="8533" spans="1:7" x14ac:dyDescent="0.25">
      <c r="A8533" s="6">
        <v>1</v>
      </c>
      <c r="B8533" s="13">
        <v>70.862722611798901</v>
      </c>
      <c r="C8533" s="7">
        <v>0.85309999999992236</v>
      </c>
      <c r="E8533" s="6">
        <v>1</v>
      </c>
      <c r="F8533" s="13">
        <v>53.710781582089098</v>
      </c>
      <c r="G8533" s="7">
        <v>0.85309999999992236</v>
      </c>
    </row>
    <row r="8534" spans="1:7" x14ac:dyDescent="0.25">
      <c r="A8534" s="6">
        <v>1</v>
      </c>
      <c r="B8534" s="13">
        <v>70.886231670652407</v>
      </c>
      <c r="C8534" s="7">
        <v>0.85319999999992235</v>
      </c>
      <c r="E8534" s="6">
        <v>1</v>
      </c>
      <c r="F8534" s="13">
        <v>53.729806284397597</v>
      </c>
      <c r="G8534" s="7">
        <v>0.85319999999992235</v>
      </c>
    </row>
    <row r="8535" spans="1:7" x14ac:dyDescent="0.25">
      <c r="A8535" s="6">
        <v>1</v>
      </c>
      <c r="B8535" s="13">
        <v>70.902898349285806</v>
      </c>
      <c r="C8535" s="7">
        <v>0.85329999999992234</v>
      </c>
      <c r="E8535" s="6">
        <v>1</v>
      </c>
      <c r="F8535" s="13">
        <v>53.731235349414298</v>
      </c>
      <c r="G8535" s="7">
        <v>0.85329999999992234</v>
      </c>
    </row>
    <row r="8536" spans="1:7" x14ac:dyDescent="0.25">
      <c r="A8536" s="6">
        <v>1</v>
      </c>
      <c r="B8536" s="13">
        <v>70.904705548674698</v>
      </c>
      <c r="C8536" s="7">
        <v>0.85339999999992233</v>
      </c>
      <c r="E8536" s="6">
        <v>1</v>
      </c>
      <c r="F8536" s="13">
        <v>53.7355040809502</v>
      </c>
      <c r="G8536" s="7">
        <v>0.85339999999992233</v>
      </c>
    </row>
    <row r="8537" spans="1:7" x14ac:dyDescent="0.25">
      <c r="A8537" s="6">
        <v>1</v>
      </c>
      <c r="B8537" s="13">
        <v>70.924496629239897</v>
      </c>
      <c r="C8537" s="7">
        <v>0.85349999999992232</v>
      </c>
      <c r="E8537" s="6">
        <v>1</v>
      </c>
      <c r="F8537" s="13">
        <v>53.762861857309098</v>
      </c>
      <c r="G8537" s="7">
        <v>0.85349999999992232</v>
      </c>
    </row>
    <row r="8538" spans="1:7" x14ac:dyDescent="0.25">
      <c r="A8538" s="6">
        <v>1</v>
      </c>
      <c r="B8538" s="13">
        <v>70.946075139724897</v>
      </c>
      <c r="C8538" s="7">
        <v>0.85359999999992231</v>
      </c>
      <c r="E8538" s="6">
        <v>1</v>
      </c>
      <c r="F8538" s="13">
        <v>53.764776679293597</v>
      </c>
      <c r="G8538" s="7">
        <v>0.85359999999992231</v>
      </c>
    </row>
    <row r="8539" spans="1:7" x14ac:dyDescent="0.25">
      <c r="A8539" s="6">
        <v>1</v>
      </c>
      <c r="B8539" s="13">
        <v>70.974521875960207</v>
      </c>
      <c r="C8539" s="7">
        <v>0.8536999999999223</v>
      </c>
      <c r="E8539" s="6">
        <v>1</v>
      </c>
      <c r="F8539" s="13">
        <v>53.824535668428297</v>
      </c>
      <c r="G8539" s="7">
        <v>0.8536999999999223</v>
      </c>
    </row>
    <row r="8540" spans="1:7" x14ac:dyDescent="0.25">
      <c r="A8540" s="6">
        <v>1</v>
      </c>
      <c r="B8540" s="13">
        <v>71.004243470200095</v>
      </c>
      <c r="C8540" s="7">
        <v>0.85379999999992229</v>
      </c>
      <c r="E8540" s="6">
        <v>1</v>
      </c>
      <c r="F8540" s="13">
        <v>53.834144848520602</v>
      </c>
      <c r="G8540" s="7">
        <v>0.85379999999992229</v>
      </c>
    </row>
    <row r="8541" spans="1:7" x14ac:dyDescent="0.25">
      <c r="A8541" s="6">
        <v>1</v>
      </c>
      <c r="B8541" s="13">
        <v>71.0092859979449</v>
      </c>
      <c r="C8541" s="7">
        <v>0.85389999999992228</v>
      </c>
      <c r="E8541" s="6">
        <v>1</v>
      </c>
      <c r="F8541" s="13">
        <v>53.8373862204635</v>
      </c>
      <c r="G8541" s="7">
        <v>0.85389999999992228</v>
      </c>
    </row>
    <row r="8542" spans="1:7" x14ac:dyDescent="0.25">
      <c r="A8542" s="6">
        <v>1</v>
      </c>
      <c r="B8542" s="13">
        <v>71.016051516544707</v>
      </c>
      <c r="C8542" s="7">
        <v>0.85399999999992227</v>
      </c>
      <c r="E8542" s="6">
        <v>1</v>
      </c>
      <c r="F8542" s="13">
        <v>53.868877896858002</v>
      </c>
      <c r="G8542" s="7">
        <v>0.85399999999992227</v>
      </c>
    </row>
    <row r="8543" spans="1:7" x14ac:dyDescent="0.25">
      <c r="A8543" s="6">
        <v>1</v>
      </c>
      <c r="B8543" s="13">
        <v>71.020409963450106</v>
      </c>
      <c r="C8543" s="7">
        <v>0.85409999999992225</v>
      </c>
      <c r="E8543" s="6">
        <v>1</v>
      </c>
      <c r="F8543" s="13">
        <v>53.873723453484502</v>
      </c>
      <c r="G8543" s="7">
        <v>0.85409999999992225</v>
      </c>
    </row>
    <row r="8544" spans="1:7" x14ac:dyDescent="0.25">
      <c r="A8544" s="6">
        <v>1</v>
      </c>
      <c r="B8544" s="13">
        <v>71.056800069935306</v>
      </c>
      <c r="C8544" s="7">
        <v>0.85419999999992224</v>
      </c>
      <c r="E8544" s="6">
        <v>1</v>
      </c>
      <c r="F8544" s="13">
        <v>53.900681832832497</v>
      </c>
      <c r="G8544" s="7">
        <v>0.85419999999992224</v>
      </c>
    </row>
    <row r="8545" spans="1:7" x14ac:dyDescent="0.25">
      <c r="A8545" s="6">
        <v>1</v>
      </c>
      <c r="B8545" s="13">
        <v>71.057875690284305</v>
      </c>
      <c r="C8545" s="7">
        <v>0.85429999999992223</v>
      </c>
      <c r="E8545" s="6">
        <v>1</v>
      </c>
      <c r="F8545" s="13">
        <v>53.913542482847902</v>
      </c>
      <c r="G8545" s="7">
        <v>0.85429999999992223</v>
      </c>
    </row>
    <row r="8546" spans="1:7" x14ac:dyDescent="0.25">
      <c r="A8546" s="6">
        <v>1</v>
      </c>
      <c r="B8546" s="13">
        <v>71.070429456901493</v>
      </c>
      <c r="C8546" s="7">
        <v>0.85439999999992222</v>
      </c>
      <c r="E8546" s="6">
        <v>1</v>
      </c>
      <c r="F8546" s="13">
        <v>53.960692086767402</v>
      </c>
      <c r="G8546" s="7">
        <v>0.85439999999992222</v>
      </c>
    </row>
    <row r="8547" spans="1:7" x14ac:dyDescent="0.25">
      <c r="A8547" s="6">
        <v>1</v>
      </c>
      <c r="B8547" s="13">
        <v>71.147217641923802</v>
      </c>
      <c r="C8547" s="7">
        <v>0.85449999999992221</v>
      </c>
      <c r="E8547" s="6">
        <v>1</v>
      </c>
      <c r="F8547" s="13">
        <v>53.996898053142203</v>
      </c>
      <c r="G8547" s="7">
        <v>0.85449999999992221</v>
      </c>
    </row>
    <row r="8548" spans="1:7" x14ac:dyDescent="0.25">
      <c r="A8548" s="6">
        <v>1</v>
      </c>
      <c r="B8548" s="13">
        <v>71.179718512997695</v>
      </c>
      <c r="C8548" s="7">
        <v>0.8545999999999222</v>
      </c>
      <c r="E8548" s="6">
        <v>1</v>
      </c>
      <c r="F8548" s="13">
        <v>54.049136911363398</v>
      </c>
      <c r="G8548" s="7">
        <v>0.8545999999999222</v>
      </c>
    </row>
    <row r="8549" spans="1:7" x14ac:dyDescent="0.25">
      <c r="A8549" s="6">
        <v>1</v>
      </c>
      <c r="B8549" s="13">
        <v>71.249943113689795</v>
      </c>
      <c r="C8549" s="7">
        <v>0.85469999999992219</v>
      </c>
      <c r="E8549" s="6">
        <v>1</v>
      </c>
      <c r="F8549" s="13">
        <v>54.0572772597097</v>
      </c>
      <c r="G8549" s="7">
        <v>0.85469999999992219</v>
      </c>
    </row>
    <row r="8550" spans="1:7" x14ac:dyDescent="0.25">
      <c r="A8550" s="6">
        <v>1</v>
      </c>
      <c r="B8550" s="13">
        <v>71.270983015273302</v>
      </c>
      <c r="C8550" s="7">
        <v>0.85479999999992218</v>
      </c>
      <c r="E8550" s="6">
        <v>1</v>
      </c>
      <c r="F8550" s="13">
        <v>54.118383087564098</v>
      </c>
      <c r="G8550" s="7">
        <v>0.85479999999992218</v>
      </c>
    </row>
    <row r="8551" spans="1:7" x14ac:dyDescent="0.25">
      <c r="A8551" s="6">
        <v>1</v>
      </c>
      <c r="B8551" s="13">
        <v>71.298878352573894</v>
      </c>
      <c r="C8551" s="7">
        <v>0.85489999999992217</v>
      </c>
      <c r="E8551" s="6">
        <v>1</v>
      </c>
      <c r="F8551" s="13">
        <v>54.132237513826603</v>
      </c>
      <c r="G8551" s="7">
        <v>0.85489999999992217</v>
      </c>
    </row>
    <row r="8552" spans="1:7" x14ac:dyDescent="0.25">
      <c r="A8552" s="6">
        <v>1</v>
      </c>
      <c r="B8552" s="13">
        <v>71.310410430512505</v>
      </c>
      <c r="C8552" s="7">
        <v>0.85499999999992216</v>
      </c>
      <c r="E8552" s="6">
        <v>1</v>
      </c>
      <c r="F8552" s="13">
        <v>54.162436222480601</v>
      </c>
      <c r="G8552" s="7">
        <v>0.85499999999992216</v>
      </c>
    </row>
    <row r="8553" spans="1:7" x14ac:dyDescent="0.25">
      <c r="A8553" s="6">
        <v>1</v>
      </c>
      <c r="B8553" s="13">
        <v>71.4087352576162</v>
      </c>
      <c r="C8553" s="7">
        <v>0.85509999999992214</v>
      </c>
      <c r="E8553" s="6">
        <v>1</v>
      </c>
      <c r="F8553" s="13">
        <v>54.164435041190799</v>
      </c>
      <c r="G8553" s="7">
        <v>0.85509999999992214</v>
      </c>
    </row>
    <row r="8554" spans="1:7" x14ac:dyDescent="0.25">
      <c r="A8554" s="6">
        <v>1</v>
      </c>
      <c r="B8554" s="13">
        <v>71.4364365996164</v>
      </c>
      <c r="C8554" s="7">
        <v>0.85519999999992213</v>
      </c>
      <c r="E8554" s="6">
        <v>1</v>
      </c>
      <c r="F8554" s="13">
        <v>54.167654355995701</v>
      </c>
      <c r="G8554" s="7">
        <v>0.85519999999992213</v>
      </c>
    </row>
    <row r="8555" spans="1:7" x14ac:dyDescent="0.25">
      <c r="A8555" s="6">
        <v>1</v>
      </c>
      <c r="B8555" s="13">
        <v>71.561513486553295</v>
      </c>
      <c r="C8555" s="7">
        <v>0.85529999999992212</v>
      </c>
      <c r="E8555" s="6">
        <v>1</v>
      </c>
      <c r="F8555" s="13">
        <v>54.207815166947398</v>
      </c>
      <c r="G8555" s="7">
        <v>0.85529999999992212</v>
      </c>
    </row>
    <row r="8556" spans="1:7" x14ac:dyDescent="0.25">
      <c r="A8556" s="6">
        <v>1</v>
      </c>
      <c r="B8556" s="13">
        <v>71.594047191231397</v>
      </c>
      <c r="C8556" s="7">
        <v>0.85539999999992211</v>
      </c>
      <c r="E8556" s="6">
        <v>1</v>
      </c>
      <c r="F8556" s="13">
        <v>54.255907787285501</v>
      </c>
      <c r="G8556" s="7">
        <v>0.85539999999992211</v>
      </c>
    </row>
    <row r="8557" spans="1:7" x14ac:dyDescent="0.25">
      <c r="A8557" s="6">
        <v>1</v>
      </c>
      <c r="B8557" s="13">
        <v>71.616564346211106</v>
      </c>
      <c r="C8557" s="7">
        <v>0.8554999999999221</v>
      </c>
      <c r="E8557" s="6">
        <v>1</v>
      </c>
      <c r="F8557" s="13">
        <v>54.261647650062102</v>
      </c>
      <c r="G8557" s="7">
        <v>0.8554999999999221</v>
      </c>
    </row>
    <row r="8558" spans="1:7" x14ac:dyDescent="0.25">
      <c r="A8558" s="6">
        <v>1</v>
      </c>
      <c r="B8558" s="13">
        <v>71.625832887636605</v>
      </c>
      <c r="C8558" s="7">
        <v>0.85559999999992209</v>
      </c>
      <c r="E8558" s="6">
        <v>1</v>
      </c>
      <c r="F8558" s="13">
        <v>54.288985717858999</v>
      </c>
      <c r="G8558" s="7">
        <v>0.85559999999992209</v>
      </c>
    </row>
    <row r="8559" spans="1:7" x14ac:dyDescent="0.25">
      <c r="A8559" s="6">
        <v>1</v>
      </c>
      <c r="B8559" s="13">
        <v>71.709814746409606</v>
      </c>
      <c r="C8559" s="7">
        <v>0.85569999999992208</v>
      </c>
      <c r="E8559" s="6">
        <v>1</v>
      </c>
      <c r="F8559" s="13">
        <v>54.339027920808903</v>
      </c>
      <c r="G8559" s="7">
        <v>0.85569999999992208</v>
      </c>
    </row>
    <row r="8560" spans="1:7" x14ac:dyDescent="0.25">
      <c r="A8560" s="6">
        <v>1</v>
      </c>
      <c r="B8560" s="13">
        <v>71.845647833064703</v>
      </c>
      <c r="C8560" s="7">
        <v>0.85579999999992207</v>
      </c>
      <c r="E8560" s="6">
        <v>1</v>
      </c>
      <c r="F8560" s="13">
        <v>54.3559767779062</v>
      </c>
      <c r="G8560" s="7">
        <v>0.85579999999992207</v>
      </c>
    </row>
    <row r="8561" spans="1:7" x14ac:dyDescent="0.25">
      <c r="A8561" s="6">
        <v>1</v>
      </c>
      <c r="B8561" s="13">
        <v>71.884711537140305</v>
      </c>
      <c r="C8561" s="7">
        <v>0.85589999999992206</v>
      </c>
      <c r="E8561" s="6">
        <v>1</v>
      </c>
      <c r="F8561" s="13">
        <v>54.361276313510501</v>
      </c>
      <c r="G8561" s="7">
        <v>0.85589999999992206</v>
      </c>
    </row>
    <row r="8562" spans="1:7" x14ac:dyDescent="0.25">
      <c r="A8562" s="6">
        <v>1</v>
      </c>
      <c r="B8562" s="13">
        <v>71.885981654596307</v>
      </c>
      <c r="C8562" s="7">
        <v>0.85599999999992205</v>
      </c>
      <c r="E8562" s="6">
        <v>1</v>
      </c>
      <c r="F8562" s="13">
        <v>54.398431574242899</v>
      </c>
      <c r="G8562" s="7">
        <v>0.85599999999992205</v>
      </c>
    </row>
    <row r="8563" spans="1:7" x14ac:dyDescent="0.25">
      <c r="A8563" s="6">
        <v>1</v>
      </c>
      <c r="B8563" s="13">
        <v>71.8910242949364</v>
      </c>
      <c r="C8563" s="7">
        <v>0.85609999999992203</v>
      </c>
      <c r="E8563" s="6">
        <v>1</v>
      </c>
      <c r="F8563" s="13">
        <v>54.402068813214299</v>
      </c>
      <c r="G8563" s="7">
        <v>0.85609999999992203</v>
      </c>
    </row>
    <row r="8564" spans="1:7" x14ac:dyDescent="0.25">
      <c r="A8564" s="6">
        <v>1</v>
      </c>
      <c r="B8564" s="13">
        <v>71.892648278721197</v>
      </c>
      <c r="C8564" s="7">
        <v>0.85619999999992202</v>
      </c>
      <c r="E8564" s="6">
        <v>1</v>
      </c>
      <c r="F8564" s="13">
        <v>54.408816299312001</v>
      </c>
      <c r="G8564" s="7">
        <v>0.85619999999992202</v>
      </c>
    </row>
    <row r="8565" spans="1:7" x14ac:dyDescent="0.25">
      <c r="A8565" s="6">
        <v>1</v>
      </c>
      <c r="B8565" s="13">
        <v>71.926567339701705</v>
      </c>
      <c r="C8565" s="7">
        <v>0.85629999999992201</v>
      </c>
      <c r="E8565" s="6">
        <v>1</v>
      </c>
      <c r="F8565" s="13">
        <v>54.425972414023498</v>
      </c>
      <c r="G8565" s="7">
        <v>0.85629999999992201</v>
      </c>
    </row>
    <row r="8566" spans="1:7" x14ac:dyDescent="0.25">
      <c r="A8566" s="6">
        <v>1</v>
      </c>
      <c r="B8566" s="13">
        <v>71.932634614610706</v>
      </c>
      <c r="C8566" s="7">
        <v>0.856399999999922</v>
      </c>
      <c r="E8566" s="6">
        <v>1</v>
      </c>
      <c r="F8566" s="13">
        <v>54.433936256048298</v>
      </c>
      <c r="G8566" s="7">
        <v>0.856399999999922</v>
      </c>
    </row>
    <row r="8567" spans="1:7" x14ac:dyDescent="0.25">
      <c r="A8567" s="6">
        <v>1</v>
      </c>
      <c r="B8567" s="13">
        <v>71.992636925598902</v>
      </c>
      <c r="C8567" s="7">
        <v>0.85649999999992199</v>
      </c>
      <c r="E8567" s="6">
        <v>1</v>
      </c>
      <c r="F8567" s="13">
        <v>54.462843390663103</v>
      </c>
      <c r="G8567" s="7">
        <v>0.85649999999992199</v>
      </c>
    </row>
    <row r="8568" spans="1:7" x14ac:dyDescent="0.25">
      <c r="A8568" s="6">
        <v>1</v>
      </c>
      <c r="B8568" s="13">
        <v>72.004445722429793</v>
      </c>
      <c r="C8568" s="7">
        <v>0.85659999999992198</v>
      </c>
      <c r="E8568" s="6">
        <v>1</v>
      </c>
      <c r="F8568" s="13">
        <v>54.491293457251103</v>
      </c>
      <c r="G8568" s="7">
        <v>0.85659999999992198</v>
      </c>
    </row>
    <row r="8569" spans="1:7" x14ac:dyDescent="0.25">
      <c r="A8569" s="6">
        <v>1</v>
      </c>
      <c r="B8569" s="13">
        <v>72.027940110691603</v>
      </c>
      <c r="C8569" s="7">
        <v>0.85669999999992197</v>
      </c>
      <c r="E8569" s="6">
        <v>1</v>
      </c>
      <c r="F8569" s="13">
        <v>54.542677154462801</v>
      </c>
      <c r="G8569" s="7">
        <v>0.85669999999992197</v>
      </c>
    </row>
    <row r="8570" spans="1:7" x14ac:dyDescent="0.25">
      <c r="A8570" s="6">
        <v>1</v>
      </c>
      <c r="B8570" s="13">
        <v>72.031865474020904</v>
      </c>
      <c r="C8570" s="7">
        <v>0.85679999999992196</v>
      </c>
      <c r="E8570" s="6">
        <v>1</v>
      </c>
      <c r="F8570" s="13">
        <v>54.562738693154799</v>
      </c>
      <c r="G8570" s="7">
        <v>0.85679999999992196</v>
      </c>
    </row>
    <row r="8571" spans="1:7" x14ac:dyDescent="0.25">
      <c r="A8571" s="6">
        <v>1</v>
      </c>
      <c r="B8571" s="13">
        <v>72.102651948678997</v>
      </c>
      <c r="C8571" s="7">
        <v>0.85689999999992195</v>
      </c>
      <c r="E8571" s="6">
        <v>1</v>
      </c>
      <c r="F8571" s="13">
        <v>54.592568146183602</v>
      </c>
      <c r="G8571" s="7">
        <v>0.85689999999992195</v>
      </c>
    </row>
    <row r="8572" spans="1:7" x14ac:dyDescent="0.25">
      <c r="A8572" s="6">
        <v>1</v>
      </c>
      <c r="B8572" s="13">
        <v>72.157862120741996</v>
      </c>
      <c r="C8572" s="7">
        <v>0.85699999999992194</v>
      </c>
      <c r="E8572" s="6">
        <v>1</v>
      </c>
      <c r="F8572" s="13">
        <v>54.6237525287031</v>
      </c>
      <c r="G8572" s="7">
        <v>0.85699999999992194</v>
      </c>
    </row>
    <row r="8573" spans="1:7" x14ac:dyDescent="0.25">
      <c r="A8573" s="6">
        <v>1</v>
      </c>
      <c r="B8573" s="13">
        <v>72.190610063801401</v>
      </c>
      <c r="C8573" s="7">
        <v>0.85709999999992192</v>
      </c>
      <c r="E8573" s="6">
        <v>1</v>
      </c>
      <c r="F8573" s="13">
        <v>54.635990703329298</v>
      </c>
      <c r="G8573" s="7">
        <v>0.85709999999992192</v>
      </c>
    </row>
    <row r="8574" spans="1:7" x14ac:dyDescent="0.25">
      <c r="A8574" s="6">
        <v>1</v>
      </c>
      <c r="B8574" s="13">
        <v>72.1960634168897</v>
      </c>
      <c r="C8574" s="7">
        <v>0.85719999999992191</v>
      </c>
      <c r="E8574" s="6">
        <v>1</v>
      </c>
      <c r="F8574" s="13">
        <v>54.642331688697503</v>
      </c>
      <c r="G8574" s="7">
        <v>0.85719999999992191</v>
      </c>
    </row>
    <row r="8575" spans="1:7" x14ac:dyDescent="0.25">
      <c r="A8575" s="6">
        <v>1</v>
      </c>
      <c r="B8575" s="13">
        <v>72.200544452721701</v>
      </c>
      <c r="C8575" s="7">
        <v>0.8572999999999219</v>
      </c>
      <c r="E8575" s="6">
        <v>1</v>
      </c>
      <c r="F8575" s="13">
        <v>54.713063115961901</v>
      </c>
      <c r="G8575" s="7">
        <v>0.8572999999999219</v>
      </c>
    </row>
    <row r="8576" spans="1:7" x14ac:dyDescent="0.25">
      <c r="A8576" s="6">
        <v>1</v>
      </c>
      <c r="B8576" s="13">
        <v>72.2594800893783</v>
      </c>
      <c r="C8576" s="7">
        <v>0.85739999999992189</v>
      </c>
      <c r="E8576" s="6">
        <v>1</v>
      </c>
      <c r="F8576" s="13">
        <v>54.7213051549084</v>
      </c>
      <c r="G8576" s="7">
        <v>0.85739999999992189</v>
      </c>
    </row>
    <row r="8577" spans="1:7" x14ac:dyDescent="0.25">
      <c r="A8577" s="6">
        <v>1</v>
      </c>
      <c r="B8577" s="13">
        <v>72.285283622917206</v>
      </c>
      <c r="C8577" s="7">
        <v>0.85749999999992188</v>
      </c>
      <c r="E8577" s="6">
        <v>1</v>
      </c>
      <c r="F8577" s="13">
        <v>54.723185877711401</v>
      </c>
      <c r="G8577" s="7">
        <v>0.85749999999992188</v>
      </c>
    </row>
    <row r="8578" spans="1:7" x14ac:dyDescent="0.25">
      <c r="A8578" s="6">
        <v>1</v>
      </c>
      <c r="B8578" s="13">
        <v>72.303978080711602</v>
      </c>
      <c r="C8578" s="7">
        <v>0.85759999999992187</v>
      </c>
      <c r="E8578" s="6">
        <v>1</v>
      </c>
      <c r="F8578" s="13">
        <v>54.777644431214199</v>
      </c>
      <c r="G8578" s="7">
        <v>0.85759999999992187</v>
      </c>
    </row>
    <row r="8579" spans="1:7" x14ac:dyDescent="0.25">
      <c r="A8579" s="6">
        <v>1</v>
      </c>
      <c r="B8579" s="13">
        <v>72.327216670133296</v>
      </c>
      <c r="C8579" s="7">
        <v>0.85769999999992186</v>
      </c>
      <c r="E8579" s="6">
        <v>1</v>
      </c>
      <c r="F8579" s="13">
        <v>54.818083268430399</v>
      </c>
      <c r="G8579" s="7">
        <v>0.85769999999992186</v>
      </c>
    </row>
    <row r="8580" spans="1:7" x14ac:dyDescent="0.25">
      <c r="A8580" s="6">
        <v>1</v>
      </c>
      <c r="B8580" s="13">
        <v>72.360303746811496</v>
      </c>
      <c r="C8580" s="7">
        <v>0.85779999999992185</v>
      </c>
      <c r="E8580" s="6">
        <v>1</v>
      </c>
      <c r="F8580" s="13">
        <v>54.844657594192498</v>
      </c>
      <c r="G8580" s="7">
        <v>0.85779999999992185</v>
      </c>
    </row>
    <row r="8581" spans="1:7" x14ac:dyDescent="0.25">
      <c r="A8581" s="6">
        <v>1</v>
      </c>
      <c r="B8581" s="13">
        <v>72.366193566127507</v>
      </c>
      <c r="C8581" s="7">
        <v>0.85789999999992184</v>
      </c>
      <c r="E8581" s="6">
        <v>1</v>
      </c>
      <c r="F8581" s="13">
        <v>54.859905099640599</v>
      </c>
      <c r="G8581" s="7">
        <v>0.85789999999992184</v>
      </c>
    </row>
    <row r="8582" spans="1:7" x14ac:dyDescent="0.25">
      <c r="A8582" s="6">
        <v>1</v>
      </c>
      <c r="B8582" s="13">
        <v>72.374357199197703</v>
      </c>
      <c r="C8582" s="7">
        <v>0.85799999999992183</v>
      </c>
      <c r="E8582" s="6">
        <v>1</v>
      </c>
      <c r="F8582" s="13">
        <v>54.860669759339302</v>
      </c>
      <c r="G8582" s="7">
        <v>0.85799999999992183</v>
      </c>
    </row>
    <row r="8583" spans="1:7" x14ac:dyDescent="0.25">
      <c r="A8583" s="6">
        <v>1</v>
      </c>
      <c r="B8583" s="13">
        <v>72.393118466694503</v>
      </c>
      <c r="C8583" s="7">
        <v>0.85809999999992181</v>
      </c>
      <c r="E8583" s="6">
        <v>1</v>
      </c>
      <c r="F8583" s="13">
        <v>54.863080732671101</v>
      </c>
      <c r="G8583" s="7">
        <v>0.85809999999992181</v>
      </c>
    </row>
    <row r="8584" spans="1:7" x14ac:dyDescent="0.25">
      <c r="A8584" s="6">
        <v>1</v>
      </c>
      <c r="B8584" s="13">
        <v>72.439207776201698</v>
      </c>
      <c r="C8584" s="7">
        <v>0.8581999999999218</v>
      </c>
      <c r="E8584" s="6">
        <v>1</v>
      </c>
      <c r="F8584" s="13">
        <v>54.884200132030998</v>
      </c>
      <c r="G8584" s="7">
        <v>0.8581999999999218</v>
      </c>
    </row>
    <row r="8585" spans="1:7" x14ac:dyDescent="0.25">
      <c r="A8585" s="6">
        <v>1</v>
      </c>
      <c r="B8585" s="13">
        <v>72.445414235318196</v>
      </c>
      <c r="C8585" s="7">
        <v>0.85829999999992179</v>
      </c>
      <c r="E8585" s="6">
        <v>1</v>
      </c>
      <c r="F8585" s="13">
        <v>54.906985051655901</v>
      </c>
      <c r="G8585" s="7">
        <v>0.85829999999992179</v>
      </c>
    </row>
    <row r="8586" spans="1:7" x14ac:dyDescent="0.25">
      <c r="A8586" s="6">
        <v>1</v>
      </c>
      <c r="B8586" s="13">
        <v>72.489752962546106</v>
      </c>
      <c r="C8586" s="7">
        <v>0.85839999999992178</v>
      </c>
      <c r="E8586" s="6">
        <v>1</v>
      </c>
      <c r="F8586" s="13">
        <v>54.907766613537198</v>
      </c>
      <c r="G8586" s="7">
        <v>0.85839999999992178</v>
      </c>
    </row>
    <row r="8587" spans="1:7" x14ac:dyDescent="0.25">
      <c r="A8587" s="6">
        <v>1</v>
      </c>
      <c r="B8587" s="13">
        <v>72.492647458115201</v>
      </c>
      <c r="C8587" s="7">
        <v>0.85849999999992177</v>
      </c>
      <c r="E8587" s="6">
        <v>1</v>
      </c>
      <c r="F8587" s="13">
        <v>54.942388148691698</v>
      </c>
      <c r="G8587" s="7">
        <v>0.85849999999992177</v>
      </c>
    </row>
    <row r="8588" spans="1:7" x14ac:dyDescent="0.25">
      <c r="A8588" s="6">
        <v>1</v>
      </c>
      <c r="B8588" s="13">
        <v>72.547848532867306</v>
      </c>
      <c r="C8588" s="7">
        <v>0.85859999999992176</v>
      </c>
      <c r="E8588" s="6">
        <v>1</v>
      </c>
      <c r="F8588" s="13">
        <v>54.952841976386203</v>
      </c>
      <c r="G8588" s="7">
        <v>0.85859999999992176</v>
      </c>
    </row>
    <row r="8589" spans="1:7" x14ac:dyDescent="0.25">
      <c r="A8589" s="6">
        <v>1</v>
      </c>
      <c r="B8589" s="13">
        <v>72.551496497058807</v>
      </c>
      <c r="C8589" s="7">
        <v>0.85869999999992175</v>
      </c>
      <c r="E8589" s="6">
        <v>1</v>
      </c>
      <c r="F8589" s="13">
        <v>54.9695251141924</v>
      </c>
      <c r="G8589" s="7">
        <v>0.85869999999992175</v>
      </c>
    </row>
    <row r="8590" spans="1:7" x14ac:dyDescent="0.25">
      <c r="A8590" s="6">
        <v>1</v>
      </c>
      <c r="B8590" s="13">
        <v>72.571420078030499</v>
      </c>
      <c r="C8590" s="7">
        <v>0.85879999999992174</v>
      </c>
      <c r="E8590" s="6">
        <v>1</v>
      </c>
      <c r="F8590" s="13">
        <v>54.980533292277499</v>
      </c>
      <c r="G8590" s="7">
        <v>0.85879999999992174</v>
      </c>
    </row>
    <row r="8591" spans="1:7" x14ac:dyDescent="0.25">
      <c r="A8591" s="6">
        <v>1</v>
      </c>
      <c r="B8591" s="13">
        <v>72.601076247358506</v>
      </c>
      <c r="C8591" s="7">
        <v>0.85889999999992173</v>
      </c>
      <c r="E8591" s="6">
        <v>1</v>
      </c>
      <c r="F8591" s="13">
        <v>54.993709927982998</v>
      </c>
      <c r="G8591" s="7">
        <v>0.85889999999992173</v>
      </c>
    </row>
    <row r="8592" spans="1:7" x14ac:dyDescent="0.25">
      <c r="A8592" s="6">
        <v>1</v>
      </c>
      <c r="B8592" s="13">
        <v>72.626958763738799</v>
      </c>
      <c r="C8592" s="7">
        <v>0.85899999999992172</v>
      </c>
      <c r="E8592" s="6">
        <v>1</v>
      </c>
      <c r="F8592" s="13">
        <v>55.014684088570803</v>
      </c>
      <c r="G8592" s="7">
        <v>0.85899999999992172</v>
      </c>
    </row>
    <row r="8593" spans="1:7" x14ac:dyDescent="0.25">
      <c r="A8593" s="6">
        <v>1</v>
      </c>
      <c r="B8593" s="13">
        <v>72.629705770380099</v>
      </c>
      <c r="C8593" s="7">
        <v>0.8590999999999217</v>
      </c>
      <c r="E8593" s="6">
        <v>1</v>
      </c>
      <c r="F8593" s="13">
        <v>55.057340994129397</v>
      </c>
      <c r="G8593" s="7">
        <v>0.8590999999999217</v>
      </c>
    </row>
    <row r="8594" spans="1:7" x14ac:dyDescent="0.25">
      <c r="A8594" s="6">
        <v>1</v>
      </c>
      <c r="B8594" s="13">
        <v>72.637620101725204</v>
      </c>
      <c r="C8594" s="7">
        <v>0.85919999999992169</v>
      </c>
      <c r="E8594" s="6">
        <v>1</v>
      </c>
      <c r="F8594" s="13">
        <v>55.067023155994598</v>
      </c>
      <c r="G8594" s="7">
        <v>0.85919999999992169</v>
      </c>
    </row>
    <row r="8595" spans="1:7" x14ac:dyDescent="0.25">
      <c r="A8595" s="6">
        <v>1</v>
      </c>
      <c r="B8595" s="13">
        <v>72.644929396395995</v>
      </c>
      <c r="C8595" s="7">
        <v>0.85929999999992168</v>
      </c>
      <c r="E8595" s="6">
        <v>1</v>
      </c>
      <c r="F8595" s="13">
        <v>55.0761713254862</v>
      </c>
      <c r="G8595" s="7">
        <v>0.85929999999992168</v>
      </c>
    </row>
    <row r="8596" spans="1:7" x14ac:dyDescent="0.25">
      <c r="A8596" s="6">
        <v>1</v>
      </c>
      <c r="B8596" s="13">
        <v>72.709239777841105</v>
      </c>
      <c r="C8596" s="7">
        <v>0.85939999999992167</v>
      </c>
      <c r="E8596" s="6">
        <v>1</v>
      </c>
      <c r="F8596" s="13">
        <v>55.112211603666601</v>
      </c>
      <c r="G8596" s="7">
        <v>0.85939999999992167</v>
      </c>
    </row>
    <row r="8597" spans="1:7" x14ac:dyDescent="0.25">
      <c r="A8597" s="6">
        <v>1</v>
      </c>
      <c r="B8597" s="13">
        <v>72.710177649588601</v>
      </c>
      <c r="C8597" s="7">
        <v>0.85949999999992166</v>
      </c>
      <c r="E8597" s="6">
        <v>1</v>
      </c>
      <c r="F8597" s="13">
        <v>55.1446263575668</v>
      </c>
      <c r="G8597" s="7">
        <v>0.85949999999992166</v>
      </c>
    </row>
    <row r="8598" spans="1:7" x14ac:dyDescent="0.25">
      <c r="A8598" s="6">
        <v>1</v>
      </c>
      <c r="B8598" s="13">
        <v>72.736915351971007</v>
      </c>
      <c r="C8598" s="7">
        <v>0.85959999999992165</v>
      </c>
      <c r="E8598" s="6">
        <v>1</v>
      </c>
      <c r="F8598" s="13">
        <v>55.151811651300001</v>
      </c>
      <c r="G8598" s="7">
        <v>0.85959999999992165</v>
      </c>
    </row>
    <row r="8599" spans="1:7" x14ac:dyDescent="0.25">
      <c r="A8599" s="6">
        <v>1</v>
      </c>
      <c r="B8599" s="13">
        <v>72.777055221467194</v>
      </c>
      <c r="C8599" s="7">
        <v>0.85969999999992164</v>
      </c>
      <c r="E8599" s="6">
        <v>1</v>
      </c>
      <c r="F8599" s="13">
        <v>55.189259455781503</v>
      </c>
      <c r="G8599" s="7">
        <v>0.85969999999992164</v>
      </c>
    </row>
    <row r="8600" spans="1:7" x14ac:dyDescent="0.25">
      <c r="A8600" s="6">
        <v>1</v>
      </c>
      <c r="B8600" s="13">
        <v>72.813314436864005</v>
      </c>
      <c r="C8600" s="7">
        <v>0.85979999999992163</v>
      </c>
      <c r="E8600" s="6">
        <v>1</v>
      </c>
      <c r="F8600" s="13">
        <v>55.1970311946584</v>
      </c>
      <c r="G8600" s="7">
        <v>0.85979999999992163</v>
      </c>
    </row>
    <row r="8601" spans="1:7" x14ac:dyDescent="0.25">
      <c r="A8601" s="6">
        <v>1</v>
      </c>
      <c r="B8601" s="13">
        <v>72.832853724910507</v>
      </c>
      <c r="C8601" s="7">
        <v>0.85989999999992162</v>
      </c>
      <c r="E8601" s="6">
        <v>1</v>
      </c>
      <c r="F8601" s="13">
        <v>55.221156690213903</v>
      </c>
      <c r="G8601" s="7">
        <v>0.85989999999992162</v>
      </c>
    </row>
    <row r="8602" spans="1:7" x14ac:dyDescent="0.25">
      <c r="A8602" s="6">
        <v>1</v>
      </c>
      <c r="B8602" s="13">
        <v>72.837722550783099</v>
      </c>
      <c r="C8602" s="7">
        <v>0.8599999999999216</v>
      </c>
      <c r="E8602" s="6">
        <v>1</v>
      </c>
      <c r="F8602" s="13">
        <v>55.230220714984299</v>
      </c>
      <c r="G8602" s="7">
        <v>0.8599999999999216</v>
      </c>
    </row>
    <row r="8603" spans="1:7" x14ac:dyDescent="0.25">
      <c r="A8603" s="6">
        <v>1</v>
      </c>
      <c r="B8603" s="13">
        <v>72.844818873608006</v>
      </c>
      <c r="C8603" s="7">
        <v>0.86009999999992159</v>
      </c>
      <c r="E8603" s="6">
        <v>1</v>
      </c>
      <c r="F8603" s="13">
        <v>55.270339073152499</v>
      </c>
      <c r="G8603" s="7">
        <v>0.86009999999992159</v>
      </c>
    </row>
    <row r="8604" spans="1:7" x14ac:dyDescent="0.25">
      <c r="A8604" s="6">
        <v>1</v>
      </c>
      <c r="B8604" s="13">
        <v>72.850760110903096</v>
      </c>
      <c r="C8604" s="7">
        <v>0.86019999999992158</v>
      </c>
      <c r="E8604" s="6">
        <v>1</v>
      </c>
      <c r="F8604" s="13">
        <v>55.2706551390011</v>
      </c>
      <c r="G8604" s="7">
        <v>0.86019999999992158</v>
      </c>
    </row>
    <row r="8605" spans="1:7" x14ac:dyDescent="0.25">
      <c r="A8605" s="6">
        <v>1</v>
      </c>
      <c r="B8605" s="13">
        <v>72.867209618145097</v>
      </c>
      <c r="C8605" s="7">
        <v>0.86029999999992157</v>
      </c>
      <c r="E8605" s="6">
        <v>1</v>
      </c>
      <c r="F8605" s="13">
        <v>55.273954493187503</v>
      </c>
      <c r="G8605" s="7">
        <v>0.86029999999992157</v>
      </c>
    </row>
    <row r="8606" spans="1:7" x14ac:dyDescent="0.25">
      <c r="A8606" s="6">
        <v>1</v>
      </c>
      <c r="B8606" s="13">
        <v>72.890372596341606</v>
      </c>
      <c r="C8606" s="7">
        <v>0.86039999999992156</v>
      </c>
      <c r="E8606" s="6">
        <v>1</v>
      </c>
      <c r="F8606" s="13">
        <v>55.280243066730598</v>
      </c>
      <c r="G8606" s="7">
        <v>0.86039999999992156</v>
      </c>
    </row>
    <row r="8607" spans="1:7" x14ac:dyDescent="0.25">
      <c r="A8607" s="6">
        <v>1</v>
      </c>
      <c r="B8607" s="13">
        <v>72.930531408222095</v>
      </c>
      <c r="C8607" s="7">
        <v>0.86049999999992155</v>
      </c>
      <c r="E8607" s="6">
        <v>1</v>
      </c>
      <c r="F8607" s="13">
        <v>55.283798852872202</v>
      </c>
      <c r="G8607" s="7">
        <v>0.86049999999992155</v>
      </c>
    </row>
    <row r="8608" spans="1:7" x14ac:dyDescent="0.25">
      <c r="A8608" s="6">
        <v>1</v>
      </c>
      <c r="B8608" s="13">
        <v>72.988890389885199</v>
      </c>
      <c r="C8608" s="7">
        <v>0.86059999999992154</v>
      </c>
      <c r="E8608" s="6">
        <v>1</v>
      </c>
      <c r="F8608" s="13">
        <v>55.286045581842899</v>
      </c>
      <c r="G8608" s="7">
        <v>0.86059999999992154</v>
      </c>
    </row>
    <row r="8609" spans="1:7" x14ac:dyDescent="0.25">
      <c r="A8609" s="6">
        <v>1</v>
      </c>
      <c r="B8609" s="13">
        <v>73.008137689288304</v>
      </c>
      <c r="C8609" s="7">
        <v>0.86069999999992153</v>
      </c>
      <c r="E8609" s="6">
        <v>1</v>
      </c>
      <c r="F8609" s="13">
        <v>55.287247348089302</v>
      </c>
      <c r="G8609" s="7">
        <v>0.86069999999992153</v>
      </c>
    </row>
    <row r="8610" spans="1:7" x14ac:dyDescent="0.25">
      <c r="A8610" s="6">
        <v>1</v>
      </c>
      <c r="B8610" s="13">
        <v>73.052857372673699</v>
      </c>
      <c r="C8610" s="7">
        <v>0.86079999999992152</v>
      </c>
      <c r="E8610" s="6">
        <v>1</v>
      </c>
      <c r="F8610" s="13">
        <v>55.330130463463298</v>
      </c>
      <c r="G8610" s="7">
        <v>0.86079999999992152</v>
      </c>
    </row>
    <row r="8611" spans="1:7" x14ac:dyDescent="0.25">
      <c r="A8611" s="6">
        <v>1</v>
      </c>
      <c r="B8611" s="13">
        <v>73.061714347523406</v>
      </c>
      <c r="C8611" s="7">
        <v>0.86089999999992151</v>
      </c>
      <c r="E8611" s="6">
        <v>1</v>
      </c>
      <c r="F8611" s="13">
        <v>55.336759777617402</v>
      </c>
      <c r="G8611" s="7">
        <v>0.86089999999992151</v>
      </c>
    </row>
    <row r="8612" spans="1:7" x14ac:dyDescent="0.25">
      <c r="A8612" s="6">
        <v>1</v>
      </c>
      <c r="B8612" s="13">
        <v>73.093376989595299</v>
      </c>
      <c r="C8612" s="7">
        <v>0.86099999999992149</v>
      </c>
      <c r="E8612" s="6">
        <v>1</v>
      </c>
      <c r="F8612" s="13">
        <v>55.358966619517098</v>
      </c>
      <c r="G8612" s="7">
        <v>0.86099999999992149</v>
      </c>
    </row>
    <row r="8613" spans="1:7" x14ac:dyDescent="0.25">
      <c r="A8613" s="6">
        <v>1</v>
      </c>
      <c r="B8613" s="13">
        <v>73.115301636577598</v>
      </c>
      <c r="C8613" s="7">
        <v>0.86109999999992148</v>
      </c>
      <c r="E8613" s="6">
        <v>1</v>
      </c>
      <c r="F8613" s="13">
        <v>55.376317713546001</v>
      </c>
      <c r="G8613" s="7">
        <v>0.86109999999992148</v>
      </c>
    </row>
    <row r="8614" spans="1:7" x14ac:dyDescent="0.25">
      <c r="A8614" s="6">
        <v>1</v>
      </c>
      <c r="B8614" s="13">
        <v>73.178881318239306</v>
      </c>
      <c r="C8614" s="7">
        <v>0.86119999999992147</v>
      </c>
      <c r="E8614" s="6">
        <v>1</v>
      </c>
      <c r="F8614" s="13">
        <v>55.379756717215002</v>
      </c>
      <c r="G8614" s="7">
        <v>0.86119999999992147</v>
      </c>
    </row>
    <row r="8615" spans="1:7" x14ac:dyDescent="0.25">
      <c r="A8615" s="6">
        <v>1</v>
      </c>
      <c r="B8615" s="13">
        <v>73.184466456151895</v>
      </c>
      <c r="C8615" s="7">
        <v>0.86129999999992146</v>
      </c>
      <c r="E8615" s="6">
        <v>1</v>
      </c>
      <c r="F8615" s="13">
        <v>55.380784048485097</v>
      </c>
      <c r="G8615" s="7">
        <v>0.86129999999992146</v>
      </c>
    </row>
    <row r="8616" spans="1:7" x14ac:dyDescent="0.25">
      <c r="A8616" s="6">
        <v>1</v>
      </c>
      <c r="B8616" s="13">
        <v>73.187375797407597</v>
      </c>
      <c r="C8616" s="7">
        <v>0.86139999999992145</v>
      </c>
      <c r="E8616" s="6">
        <v>1</v>
      </c>
      <c r="F8616" s="13">
        <v>55.4110165038988</v>
      </c>
      <c r="G8616" s="7">
        <v>0.86139999999992145</v>
      </c>
    </row>
    <row r="8617" spans="1:7" x14ac:dyDescent="0.25">
      <c r="A8617" s="6">
        <v>1</v>
      </c>
      <c r="B8617" s="13">
        <v>73.205761416661801</v>
      </c>
      <c r="C8617" s="7">
        <v>0.86149999999992144</v>
      </c>
      <c r="E8617" s="6">
        <v>1</v>
      </c>
      <c r="F8617" s="13">
        <v>55.414069623623902</v>
      </c>
      <c r="G8617" s="7">
        <v>0.86149999999992144</v>
      </c>
    </row>
    <row r="8618" spans="1:7" x14ac:dyDescent="0.25">
      <c r="A8618" s="6">
        <v>1</v>
      </c>
      <c r="B8618" s="13">
        <v>73.234320629716606</v>
      </c>
      <c r="C8618" s="7">
        <v>0.86159999999992143</v>
      </c>
      <c r="E8618" s="6">
        <v>1</v>
      </c>
      <c r="F8618" s="13">
        <v>55.440560906096202</v>
      </c>
      <c r="G8618" s="7">
        <v>0.86159999999992143</v>
      </c>
    </row>
    <row r="8619" spans="1:7" x14ac:dyDescent="0.25">
      <c r="A8619" s="6">
        <v>1</v>
      </c>
      <c r="B8619" s="13">
        <v>73.275208838803593</v>
      </c>
      <c r="C8619" s="7">
        <v>0.86169999999992142</v>
      </c>
      <c r="E8619" s="6">
        <v>1</v>
      </c>
      <c r="F8619" s="13">
        <v>55.4563499290702</v>
      </c>
      <c r="G8619" s="7">
        <v>0.86169999999992142</v>
      </c>
    </row>
    <row r="8620" spans="1:7" x14ac:dyDescent="0.25">
      <c r="A8620" s="6">
        <v>1</v>
      </c>
      <c r="B8620" s="13">
        <v>73.278160243270705</v>
      </c>
      <c r="C8620" s="7">
        <v>0.86179999999992141</v>
      </c>
      <c r="E8620" s="6">
        <v>1</v>
      </c>
      <c r="F8620" s="13">
        <v>55.465763672546601</v>
      </c>
      <c r="G8620" s="7">
        <v>0.86179999999992141</v>
      </c>
    </row>
    <row r="8621" spans="1:7" x14ac:dyDescent="0.25">
      <c r="A8621" s="6">
        <v>1</v>
      </c>
      <c r="B8621" s="13">
        <v>73.284749876347604</v>
      </c>
      <c r="C8621" s="7">
        <v>0.8618999999999214</v>
      </c>
      <c r="E8621" s="6">
        <v>1</v>
      </c>
      <c r="F8621" s="13">
        <v>55.470243878921899</v>
      </c>
      <c r="G8621" s="7">
        <v>0.8618999999999214</v>
      </c>
    </row>
    <row r="8622" spans="1:7" x14ac:dyDescent="0.25">
      <c r="A8622" s="6">
        <v>1</v>
      </c>
      <c r="B8622" s="13">
        <v>73.299376593371406</v>
      </c>
      <c r="C8622" s="7">
        <v>0.86199999999992138</v>
      </c>
      <c r="E8622" s="6">
        <v>1</v>
      </c>
      <c r="F8622" s="13">
        <v>55.490643005306403</v>
      </c>
      <c r="G8622" s="7">
        <v>0.86199999999992138</v>
      </c>
    </row>
    <row r="8623" spans="1:7" x14ac:dyDescent="0.25">
      <c r="A8623" s="6">
        <v>1</v>
      </c>
      <c r="B8623" s="13">
        <v>73.318275603590706</v>
      </c>
      <c r="C8623" s="7">
        <v>0.86209999999992137</v>
      </c>
      <c r="E8623" s="6">
        <v>1</v>
      </c>
      <c r="F8623" s="13">
        <v>55.500785753568898</v>
      </c>
      <c r="G8623" s="7">
        <v>0.86209999999992137</v>
      </c>
    </row>
    <row r="8624" spans="1:7" x14ac:dyDescent="0.25">
      <c r="A8624" s="6">
        <v>1</v>
      </c>
      <c r="B8624" s="13">
        <v>73.346471297420806</v>
      </c>
      <c r="C8624" s="7">
        <v>0.86219999999992136</v>
      </c>
      <c r="E8624" s="6">
        <v>1</v>
      </c>
      <c r="F8624" s="13">
        <v>55.506902865842903</v>
      </c>
      <c r="G8624" s="7">
        <v>0.86219999999992136</v>
      </c>
    </row>
    <row r="8625" spans="1:7" x14ac:dyDescent="0.25">
      <c r="A8625" s="6">
        <v>1</v>
      </c>
      <c r="B8625" s="13">
        <v>73.440456437150502</v>
      </c>
      <c r="C8625" s="7">
        <v>0.86229999999992135</v>
      </c>
      <c r="E8625" s="6">
        <v>1</v>
      </c>
      <c r="F8625" s="13">
        <v>55.518081499153098</v>
      </c>
      <c r="G8625" s="7">
        <v>0.86229999999992135</v>
      </c>
    </row>
    <row r="8626" spans="1:7" x14ac:dyDescent="0.25">
      <c r="A8626" s="6">
        <v>1</v>
      </c>
      <c r="B8626" s="13">
        <v>73.478399008479499</v>
      </c>
      <c r="C8626" s="7">
        <v>0.86239999999992134</v>
      </c>
      <c r="E8626" s="6">
        <v>1</v>
      </c>
      <c r="F8626" s="13">
        <v>55.586771192318203</v>
      </c>
      <c r="G8626" s="7">
        <v>0.86239999999992134</v>
      </c>
    </row>
    <row r="8627" spans="1:7" x14ac:dyDescent="0.25">
      <c r="A8627" s="6">
        <v>1</v>
      </c>
      <c r="B8627" s="13">
        <v>73.506963815361303</v>
      </c>
      <c r="C8627" s="7">
        <v>0.86249999999992133</v>
      </c>
      <c r="E8627" s="6">
        <v>1</v>
      </c>
      <c r="F8627" s="13">
        <v>55.626731802468598</v>
      </c>
      <c r="G8627" s="7">
        <v>0.86249999999992133</v>
      </c>
    </row>
    <row r="8628" spans="1:7" x14ac:dyDescent="0.25">
      <c r="A8628" s="6">
        <v>1</v>
      </c>
      <c r="B8628" s="13">
        <v>73.521132229878305</v>
      </c>
      <c r="C8628" s="7">
        <v>0.86259999999992132</v>
      </c>
      <c r="E8628" s="6">
        <v>1</v>
      </c>
      <c r="F8628" s="13">
        <v>55.685901642397198</v>
      </c>
      <c r="G8628" s="7">
        <v>0.86259999999992132</v>
      </c>
    </row>
    <row r="8629" spans="1:7" x14ac:dyDescent="0.25">
      <c r="A8629" s="6">
        <v>1</v>
      </c>
      <c r="B8629" s="13">
        <v>73.562425725418393</v>
      </c>
      <c r="C8629" s="7">
        <v>0.86269999999992131</v>
      </c>
      <c r="E8629" s="6">
        <v>1</v>
      </c>
      <c r="F8629" s="13">
        <v>55.718818691792301</v>
      </c>
      <c r="G8629" s="7">
        <v>0.86269999999992131</v>
      </c>
    </row>
    <row r="8630" spans="1:7" x14ac:dyDescent="0.25">
      <c r="A8630" s="6">
        <v>1</v>
      </c>
      <c r="B8630" s="13">
        <v>73.566226687099004</v>
      </c>
      <c r="C8630" s="7">
        <v>0.8627999999999213</v>
      </c>
      <c r="E8630" s="6">
        <v>1</v>
      </c>
      <c r="F8630" s="13">
        <v>55.774679903781298</v>
      </c>
      <c r="G8630" s="7">
        <v>0.8627999999999213</v>
      </c>
    </row>
    <row r="8631" spans="1:7" x14ac:dyDescent="0.25">
      <c r="A8631" s="6">
        <v>1</v>
      </c>
      <c r="B8631" s="13">
        <v>73.593446106810205</v>
      </c>
      <c r="C8631" s="7">
        <v>0.86289999999992129</v>
      </c>
      <c r="E8631" s="6">
        <v>1</v>
      </c>
      <c r="F8631" s="13">
        <v>55.783213658551503</v>
      </c>
      <c r="G8631" s="7">
        <v>0.86289999999992129</v>
      </c>
    </row>
    <row r="8632" spans="1:7" x14ac:dyDescent="0.25">
      <c r="A8632" s="6">
        <v>1</v>
      </c>
      <c r="B8632" s="13">
        <v>73.637194650166506</v>
      </c>
      <c r="C8632" s="7">
        <v>0.86299999999992127</v>
      </c>
      <c r="E8632" s="6">
        <v>1</v>
      </c>
      <c r="F8632" s="13">
        <v>55.787226665046902</v>
      </c>
      <c r="G8632" s="7">
        <v>0.86299999999992127</v>
      </c>
    </row>
    <row r="8633" spans="1:7" x14ac:dyDescent="0.25">
      <c r="A8633" s="6">
        <v>1</v>
      </c>
      <c r="B8633" s="13">
        <v>73.743885953178804</v>
      </c>
      <c r="C8633" s="7">
        <v>0.86309999999992126</v>
      </c>
      <c r="E8633" s="6">
        <v>1</v>
      </c>
      <c r="F8633" s="13">
        <v>55.819755858523202</v>
      </c>
      <c r="G8633" s="7">
        <v>0.86309999999992126</v>
      </c>
    </row>
    <row r="8634" spans="1:7" x14ac:dyDescent="0.25">
      <c r="A8634" s="6">
        <v>1</v>
      </c>
      <c r="B8634" s="13">
        <v>73.860433294869793</v>
      </c>
      <c r="C8634" s="7">
        <v>0.86319999999992125</v>
      </c>
      <c r="E8634" s="6">
        <v>1</v>
      </c>
      <c r="F8634" s="13">
        <v>55.860039644184901</v>
      </c>
      <c r="G8634" s="7">
        <v>0.86319999999992125</v>
      </c>
    </row>
    <row r="8635" spans="1:7" x14ac:dyDescent="0.25">
      <c r="A8635" s="6">
        <v>1</v>
      </c>
      <c r="B8635" s="13">
        <v>73.861156651234396</v>
      </c>
      <c r="C8635" s="7">
        <v>0.86329999999992124</v>
      </c>
      <c r="E8635" s="6">
        <v>1</v>
      </c>
      <c r="F8635" s="13">
        <v>55.861896666176001</v>
      </c>
      <c r="G8635" s="7">
        <v>0.86329999999992124</v>
      </c>
    </row>
    <row r="8636" spans="1:7" x14ac:dyDescent="0.25">
      <c r="A8636" s="6">
        <v>1</v>
      </c>
      <c r="B8636" s="13">
        <v>73.956429649687607</v>
      </c>
      <c r="C8636" s="7">
        <v>0.86339999999992123</v>
      </c>
      <c r="E8636" s="6">
        <v>1</v>
      </c>
      <c r="F8636" s="13">
        <v>55.880324789127698</v>
      </c>
      <c r="G8636" s="7">
        <v>0.86339999999992123</v>
      </c>
    </row>
    <row r="8637" spans="1:7" x14ac:dyDescent="0.25">
      <c r="A8637" s="6">
        <v>1</v>
      </c>
      <c r="B8637" s="13">
        <v>74.070283944956103</v>
      </c>
      <c r="C8637" s="7">
        <v>0.86349999999992122</v>
      </c>
      <c r="E8637" s="6">
        <v>1</v>
      </c>
      <c r="F8637" s="13">
        <v>55.888094523502701</v>
      </c>
      <c r="G8637" s="7">
        <v>0.86349999999992122</v>
      </c>
    </row>
    <row r="8638" spans="1:7" x14ac:dyDescent="0.25">
      <c r="A8638" s="6">
        <v>1</v>
      </c>
      <c r="B8638" s="13">
        <v>74.104037023511097</v>
      </c>
      <c r="C8638" s="7">
        <v>0.86359999999992121</v>
      </c>
      <c r="E8638" s="6">
        <v>1</v>
      </c>
      <c r="F8638" s="13">
        <v>55.888798173849899</v>
      </c>
      <c r="G8638" s="7">
        <v>0.86359999999992121</v>
      </c>
    </row>
    <row r="8639" spans="1:7" x14ac:dyDescent="0.25">
      <c r="A8639" s="6">
        <v>1</v>
      </c>
      <c r="B8639" s="13">
        <v>74.104294244551596</v>
      </c>
      <c r="C8639" s="7">
        <v>0.8636999999999212</v>
      </c>
      <c r="E8639" s="6">
        <v>1</v>
      </c>
      <c r="F8639" s="13">
        <v>55.904362023641497</v>
      </c>
      <c r="G8639" s="7">
        <v>0.8636999999999212</v>
      </c>
    </row>
    <row r="8640" spans="1:7" x14ac:dyDescent="0.25">
      <c r="A8640" s="6">
        <v>1</v>
      </c>
      <c r="B8640" s="13">
        <v>74.136166002731898</v>
      </c>
      <c r="C8640" s="7">
        <v>0.86379999999992119</v>
      </c>
      <c r="E8640" s="6">
        <v>1</v>
      </c>
      <c r="F8640" s="13">
        <v>55.948233253732397</v>
      </c>
      <c r="G8640" s="7">
        <v>0.86379999999992119</v>
      </c>
    </row>
    <row r="8641" spans="1:7" x14ac:dyDescent="0.25">
      <c r="A8641" s="6">
        <v>1</v>
      </c>
      <c r="B8641" s="13">
        <v>74.156064552946404</v>
      </c>
      <c r="C8641" s="7">
        <v>0.86389999999992118</v>
      </c>
      <c r="E8641" s="6">
        <v>1</v>
      </c>
      <c r="F8641" s="13">
        <v>55.975393480077202</v>
      </c>
      <c r="G8641" s="7">
        <v>0.86389999999992118</v>
      </c>
    </row>
    <row r="8642" spans="1:7" x14ac:dyDescent="0.25">
      <c r="A8642" s="6">
        <v>1</v>
      </c>
      <c r="B8642" s="13">
        <v>74.209253331067202</v>
      </c>
      <c r="C8642" s="7">
        <v>0.86399999999992116</v>
      </c>
      <c r="E8642" s="6">
        <v>1</v>
      </c>
      <c r="F8642" s="13">
        <v>55.9931394571691</v>
      </c>
      <c r="G8642" s="7">
        <v>0.86399999999992116</v>
      </c>
    </row>
    <row r="8643" spans="1:7" x14ac:dyDescent="0.25">
      <c r="A8643" s="6">
        <v>1</v>
      </c>
      <c r="B8643" s="13">
        <v>74.274036833664198</v>
      </c>
      <c r="C8643" s="7">
        <v>0.86409999999992115</v>
      </c>
      <c r="E8643" s="6">
        <v>1</v>
      </c>
      <c r="F8643" s="13">
        <v>56.050888768484</v>
      </c>
      <c r="G8643" s="7">
        <v>0.86409999999992115</v>
      </c>
    </row>
    <row r="8644" spans="1:7" x14ac:dyDescent="0.25">
      <c r="A8644" s="6">
        <v>1</v>
      </c>
      <c r="B8644" s="13">
        <v>74.320717090089403</v>
      </c>
      <c r="C8644" s="7">
        <v>0.86419999999992114</v>
      </c>
      <c r="E8644" s="6">
        <v>1</v>
      </c>
      <c r="F8644" s="13">
        <v>56.0687712345104</v>
      </c>
      <c r="G8644" s="7">
        <v>0.86419999999992114</v>
      </c>
    </row>
    <row r="8645" spans="1:7" x14ac:dyDescent="0.25">
      <c r="A8645" s="6">
        <v>1</v>
      </c>
      <c r="B8645" s="13">
        <v>74.325284122267306</v>
      </c>
      <c r="C8645" s="7">
        <v>0.86429999999992113</v>
      </c>
      <c r="E8645" s="6">
        <v>1</v>
      </c>
      <c r="F8645" s="13">
        <v>56.070028199191299</v>
      </c>
      <c r="G8645" s="7">
        <v>0.86429999999992113</v>
      </c>
    </row>
    <row r="8646" spans="1:7" x14ac:dyDescent="0.25">
      <c r="A8646" s="6">
        <v>1</v>
      </c>
      <c r="B8646" s="13">
        <v>74.330848266077197</v>
      </c>
      <c r="C8646" s="7">
        <v>0.86439999999992112</v>
      </c>
      <c r="E8646" s="6">
        <v>1</v>
      </c>
      <c r="F8646" s="13">
        <v>56.072784062632898</v>
      </c>
      <c r="G8646" s="7">
        <v>0.86439999999992112</v>
      </c>
    </row>
    <row r="8647" spans="1:7" x14ac:dyDescent="0.25">
      <c r="A8647" s="6">
        <v>1</v>
      </c>
      <c r="B8647" s="13">
        <v>74.336554824681201</v>
      </c>
      <c r="C8647" s="7">
        <v>0.86449999999992111</v>
      </c>
      <c r="E8647" s="6">
        <v>1</v>
      </c>
      <c r="F8647" s="13">
        <v>56.074102304532602</v>
      </c>
      <c r="G8647" s="7">
        <v>0.86449999999992111</v>
      </c>
    </row>
    <row r="8648" spans="1:7" x14ac:dyDescent="0.25">
      <c r="A8648" s="6">
        <v>1</v>
      </c>
      <c r="B8648" s="13">
        <v>74.3609147144725</v>
      </c>
      <c r="C8648" s="7">
        <v>0.8645999999999211</v>
      </c>
      <c r="E8648" s="6">
        <v>1</v>
      </c>
      <c r="F8648" s="13">
        <v>56.082598916705898</v>
      </c>
      <c r="G8648" s="7">
        <v>0.8645999999999211</v>
      </c>
    </row>
    <row r="8649" spans="1:7" x14ac:dyDescent="0.25">
      <c r="A8649" s="6">
        <v>1</v>
      </c>
      <c r="B8649" s="13">
        <v>74.391624660586899</v>
      </c>
      <c r="C8649" s="7">
        <v>0.86469999999992109</v>
      </c>
      <c r="E8649" s="6">
        <v>1</v>
      </c>
      <c r="F8649" s="13">
        <v>56.094591802297501</v>
      </c>
      <c r="G8649" s="7">
        <v>0.86469999999992109</v>
      </c>
    </row>
    <row r="8650" spans="1:7" x14ac:dyDescent="0.25">
      <c r="A8650" s="6">
        <v>1</v>
      </c>
      <c r="B8650" s="13">
        <v>74.416720798895298</v>
      </c>
      <c r="C8650" s="7">
        <v>0.86479999999992108</v>
      </c>
      <c r="E8650" s="6">
        <v>1</v>
      </c>
      <c r="F8650" s="13">
        <v>56.118307065401901</v>
      </c>
      <c r="G8650" s="7">
        <v>0.86479999999992108</v>
      </c>
    </row>
    <row r="8651" spans="1:7" x14ac:dyDescent="0.25">
      <c r="A8651" s="6">
        <v>1</v>
      </c>
      <c r="B8651" s="13">
        <v>74.4431490410404</v>
      </c>
      <c r="C8651" s="7">
        <v>0.86489999999992107</v>
      </c>
      <c r="E8651" s="6">
        <v>1</v>
      </c>
      <c r="F8651" s="13">
        <v>56.153632825785202</v>
      </c>
      <c r="G8651" s="7">
        <v>0.86489999999992107</v>
      </c>
    </row>
    <row r="8652" spans="1:7" x14ac:dyDescent="0.25">
      <c r="A8652" s="6">
        <v>1</v>
      </c>
      <c r="B8652" s="13">
        <v>74.478559354965398</v>
      </c>
      <c r="C8652" s="7">
        <v>0.86499999999992105</v>
      </c>
      <c r="E8652" s="6">
        <v>1</v>
      </c>
      <c r="F8652" s="13">
        <v>56.167683729411202</v>
      </c>
      <c r="G8652" s="7">
        <v>0.86499999999992105</v>
      </c>
    </row>
    <row r="8653" spans="1:7" x14ac:dyDescent="0.25">
      <c r="A8653" s="6">
        <v>1</v>
      </c>
      <c r="B8653" s="13">
        <v>74.561290706148696</v>
      </c>
      <c r="C8653" s="7">
        <v>0.86509999999992104</v>
      </c>
      <c r="E8653" s="6">
        <v>1</v>
      </c>
      <c r="F8653" s="13">
        <v>56.211843121232498</v>
      </c>
      <c r="G8653" s="7">
        <v>0.86509999999992104</v>
      </c>
    </row>
    <row r="8654" spans="1:7" x14ac:dyDescent="0.25">
      <c r="A8654" s="6">
        <v>1</v>
      </c>
      <c r="B8654" s="13">
        <v>74.613240458473101</v>
      </c>
      <c r="C8654" s="7">
        <v>0.86519999999992103</v>
      </c>
      <c r="E8654" s="6">
        <v>1</v>
      </c>
      <c r="F8654" s="13">
        <v>56.2632777664166</v>
      </c>
      <c r="G8654" s="7">
        <v>0.86519999999992103</v>
      </c>
    </row>
    <row r="8655" spans="1:7" x14ac:dyDescent="0.25">
      <c r="A8655" s="6">
        <v>1</v>
      </c>
      <c r="B8655" s="13">
        <v>74.655436897144796</v>
      </c>
      <c r="C8655" s="7">
        <v>0.86529999999992102</v>
      </c>
      <c r="E8655" s="6">
        <v>1</v>
      </c>
      <c r="F8655" s="13">
        <v>56.263633875937103</v>
      </c>
      <c r="G8655" s="7">
        <v>0.86529999999992102</v>
      </c>
    </row>
    <row r="8656" spans="1:7" x14ac:dyDescent="0.25">
      <c r="A8656" s="6">
        <v>1</v>
      </c>
      <c r="B8656" s="13">
        <v>74.678269819744102</v>
      </c>
      <c r="C8656" s="7">
        <v>0.86539999999992101</v>
      </c>
      <c r="E8656" s="6">
        <v>1</v>
      </c>
      <c r="F8656" s="13">
        <v>56.263950243898897</v>
      </c>
      <c r="G8656" s="7">
        <v>0.86539999999992101</v>
      </c>
    </row>
    <row r="8657" spans="1:7" x14ac:dyDescent="0.25">
      <c r="A8657" s="6">
        <v>1</v>
      </c>
      <c r="B8657" s="13">
        <v>74.689384271553095</v>
      </c>
      <c r="C8657" s="7">
        <v>0.865499999999921</v>
      </c>
      <c r="E8657" s="6">
        <v>1</v>
      </c>
      <c r="F8657" s="13">
        <v>56.295405305583898</v>
      </c>
      <c r="G8657" s="7">
        <v>0.865499999999921</v>
      </c>
    </row>
    <row r="8658" spans="1:7" x14ac:dyDescent="0.25">
      <c r="A8658" s="6">
        <v>1</v>
      </c>
      <c r="B8658" s="13">
        <v>74.717560536657203</v>
      </c>
      <c r="C8658" s="7">
        <v>0.86559999999992099</v>
      </c>
      <c r="E8658" s="6">
        <v>1</v>
      </c>
      <c r="F8658" s="13">
        <v>56.3106915925595</v>
      </c>
      <c r="G8658" s="7">
        <v>0.86559999999992099</v>
      </c>
    </row>
    <row r="8659" spans="1:7" x14ac:dyDescent="0.25">
      <c r="A8659" s="6">
        <v>1</v>
      </c>
      <c r="B8659" s="13">
        <v>74.761506950902003</v>
      </c>
      <c r="C8659" s="7">
        <v>0.86569999999992098</v>
      </c>
      <c r="E8659" s="6">
        <v>1</v>
      </c>
      <c r="F8659" s="13">
        <v>56.316900464937802</v>
      </c>
      <c r="G8659" s="7">
        <v>0.86569999999992098</v>
      </c>
    </row>
    <row r="8660" spans="1:7" x14ac:dyDescent="0.25">
      <c r="A8660" s="6">
        <v>1</v>
      </c>
      <c r="B8660" s="13">
        <v>74.8079655620312</v>
      </c>
      <c r="C8660" s="7">
        <v>0.86579999999992097</v>
      </c>
      <c r="E8660" s="6">
        <v>1</v>
      </c>
      <c r="F8660" s="13">
        <v>56.378690271967599</v>
      </c>
      <c r="G8660" s="7">
        <v>0.86579999999992097</v>
      </c>
    </row>
    <row r="8661" spans="1:7" x14ac:dyDescent="0.25">
      <c r="A8661" s="6">
        <v>1</v>
      </c>
      <c r="B8661" s="13">
        <v>74.869124408522197</v>
      </c>
      <c r="C8661" s="7">
        <v>0.86589999999992096</v>
      </c>
      <c r="E8661" s="6">
        <v>1</v>
      </c>
      <c r="F8661" s="13">
        <v>56.381452224822603</v>
      </c>
      <c r="G8661" s="7">
        <v>0.86589999999992096</v>
      </c>
    </row>
    <row r="8662" spans="1:7" x14ac:dyDescent="0.25">
      <c r="A8662" s="6">
        <v>1</v>
      </c>
      <c r="B8662" s="13">
        <v>74.891153217844703</v>
      </c>
      <c r="C8662" s="7">
        <v>0.86599999999992094</v>
      </c>
      <c r="E8662" s="6">
        <v>1</v>
      </c>
      <c r="F8662" s="13">
        <v>56.394460049211098</v>
      </c>
      <c r="G8662" s="7">
        <v>0.86599999999992094</v>
      </c>
    </row>
    <row r="8663" spans="1:7" x14ac:dyDescent="0.25">
      <c r="A8663" s="6">
        <v>1</v>
      </c>
      <c r="B8663" s="13">
        <v>74.904474761372498</v>
      </c>
      <c r="C8663" s="7">
        <v>0.86609999999992093</v>
      </c>
      <c r="E8663" s="6">
        <v>1</v>
      </c>
      <c r="F8663" s="13">
        <v>56.417331207267701</v>
      </c>
      <c r="G8663" s="7">
        <v>0.86609999999992093</v>
      </c>
    </row>
    <row r="8664" spans="1:7" x14ac:dyDescent="0.25">
      <c r="A8664" s="6">
        <v>1</v>
      </c>
      <c r="B8664" s="13">
        <v>74.942730799168004</v>
      </c>
      <c r="C8664" s="7">
        <v>0.86619999999992092</v>
      </c>
      <c r="E8664" s="6">
        <v>1</v>
      </c>
      <c r="F8664" s="13">
        <v>56.511282702577397</v>
      </c>
      <c r="G8664" s="7">
        <v>0.86619999999992092</v>
      </c>
    </row>
    <row r="8665" spans="1:7" x14ac:dyDescent="0.25">
      <c r="A8665" s="6">
        <v>1</v>
      </c>
      <c r="B8665" s="13">
        <v>75.001706312752006</v>
      </c>
      <c r="C8665" s="7">
        <v>0.86629999999992091</v>
      </c>
      <c r="E8665" s="6">
        <v>1</v>
      </c>
      <c r="F8665" s="13">
        <v>56.542856720391299</v>
      </c>
      <c r="G8665" s="7">
        <v>0.86629999999992091</v>
      </c>
    </row>
    <row r="8666" spans="1:7" x14ac:dyDescent="0.25">
      <c r="A8666" s="6">
        <v>1</v>
      </c>
      <c r="B8666" s="13">
        <v>75.019403959977396</v>
      </c>
      <c r="C8666" s="7">
        <v>0.8663999999999209</v>
      </c>
      <c r="E8666" s="6">
        <v>1</v>
      </c>
      <c r="F8666" s="13">
        <v>56.561020199993898</v>
      </c>
      <c r="G8666" s="7">
        <v>0.8663999999999209</v>
      </c>
    </row>
    <row r="8667" spans="1:7" x14ac:dyDescent="0.25">
      <c r="A8667" s="6">
        <v>1</v>
      </c>
      <c r="B8667" s="13">
        <v>75.078707140062903</v>
      </c>
      <c r="C8667" s="7">
        <v>0.86649999999992089</v>
      </c>
      <c r="E8667" s="6">
        <v>1</v>
      </c>
      <c r="F8667" s="13">
        <v>56.565881008625503</v>
      </c>
      <c r="G8667" s="7">
        <v>0.86649999999992089</v>
      </c>
    </row>
    <row r="8668" spans="1:7" x14ac:dyDescent="0.25">
      <c r="A8668" s="6">
        <v>1</v>
      </c>
      <c r="B8668" s="13">
        <v>75.107674086313907</v>
      </c>
      <c r="C8668" s="7">
        <v>0.86659999999992088</v>
      </c>
      <c r="E8668" s="6">
        <v>1</v>
      </c>
      <c r="F8668" s="13">
        <v>56.581180461208099</v>
      </c>
      <c r="G8668" s="7">
        <v>0.86659999999992088</v>
      </c>
    </row>
    <row r="8669" spans="1:7" x14ac:dyDescent="0.25">
      <c r="A8669" s="6">
        <v>1</v>
      </c>
      <c r="B8669" s="13">
        <v>75.118684552993301</v>
      </c>
      <c r="C8669" s="7">
        <v>0.86669999999992087</v>
      </c>
      <c r="E8669" s="6">
        <v>1</v>
      </c>
      <c r="F8669" s="13">
        <v>56.585929241371097</v>
      </c>
      <c r="G8669" s="7">
        <v>0.86669999999992087</v>
      </c>
    </row>
    <row r="8670" spans="1:7" x14ac:dyDescent="0.25">
      <c r="A8670" s="6">
        <v>1</v>
      </c>
      <c r="B8670" s="13">
        <v>75.133632956621398</v>
      </c>
      <c r="C8670" s="7">
        <v>0.86679999999992086</v>
      </c>
      <c r="E8670" s="6">
        <v>1</v>
      </c>
      <c r="F8670" s="13">
        <v>56.617590093005496</v>
      </c>
      <c r="G8670" s="7">
        <v>0.86679999999992086</v>
      </c>
    </row>
    <row r="8671" spans="1:7" x14ac:dyDescent="0.25">
      <c r="A8671" s="6">
        <v>1</v>
      </c>
      <c r="B8671" s="13">
        <v>75.187066974025598</v>
      </c>
      <c r="C8671" s="7">
        <v>0.86689999999992085</v>
      </c>
      <c r="E8671" s="6">
        <v>1</v>
      </c>
      <c r="F8671" s="13">
        <v>56.617742291717597</v>
      </c>
      <c r="G8671" s="7">
        <v>0.86689999999992085</v>
      </c>
    </row>
    <row r="8672" spans="1:7" x14ac:dyDescent="0.25">
      <c r="A8672" s="6">
        <v>1</v>
      </c>
      <c r="B8672" s="13">
        <v>75.272984111076397</v>
      </c>
      <c r="C8672" s="7">
        <v>0.86699999999992083</v>
      </c>
      <c r="E8672" s="6">
        <v>1</v>
      </c>
      <c r="F8672" s="13">
        <v>56.641345358030797</v>
      </c>
      <c r="G8672" s="7">
        <v>0.86699999999992083</v>
      </c>
    </row>
    <row r="8673" spans="1:7" x14ac:dyDescent="0.25">
      <c r="A8673" s="6">
        <v>1</v>
      </c>
      <c r="B8673" s="13">
        <v>75.284479596677002</v>
      </c>
      <c r="C8673" s="7">
        <v>0.86709999999992082</v>
      </c>
      <c r="E8673" s="6">
        <v>1</v>
      </c>
      <c r="F8673" s="13">
        <v>56.656193079042403</v>
      </c>
      <c r="G8673" s="7">
        <v>0.86709999999992082</v>
      </c>
    </row>
    <row r="8674" spans="1:7" x14ac:dyDescent="0.25">
      <c r="A8674" s="6">
        <v>1</v>
      </c>
      <c r="B8674" s="13">
        <v>75.353917782508006</v>
      </c>
      <c r="C8674" s="7">
        <v>0.86719999999992081</v>
      </c>
      <c r="E8674" s="6">
        <v>1</v>
      </c>
      <c r="F8674" s="13">
        <v>56.704289791151098</v>
      </c>
      <c r="G8674" s="7">
        <v>0.86719999999992081</v>
      </c>
    </row>
    <row r="8675" spans="1:7" x14ac:dyDescent="0.25">
      <c r="A8675" s="6">
        <v>1</v>
      </c>
      <c r="B8675" s="13">
        <v>75.372691838367601</v>
      </c>
      <c r="C8675" s="7">
        <v>0.8672999999999208</v>
      </c>
      <c r="E8675" s="6">
        <v>1</v>
      </c>
      <c r="F8675" s="13">
        <v>56.725250640284798</v>
      </c>
      <c r="G8675" s="7">
        <v>0.8672999999999208</v>
      </c>
    </row>
    <row r="8676" spans="1:7" x14ac:dyDescent="0.25">
      <c r="A8676" s="6">
        <v>1</v>
      </c>
      <c r="B8676" s="13">
        <v>75.439644822637504</v>
      </c>
      <c r="C8676" s="7">
        <v>0.86739999999992079</v>
      </c>
      <c r="E8676" s="6">
        <v>1</v>
      </c>
      <c r="F8676" s="13">
        <v>56.7326846666056</v>
      </c>
      <c r="G8676" s="7">
        <v>0.86739999999992079</v>
      </c>
    </row>
    <row r="8677" spans="1:7" x14ac:dyDescent="0.25">
      <c r="A8677" s="6">
        <v>1</v>
      </c>
      <c r="B8677" s="13">
        <v>75.469105028137193</v>
      </c>
      <c r="C8677" s="7">
        <v>0.86749999999992078</v>
      </c>
      <c r="E8677" s="6">
        <v>1</v>
      </c>
      <c r="F8677" s="13">
        <v>56.746285978029199</v>
      </c>
      <c r="G8677" s="7">
        <v>0.86749999999992078</v>
      </c>
    </row>
    <row r="8678" spans="1:7" x14ac:dyDescent="0.25">
      <c r="A8678" s="6">
        <v>1</v>
      </c>
      <c r="B8678" s="13">
        <v>75.483707719647896</v>
      </c>
      <c r="C8678" s="7">
        <v>0.86759999999992077</v>
      </c>
      <c r="E8678" s="6">
        <v>1</v>
      </c>
      <c r="F8678" s="13">
        <v>56.768956131962597</v>
      </c>
      <c r="G8678" s="7">
        <v>0.86759999999992077</v>
      </c>
    </row>
    <row r="8679" spans="1:7" x14ac:dyDescent="0.25">
      <c r="A8679" s="6">
        <v>1</v>
      </c>
      <c r="B8679" s="13">
        <v>75.498648931295193</v>
      </c>
      <c r="C8679" s="7">
        <v>0.86769999999992076</v>
      </c>
      <c r="E8679" s="6">
        <v>1</v>
      </c>
      <c r="F8679" s="13">
        <v>56.774665811602901</v>
      </c>
      <c r="G8679" s="7">
        <v>0.86769999999992076</v>
      </c>
    </row>
    <row r="8680" spans="1:7" x14ac:dyDescent="0.25">
      <c r="A8680" s="6">
        <v>1</v>
      </c>
      <c r="B8680" s="13">
        <v>75.562153414517596</v>
      </c>
      <c r="C8680" s="7">
        <v>0.86779999999992075</v>
      </c>
      <c r="E8680" s="6">
        <v>1</v>
      </c>
      <c r="F8680" s="13">
        <v>56.831546835453999</v>
      </c>
      <c r="G8680" s="7">
        <v>0.86779999999992075</v>
      </c>
    </row>
    <row r="8681" spans="1:7" x14ac:dyDescent="0.25">
      <c r="A8681" s="6">
        <v>1</v>
      </c>
      <c r="B8681" s="13">
        <v>75.578980234062101</v>
      </c>
      <c r="C8681" s="7">
        <v>0.86789999999992073</v>
      </c>
      <c r="E8681" s="6">
        <v>1</v>
      </c>
      <c r="F8681" s="13">
        <v>56.8822248617086</v>
      </c>
      <c r="G8681" s="7">
        <v>0.86789999999992073</v>
      </c>
    </row>
    <row r="8682" spans="1:7" x14ac:dyDescent="0.25">
      <c r="A8682" s="6">
        <v>1</v>
      </c>
      <c r="B8682" s="13">
        <v>75.595903614620198</v>
      </c>
      <c r="C8682" s="7">
        <v>0.86799999999992072</v>
      </c>
      <c r="E8682" s="6">
        <v>1</v>
      </c>
      <c r="F8682" s="13">
        <v>56.891366481035703</v>
      </c>
      <c r="G8682" s="7">
        <v>0.86799999999992072</v>
      </c>
    </row>
    <row r="8683" spans="1:7" x14ac:dyDescent="0.25">
      <c r="A8683" s="6">
        <v>1</v>
      </c>
      <c r="B8683" s="13">
        <v>75.597295157991297</v>
      </c>
      <c r="C8683" s="7">
        <v>0.86809999999992071</v>
      </c>
      <c r="E8683" s="6">
        <v>1</v>
      </c>
      <c r="F8683" s="13">
        <v>56.921599771756199</v>
      </c>
      <c r="G8683" s="7">
        <v>0.86809999999992071</v>
      </c>
    </row>
    <row r="8684" spans="1:7" x14ac:dyDescent="0.25">
      <c r="A8684" s="6">
        <v>1</v>
      </c>
      <c r="B8684" s="13">
        <v>75.633494261247293</v>
      </c>
      <c r="C8684" s="7">
        <v>0.8681999999999207</v>
      </c>
      <c r="E8684" s="6">
        <v>1</v>
      </c>
      <c r="F8684" s="13">
        <v>57.0446724358343</v>
      </c>
      <c r="G8684" s="7">
        <v>0.8681999999999207</v>
      </c>
    </row>
    <row r="8685" spans="1:7" x14ac:dyDescent="0.25">
      <c r="A8685" s="6">
        <v>1</v>
      </c>
      <c r="B8685" s="13">
        <v>75.636020789068198</v>
      </c>
      <c r="C8685" s="7">
        <v>0.86829999999992069</v>
      </c>
      <c r="E8685" s="6">
        <v>1</v>
      </c>
      <c r="F8685" s="13">
        <v>57.151876176431998</v>
      </c>
      <c r="G8685" s="7">
        <v>0.86829999999992069</v>
      </c>
    </row>
    <row r="8686" spans="1:7" x14ac:dyDescent="0.25">
      <c r="A8686" s="6">
        <v>1</v>
      </c>
      <c r="B8686" s="13">
        <v>75.647823194630604</v>
      </c>
      <c r="C8686" s="7">
        <v>0.86839999999992068</v>
      </c>
      <c r="E8686" s="6">
        <v>1</v>
      </c>
      <c r="F8686" s="13">
        <v>57.189113966772602</v>
      </c>
      <c r="G8686" s="7">
        <v>0.86839999999992068</v>
      </c>
    </row>
    <row r="8687" spans="1:7" x14ac:dyDescent="0.25">
      <c r="A8687" s="6">
        <v>1</v>
      </c>
      <c r="B8687" s="13">
        <v>75.736794314771601</v>
      </c>
      <c r="C8687" s="7">
        <v>0.86849999999992067</v>
      </c>
      <c r="E8687" s="6">
        <v>1</v>
      </c>
      <c r="F8687" s="13">
        <v>57.193388179525698</v>
      </c>
      <c r="G8687" s="7">
        <v>0.86849999999992067</v>
      </c>
    </row>
    <row r="8688" spans="1:7" x14ac:dyDescent="0.25">
      <c r="A8688" s="6">
        <v>1</v>
      </c>
      <c r="B8688" s="13">
        <v>75.747980312931801</v>
      </c>
      <c r="C8688" s="7">
        <v>0.86859999999992066</v>
      </c>
      <c r="E8688" s="6">
        <v>1</v>
      </c>
      <c r="F8688" s="13">
        <v>57.265175839273397</v>
      </c>
      <c r="G8688" s="7">
        <v>0.86859999999992066</v>
      </c>
    </row>
    <row r="8689" spans="1:7" x14ac:dyDescent="0.25">
      <c r="A8689" s="6">
        <v>1</v>
      </c>
      <c r="B8689" s="13">
        <v>75.7553292022221</v>
      </c>
      <c r="C8689" s="7">
        <v>0.86869999999992065</v>
      </c>
      <c r="E8689" s="6">
        <v>1</v>
      </c>
      <c r="F8689" s="13">
        <v>57.266400604965497</v>
      </c>
      <c r="G8689" s="7">
        <v>0.86869999999992065</v>
      </c>
    </row>
    <row r="8690" spans="1:7" x14ac:dyDescent="0.25">
      <c r="A8690" s="6">
        <v>1</v>
      </c>
      <c r="B8690" s="13">
        <v>75.776957616312203</v>
      </c>
      <c r="C8690" s="7">
        <v>0.86879999999992064</v>
      </c>
      <c r="E8690" s="6">
        <v>1</v>
      </c>
      <c r="F8690" s="13">
        <v>57.3152001919726</v>
      </c>
      <c r="G8690" s="7">
        <v>0.86879999999992064</v>
      </c>
    </row>
    <row r="8691" spans="1:7" x14ac:dyDescent="0.25">
      <c r="A8691" s="6">
        <v>1</v>
      </c>
      <c r="B8691" s="13">
        <v>75.798797282223504</v>
      </c>
      <c r="C8691" s="7">
        <v>0.86889999999992062</v>
      </c>
      <c r="E8691" s="6">
        <v>1</v>
      </c>
      <c r="F8691" s="13">
        <v>57.316287604634397</v>
      </c>
      <c r="G8691" s="7">
        <v>0.86889999999992062</v>
      </c>
    </row>
    <row r="8692" spans="1:7" x14ac:dyDescent="0.25">
      <c r="A8692" s="6">
        <v>1</v>
      </c>
      <c r="B8692" s="13">
        <v>75.955396385605098</v>
      </c>
      <c r="C8692" s="7">
        <v>0.86899999999992061</v>
      </c>
      <c r="E8692" s="6">
        <v>1</v>
      </c>
      <c r="F8692" s="13">
        <v>57.3610557538506</v>
      </c>
      <c r="G8692" s="7">
        <v>0.86899999999992061</v>
      </c>
    </row>
    <row r="8693" spans="1:7" x14ac:dyDescent="0.25">
      <c r="A8693" s="6">
        <v>1</v>
      </c>
      <c r="B8693" s="13">
        <v>75.974170008808798</v>
      </c>
      <c r="C8693" s="7">
        <v>0.8690999999999206</v>
      </c>
      <c r="E8693" s="6">
        <v>1</v>
      </c>
      <c r="F8693" s="13">
        <v>57.425491319395398</v>
      </c>
      <c r="G8693" s="7">
        <v>0.8690999999999206</v>
      </c>
    </row>
    <row r="8694" spans="1:7" x14ac:dyDescent="0.25">
      <c r="A8694" s="6">
        <v>1</v>
      </c>
      <c r="B8694" s="13">
        <v>75.979473390657304</v>
      </c>
      <c r="C8694" s="7">
        <v>0.86919999999992059</v>
      </c>
      <c r="E8694" s="6">
        <v>1</v>
      </c>
      <c r="F8694" s="13">
        <v>57.447859191936899</v>
      </c>
      <c r="G8694" s="7">
        <v>0.86919999999992059</v>
      </c>
    </row>
    <row r="8695" spans="1:7" x14ac:dyDescent="0.25">
      <c r="A8695" s="6">
        <v>1</v>
      </c>
      <c r="B8695" s="13">
        <v>76.058697173186104</v>
      </c>
      <c r="C8695" s="7">
        <v>0.86929999999992058</v>
      </c>
      <c r="E8695" s="6">
        <v>1</v>
      </c>
      <c r="F8695" s="13">
        <v>57.453597874817298</v>
      </c>
      <c r="G8695" s="7">
        <v>0.86929999999992058</v>
      </c>
    </row>
    <row r="8696" spans="1:7" x14ac:dyDescent="0.25">
      <c r="A8696" s="6">
        <v>1</v>
      </c>
      <c r="B8696" s="13">
        <v>76.076181403285503</v>
      </c>
      <c r="C8696" s="7">
        <v>0.86939999999992057</v>
      </c>
      <c r="E8696" s="6">
        <v>1</v>
      </c>
      <c r="F8696" s="13">
        <v>57.4675596991028</v>
      </c>
      <c r="G8696" s="7">
        <v>0.86939999999992057</v>
      </c>
    </row>
    <row r="8697" spans="1:7" x14ac:dyDescent="0.25">
      <c r="A8697" s="6">
        <v>1</v>
      </c>
      <c r="B8697" s="13">
        <v>76.091648362360601</v>
      </c>
      <c r="C8697" s="7">
        <v>0.86949999999992056</v>
      </c>
      <c r="E8697" s="6">
        <v>1</v>
      </c>
      <c r="F8697" s="13">
        <v>57.502033260998097</v>
      </c>
      <c r="G8697" s="7">
        <v>0.86949999999992056</v>
      </c>
    </row>
    <row r="8698" spans="1:7" x14ac:dyDescent="0.25">
      <c r="A8698" s="6">
        <v>1</v>
      </c>
      <c r="B8698" s="13">
        <v>76.105110321148004</v>
      </c>
      <c r="C8698" s="7">
        <v>0.86959999999992055</v>
      </c>
      <c r="E8698" s="6">
        <v>1</v>
      </c>
      <c r="F8698" s="13">
        <v>57.537174174425303</v>
      </c>
      <c r="G8698" s="7">
        <v>0.86959999999992055</v>
      </c>
    </row>
    <row r="8699" spans="1:7" x14ac:dyDescent="0.25">
      <c r="A8699" s="6">
        <v>1</v>
      </c>
      <c r="B8699" s="13">
        <v>76.110059716161601</v>
      </c>
      <c r="C8699" s="7">
        <v>0.86969999999992054</v>
      </c>
      <c r="E8699" s="6">
        <v>1</v>
      </c>
      <c r="F8699" s="13">
        <v>57.556818419139802</v>
      </c>
      <c r="G8699" s="7">
        <v>0.86969999999992054</v>
      </c>
    </row>
    <row r="8700" spans="1:7" x14ac:dyDescent="0.25">
      <c r="A8700" s="6">
        <v>1</v>
      </c>
      <c r="B8700" s="13">
        <v>76.114975740968305</v>
      </c>
      <c r="C8700" s="7">
        <v>0.86979999999992053</v>
      </c>
      <c r="E8700" s="6">
        <v>1</v>
      </c>
      <c r="F8700" s="13">
        <v>57.613681578917102</v>
      </c>
      <c r="G8700" s="7">
        <v>0.86979999999992053</v>
      </c>
    </row>
    <row r="8701" spans="1:7" x14ac:dyDescent="0.25">
      <c r="A8701" s="6">
        <v>1</v>
      </c>
      <c r="B8701" s="13">
        <v>76.115199014588399</v>
      </c>
      <c r="C8701" s="7">
        <v>0.86989999999992051</v>
      </c>
      <c r="E8701" s="6">
        <v>1</v>
      </c>
      <c r="F8701" s="13">
        <v>57.720863012286998</v>
      </c>
      <c r="G8701" s="7">
        <v>0.86989999999992051</v>
      </c>
    </row>
    <row r="8702" spans="1:7" x14ac:dyDescent="0.25">
      <c r="A8702" s="6">
        <v>1</v>
      </c>
      <c r="B8702" s="13">
        <v>76.121516783417604</v>
      </c>
      <c r="C8702" s="7">
        <v>0.8699999999999205</v>
      </c>
      <c r="E8702" s="6">
        <v>1</v>
      </c>
      <c r="F8702" s="13">
        <v>57.730625062491796</v>
      </c>
      <c r="G8702" s="7">
        <v>0.8699999999999205</v>
      </c>
    </row>
    <row r="8703" spans="1:7" x14ac:dyDescent="0.25">
      <c r="A8703" s="6">
        <v>1</v>
      </c>
      <c r="B8703" s="13">
        <v>76.126082432434799</v>
      </c>
      <c r="C8703" s="7">
        <v>0.87009999999992049</v>
      </c>
      <c r="E8703" s="6">
        <v>1</v>
      </c>
      <c r="F8703" s="13">
        <v>57.736578289054599</v>
      </c>
      <c r="G8703" s="7">
        <v>0.87009999999992049</v>
      </c>
    </row>
    <row r="8704" spans="1:7" x14ac:dyDescent="0.25">
      <c r="A8704" s="6">
        <v>1</v>
      </c>
      <c r="B8704" s="13">
        <v>76.199657297681497</v>
      </c>
      <c r="C8704" s="7">
        <v>0.87019999999992048</v>
      </c>
      <c r="E8704" s="6">
        <v>1</v>
      </c>
      <c r="F8704" s="13">
        <v>57.822635394927701</v>
      </c>
      <c r="G8704" s="7">
        <v>0.87019999999992048</v>
      </c>
    </row>
    <row r="8705" spans="1:7" x14ac:dyDescent="0.25">
      <c r="A8705" s="6">
        <v>1</v>
      </c>
      <c r="B8705" s="13">
        <v>76.200886310194406</v>
      </c>
      <c r="C8705" s="7">
        <v>0.87029999999992047</v>
      </c>
      <c r="E8705" s="6">
        <v>1</v>
      </c>
      <c r="F8705" s="13">
        <v>57.878759979272701</v>
      </c>
      <c r="G8705" s="7">
        <v>0.87029999999992047</v>
      </c>
    </row>
    <row r="8706" spans="1:7" x14ac:dyDescent="0.25">
      <c r="A8706" s="6">
        <v>1</v>
      </c>
      <c r="B8706" s="13">
        <v>76.214498878929305</v>
      </c>
      <c r="C8706" s="7">
        <v>0.87039999999992046</v>
      </c>
      <c r="E8706" s="6">
        <v>1</v>
      </c>
      <c r="F8706" s="13">
        <v>57.925399400118302</v>
      </c>
      <c r="G8706" s="7">
        <v>0.87039999999992046</v>
      </c>
    </row>
    <row r="8707" spans="1:7" x14ac:dyDescent="0.25">
      <c r="A8707" s="6">
        <v>1</v>
      </c>
      <c r="B8707" s="13">
        <v>76.226193394917104</v>
      </c>
      <c r="C8707" s="7">
        <v>0.87049999999992045</v>
      </c>
      <c r="E8707" s="6">
        <v>1</v>
      </c>
      <c r="F8707" s="13">
        <v>57.941119622109802</v>
      </c>
      <c r="G8707" s="7">
        <v>0.87049999999992045</v>
      </c>
    </row>
    <row r="8708" spans="1:7" x14ac:dyDescent="0.25">
      <c r="A8708" s="6">
        <v>1</v>
      </c>
      <c r="B8708" s="13">
        <v>76.298462899029403</v>
      </c>
      <c r="C8708" s="7">
        <v>0.87059999999992044</v>
      </c>
      <c r="E8708" s="6">
        <v>1</v>
      </c>
      <c r="F8708" s="13">
        <v>57.957537737655798</v>
      </c>
      <c r="G8708" s="7">
        <v>0.87059999999992044</v>
      </c>
    </row>
    <row r="8709" spans="1:7" x14ac:dyDescent="0.25">
      <c r="A8709" s="6">
        <v>1</v>
      </c>
      <c r="B8709" s="13">
        <v>76.316947315469207</v>
      </c>
      <c r="C8709" s="7">
        <v>0.87069999999992043</v>
      </c>
      <c r="E8709" s="6">
        <v>1</v>
      </c>
      <c r="F8709" s="13">
        <v>57.977160361347998</v>
      </c>
      <c r="G8709" s="7">
        <v>0.87069999999992043</v>
      </c>
    </row>
    <row r="8710" spans="1:7" x14ac:dyDescent="0.25">
      <c r="A8710" s="6">
        <v>1</v>
      </c>
      <c r="B8710" s="13">
        <v>76.349416091807996</v>
      </c>
      <c r="C8710" s="7">
        <v>0.87079999999992042</v>
      </c>
      <c r="E8710" s="6">
        <v>1</v>
      </c>
      <c r="F8710" s="13">
        <v>57.987811836299301</v>
      </c>
      <c r="G8710" s="7">
        <v>0.87079999999992042</v>
      </c>
    </row>
    <row r="8711" spans="1:7" x14ac:dyDescent="0.25">
      <c r="A8711" s="6">
        <v>1</v>
      </c>
      <c r="B8711" s="13">
        <v>76.364562144170094</v>
      </c>
      <c r="C8711" s="7">
        <v>0.8708999999999204</v>
      </c>
      <c r="E8711" s="6">
        <v>1</v>
      </c>
      <c r="F8711" s="13">
        <v>57.989611641721098</v>
      </c>
      <c r="G8711" s="7">
        <v>0.8708999999999204</v>
      </c>
    </row>
    <row r="8712" spans="1:7" x14ac:dyDescent="0.25">
      <c r="A8712" s="6">
        <v>1</v>
      </c>
      <c r="B8712" s="13">
        <v>76.397227169489099</v>
      </c>
      <c r="C8712" s="7">
        <v>0.87099999999992039</v>
      </c>
      <c r="E8712" s="6">
        <v>1</v>
      </c>
      <c r="F8712" s="13">
        <v>58.036486138017999</v>
      </c>
      <c r="G8712" s="7">
        <v>0.87099999999992039</v>
      </c>
    </row>
    <row r="8713" spans="1:7" x14ac:dyDescent="0.25">
      <c r="A8713" s="6">
        <v>1</v>
      </c>
      <c r="B8713" s="13">
        <v>76.429638381856094</v>
      </c>
      <c r="C8713" s="7">
        <v>0.87109999999992038</v>
      </c>
      <c r="E8713" s="6">
        <v>1</v>
      </c>
      <c r="F8713" s="13">
        <v>58.065907241395998</v>
      </c>
      <c r="G8713" s="7">
        <v>0.87109999999992038</v>
      </c>
    </row>
    <row r="8714" spans="1:7" x14ac:dyDescent="0.25">
      <c r="A8714" s="6">
        <v>1</v>
      </c>
      <c r="B8714" s="13">
        <v>76.463447974846105</v>
      </c>
      <c r="C8714" s="7">
        <v>0.87119999999992037</v>
      </c>
      <c r="E8714" s="6">
        <v>1</v>
      </c>
      <c r="F8714" s="13">
        <v>58.067556033371801</v>
      </c>
      <c r="G8714" s="7">
        <v>0.87119999999992037</v>
      </c>
    </row>
    <row r="8715" spans="1:7" x14ac:dyDescent="0.25">
      <c r="A8715" s="6">
        <v>1</v>
      </c>
      <c r="B8715" s="13">
        <v>76.483126593156001</v>
      </c>
      <c r="C8715" s="7">
        <v>0.87129999999992036</v>
      </c>
      <c r="E8715" s="6">
        <v>1</v>
      </c>
      <c r="F8715" s="13">
        <v>58.0831071917356</v>
      </c>
      <c r="G8715" s="7">
        <v>0.87129999999992036</v>
      </c>
    </row>
    <row r="8716" spans="1:7" x14ac:dyDescent="0.25">
      <c r="A8716" s="6">
        <v>1</v>
      </c>
      <c r="B8716" s="13">
        <v>76.494234438194795</v>
      </c>
      <c r="C8716" s="7">
        <v>0.87139999999992035</v>
      </c>
      <c r="E8716" s="6">
        <v>1</v>
      </c>
      <c r="F8716" s="13">
        <v>58.1775302784026</v>
      </c>
      <c r="G8716" s="7">
        <v>0.87139999999992035</v>
      </c>
    </row>
    <row r="8717" spans="1:7" x14ac:dyDescent="0.25">
      <c r="A8717" s="6">
        <v>1</v>
      </c>
      <c r="B8717" s="13">
        <v>76.4947089970604</v>
      </c>
      <c r="C8717" s="7">
        <v>0.87149999999992034</v>
      </c>
      <c r="E8717" s="6">
        <v>1</v>
      </c>
      <c r="F8717" s="13">
        <v>58.184707851623898</v>
      </c>
      <c r="G8717" s="7">
        <v>0.87149999999992034</v>
      </c>
    </row>
    <row r="8718" spans="1:7" x14ac:dyDescent="0.25">
      <c r="A8718" s="6">
        <v>1</v>
      </c>
      <c r="B8718" s="13">
        <v>76.508989446475198</v>
      </c>
      <c r="C8718" s="7">
        <v>0.87159999999992033</v>
      </c>
      <c r="E8718" s="6">
        <v>1</v>
      </c>
      <c r="F8718" s="13">
        <v>58.1963894002402</v>
      </c>
      <c r="G8718" s="7">
        <v>0.87159999999992033</v>
      </c>
    </row>
    <row r="8719" spans="1:7" x14ac:dyDescent="0.25">
      <c r="A8719" s="6">
        <v>1</v>
      </c>
      <c r="B8719" s="13">
        <v>76.509180096391503</v>
      </c>
      <c r="C8719" s="7">
        <v>0.87169999999992032</v>
      </c>
      <c r="E8719" s="6">
        <v>1</v>
      </c>
      <c r="F8719" s="13">
        <v>58.255105807532999</v>
      </c>
      <c r="G8719" s="7">
        <v>0.87169999999992032</v>
      </c>
    </row>
    <row r="8720" spans="1:7" x14ac:dyDescent="0.25">
      <c r="A8720" s="6">
        <v>1</v>
      </c>
      <c r="B8720" s="13">
        <v>76.567694093201993</v>
      </c>
      <c r="C8720" s="7">
        <v>0.87179999999992031</v>
      </c>
      <c r="E8720" s="6">
        <v>1</v>
      </c>
      <c r="F8720" s="13">
        <v>58.342347177686698</v>
      </c>
      <c r="G8720" s="7">
        <v>0.87179999999992031</v>
      </c>
    </row>
    <row r="8721" spans="1:7" x14ac:dyDescent="0.25">
      <c r="A8721" s="6">
        <v>1</v>
      </c>
      <c r="B8721" s="13">
        <v>76.616565482991803</v>
      </c>
      <c r="C8721" s="7">
        <v>0.87189999999992029</v>
      </c>
      <c r="E8721" s="6">
        <v>1</v>
      </c>
      <c r="F8721" s="13">
        <v>58.350434998930403</v>
      </c>
      <c r="G8721" s="7">
        <v>0.87189999999992029</v>
      </c>
    </row>
    <row r="8722" spans="1:7" x14ac:dyDescent="0.25">
      <c r="A8722" s="6">
        <v>1</v>
      </c>
      <c r="B8722" s="13">
        <v>76.648722555206604</v>
      </c>
      <c r="C8722" s="7">
        <v>0.87199999999992028</v>
      </c>
      <c r="E8722" s="6">
        <v>1</v>
      </c>
      <c r="F8722" s="13">
        <v>58.355031316056802</v>
      </c>
      <c r="G8722" s="7">
        <v>0.87199999999992028</v>
      </c>
    </row>
    <row r="8723" spans="1:7" x14ac:dyDescent="0.25">
      <c r="A8723" s="6">
        <v>1</v>
      </c>
      <c r="B8723" s="13">
        <v>76.783394150330693</v>
      </c>
      <c r="C8723" s="7">
        <v>0.87209999999992027</v>
      </c>
      <c r="E8723" s="6">
        <v>1</v>
      </c>
      <c r="F8723" s="13">
        <v>58.370995754422097</v>
      </c>
      <c r="G8723" s="7">
        <v>0.87209999999992027</v>
      </c>
    </row>
    <row r="8724" spans="1:7" x14ac:dyDescent="0.25">
      <c r="A8724" s="6">
        <v>1</v>
      </c>
      <c r="B8724" s="13">
        <v>76.787354650348703</v>
      </c>
      <c r="C8724" s="7">
        <v>0.87219999999992026</v>
      </c>
      <c r="E8724" s="6">
        <v>1</v>
      </c>
      <c r="F8724" s="13">
        <v>58.387027462881697</v>
      </c>
      <c r="G8724" s="7">
        <v>0.87219999999992026</v>
      </c>
    </row>
    <row r="8725" spans="1:7" x14ac:dyDescent="0.25">
      <c r="A8725" s="6">
        <v>1</v>
      </c>
      <c r="B8725" s="13">
        <v>76.822839922911996</v>
      </c>
      <c r="C8725" s="7">
        <v>0.87229999999992025</v>
      </c>
      <c r="E8725" s="6">
        <v>1</v>
      </c>
      <c r="F8725" s="13">
        <v>58.405267501117201</v>
      </c>
      <c r="G8725" s="7">
        <v>0.87229999999992025</v>
      </c>
    </row>
    <row r="8726" spans="1:7" x14ac:dyDescent="0.25">
      <c r="A8726" s="6">
        <v>1</v>
      </c>
      <c r="B8726" s="13">
        <v>76.942539327248497</v>
      </c>
      <c r="C8726" s="7">
        <v>0.87239999999992024</v>
      </c>
      <c r="E8726" s="6">
        <v>1</v>
      </c>
      <c r="F8726" s="13">
        <v>58.4059316681006</v>
      </c>
      <c r="G8726" s="7">
        <v>0.87239999999992024</v>
      </c>
    </row>
    <row r="8727" spans="1:7" x14ac:dyDescent="0.25">
      <c r="A8727" s="6">
        <v>1</v>
      </c>
      <c r="B8727" s="13">
        <v>76.984721656205906</v>
      </c>
      <c r="C8727" s="7">
        <v>0.87249999999992023</v>
      </c>
      <c r="E8727" s="6">
        <v>1</v>
      </c>
      <c r="F8727" s="13">
        <v>58.428635228826202</v>
      </c>
      <c r="G8727" s="7">
        <v>0.87249999999992023</v>
      </c>
    </row>
    <row r="8728" spans="1:7" x14ac:dyDescent="0.25">
      <c r="A8728" s="6">
        <v>1</v>
      </c>
      <c r="B8728" s="13">
        <v>77.003370831523796</v>
      </c>
      <c r="C8728" s="7">
        <v>0.87259999999992022</v>
      </c>
      <c r="E8728" s="6">
        <v>1</v>
      </c>
      <c r="F8728" s="13">
        <v>58.488365163196697</v>
      </c>
      <c r="G8728" s="7">
        <v>0.87259999999992022</v>
      </c>
    </row>
    <row r="8729" spans="1:7" x14ac:dyDescent="0.25">
      <c r="A8729" s="6">
        <v>1</v>
      </c>
      <c r="B8729" s="13">
        <v>77.061366992517605</v>
      </c>
      <c r="C8729" s="7">
        <v>0.87269999999992021</v>
      </c>
      <c r="E8729" s="6">
        <v>1</v>
      </c>
      <c r="F8729" s="13">
        <v>58.504316376216103</v>
      </c>
      <c r="G8729" s="7">
        <v>0.87269999999992021</v>
      </c>
    </row>
    <row r="8730" spans="1:7" x14ac:dyDescent="0.25">
      <c r="A8730" s="6">
        <v>1</v>
      </c>
      <c r="B8730" s="13">
        <v>77.079816616815094</v>
      </c>
      <c r="C8730" s="7">
        <v>0.8727999999999202</v>
      </c>
      <c r="E8730" s="6">
        <v>1</v>
      </c>
      <c r="F8730" s="13">
        <v>58.507552188682702</v>
      </c>
      <c r="G8730" s="7">
        <v>0.8727999999999202</v>
      </c>
    </row>
    <row r="8731" spans="1:7" x14ac:dyDescent="0.25">
      <c r="A8731" s="6">
        <v>1</v>
      </c>
      <c r="B8731" s="13">
        <v>77.100894774215405</v>
      </c>
      <c r="C8731" s="7">
        <v>0.87289999999992018</v>
      </c>
      <c r="E8731" s="6">
        <v>1</v>
      </c>
      <c r="F8731" s="13">
        <v>58.520283505717401</v>
      </c>
      <c r="G8731" s="7">
        <v>0.87289999999992018</v>
      </c>
    </row>
    <row r="8732" spans="1:7" x14ac:dyDescent="0.25">
      <c r="A8732" s="6">
        <v>1</v>
      </c>
      <c r="B8732" s="13">
        <v>77.136472680781694</v>
      </c>
      <c r="C8732" s="7">
        <v>0.87299999999992017</v>
      </c>
      <c r="E8732" s="6">
        <v>1</v>
      </c>
      <c r="F8732" s="13">
        <v>58.536479115452202</v>
      </c>
      <c r="G8732" s="7">
        <v>0.87299999999992017</v>
      </c>
    </row>
    <row r="8733" spans="1:7" x14ac:dyDescent="0.25">
      <c r="A8733" s="6">
        <v>1</v>
      </c>
      <c r="B8733" s="13">
        <v>77.157868268142195</v>
      </c>
      <c r="C8733" s="7">
        <v>0.87309999999992016</v>
      </c>
      <c r="E8733" s="6">
        <v>1</v>
      </c>
      <c r="F8733" s="13">
        <v>58.571234822762896</v>
      </c>
      <c r="G8733" s="7">
        <v>0.87309999999992016</v>
      </c>
    </row>
    <row r="8734" spans="1:7" x14ac:dyDescent="0.25">
      <c r="A8734" s="6">
        <v>1</v>
      </c>
      <c r="B8734" s="13">
        <v>77.194944598513999</v>
      </c>
      <c r="C8734" s="7">
        <v>0.87319999999992015</v>
      </c>
      <c r="E8734" s="6">
        <v>1</v>
      </c>
      <c r="F8734" s="13">
        <v>58.626800004307498</v>
      </c>
      <c r="G8734" s="7">
        <v>0.87319999999992015</v>
      </c>
    </row>
    <row r="8735" spans="1:7" x14ac:dyDescent="0.25">
      <c r="A8735" s="6">
        <v>1</v>
      </c>
      <c r="B8735" s="13">
        <v>77.200155722394001</v>
      </c>
      <c r="C8735" s="7">
        <v>0.87329999999992014</v>
      </c>
      <c r="E8735" s="6">
        <v>1</v>
      </c>
      <c r="F8735" s="13">
        <v>58.628248305666503</v>
      </c>
      <c r="G8735" s="7">
        <v>0.87329999999992014</v>
      </c>
    </row>
    <row r="8736" spans="1:7" x14ac:dyDescent="0.25">
      <c r="A8736" s="6">
        <v>1</v>
      </c>
      <c r="B8736" s="13">
        <v>77.206304378148204</v>
      </c>
      <c r="C8736" s="7">
        <v>0.87339999999992013</v>
      </c>
      <c r="E8736" s="6">
        <v>1</v>
      </c>
      <c r="F8736" s="13">
        <v>58.639408884589301</v>
      </c>
      <c r="G8736" s="7">
        <v>0.87339999999992013</v>
      </c>
    </row>
    <row r="8737" spans="1:7" x14ac:dyDescent="0.25">
      <c r="A8737" s="6">
        <v>1</v>
      </c>
      <c r="B8737" s="13">
        <v>77.222781838445101</v>
      </c>
      <c r="C8737" s="7">
        <v>0.87349999999992012</v>
      </c>
      <c r="E8737" s="6">
        <v>1</v>
      </c>
      <c r="F8737" s="13">
        <v>58.643226997590702</v>
      </c>
      <c r="G8737" s="7">
        <v>0.87349999999992012</v>
      </c>
    </row>
    <row r="8738" spans="1:7" x14ac:dyDescent="0.25">
      <c r="A8738" s="6">
        <v>1</v>
      </c>
      <c r="B8738" s="13">
        <v>77.232206902751201</v>
      </c>
      <c r="C8738" s="7">
        <v>0.87359999999992011</v>
      </c>
      <c r="E8738" s="6">
        <v>1</v>
      </c>
      <c r="F8738" s="13">
        <v>58.649754703827398</v>
      </c>
      <c r="G8738" s="7">
        <v>0.87359999999992011</v>
      </c>
    </row>
    <row r="8739" spans="1:7" x14ac:dyDescent="0.25">
      <c r="A8739" s="6">
        <v>1</v>
      </c>
      <c r="B8739" s="13">
        <v>77.294436305490507</v>
      </c>
      <c r="C8739" s="7">
        <v>0.8736999999999201</v>
      </c>
      <c r="E8739" s="6">
        <v>1</v>
      </c>
      <c r="F8739" s="13">
        <v>58.665478717307799</v>
      </c>
      <c r="G8739" s="7">
        <v>0.8736999999999201</v>
      </c>
    </row>
    <row r="8740" spans="1:7" x14ac:dyDescent="0.25">
      <c r="A8740" s="6">
        <v>1</v>
      </c>
      <c r="B8740" s="13">
        <v>77.310872906352103</v>
      </c>
      <c r="C8740" s="7">
        <v>0.87379999999992009</v>
      </c>
      <c r="E8740" s="6">
        <v>1</v>
      </c>
      <c r="F8740" s="13">
        <v>58.680475954621201</v>
      </c>
      <c r="G8740" s="7">
        <v>0.87379999999992009</v>
      </c>
    </row>
    <row r="8741" spans="1:7" x14ac:dyDescent="0.25">
      <c r="A8741" s="6">
        <v>1</v>
      </c>
      <c r="B8741" s="13">
        <v>77.407585231503404</v>
      </c>
      <c r="C8741" s="7">
        <v>0.87389999999992007</v>
      </c>
      <c r="E8741" s="6">
        <v>1</v>
      </c>
      <c r="F8741" s="13">
        <v>58.727102097959403</v>
      </c>
      <c r="G8741" s="7">
        <v>0.87389999999992007</v>
      </c>
    </row>
    <row r="8742" spans="1:7" x14ac:dyDescent="0.25">
      <c r="A8742" s="6">
        <v>1</v>
      </c>
      <c r="B8742" s="13">
        <v>77.4144819761826</v>
      </c>
      <c r="C8742" s="7">
        <v>0.87399999999992006</v>
      </c>
      <c r="E8742" s="6">
        <v>1</v>
      </c>
      <c r="F8742" s="13">
        <v>58.738399914725797</v>
      </c>
      <c r="G8742" s="7">
        <v>0.87399999999992006</v>
      </c>
    </row>
    <row r="8743" spans="1:7" x14ac:dyDescent="0.25">
      <c r="A8743" s="6">
        <v>1</v>
      </c>
      <c r="B8743" s="13">
        <v>77.452218705863103</v>
      </c>
      <c r="C8743" s="7">
        <v>0.87409999999992005</v>
      </c>
      <c r="E8743" s="6">
        <v>1</v>
      </c>
      <c r="F8743" s="13">
        <v>58.785400709840502</v>
      </c>
      <c r="G8743" s="7">
        <v>0.87409999999992005</v>
      </c>
    </row>
    <row r="8744" spans="1:7" x14ac:dyDescent="0.25">
      <c r="A8744" s="6">
        <v>1</v>
      </c>
      <c r="B8744" s="13">
        <v>77.564558221373503</v>
      </c>
      <c r="C8744" s="7">
        <v>0.87419999999992004</v>
      </c>
      <c r="E8744" s="6">
        <v>1</v>
      </c>
      <c r="F8744" s="13">
        <v>58.800288358254498</v>
      </c>
      <c r="G8744" s="7">
        <v>0.87419999999992004</v>
      </c>
    </row>
    <row r="8745" spans="1:7" x14ac:dyDescent="0.25">
      <c r="A8745" s="6">
        <v>1</v>
      </c>
      <c r="B8745" s="13">
        <v>77.592673948451505</v>
      </c>
      <c r="C8745" s="7">
        <v>0.87429999999992003</v>
      </c>
      <c r="E8745" s="6">
        <v>1</v>
      </c>
      <c r="F8745" s="13">
        <v>58.825941546859099</v>
      </c>
      <c r="G8745" s="7">
        <v>0.87429999999992003</v>
      </c>
    </row>
    <row r="8746" spans="1:7" x14ac:dyDescent="0.25">
      <c r="A8746" s="6">
        <v>1</v>
      </c>
      <c r="B8746" s="13">
        <v>77.605549715305898</v>
      </c>
      <c r="C8746" s="7">
        <v>0.87439999999992002</v>
      </c>
      <c r="E8746" s="6">
        <v>1</v>
      </c>
      <c r="F8746" s="13">
        <v>58.905030504483904</v>
      </c>
      <c r="G8746" s="7">
        <v>0.87439999999992002</v>
      </c>
    </row>
    <row r="8747" spans="1:7" x14ac:dyDescent="0.25">
      <c r="A8747" s="6">
        <v>1</v>
      </c>
      <c r="B8747" s="13">
        <v>77.628175016018105</v>
      </c>
      <c r="C8747" s="7">
        <v>0.87449999999992001</v>
      </c>
      <c r="E8747" s="6">
        <v>1</v>
      </c>
      <c r="F8747" s="13">
        <v>58.9088627424889</v>
      </c>
      <c r="G8747" s="7">
        <v>0.87449999999992001</v>
      </c>
    </row>
    <row r="8748" spans="1:7" x14ac:dyDescent="0.25">
      <c r="A8748" s="6">
        <v>1</v>
      </c>
      <c r="B8748" s="13">
        <v>77.638981307623197</v>
      </c>
      <c r="C8748" s="7">
        <v>0.87459999999992</v>
      </c>
      <c r="E8748" s="6">
        <v>1</v>
      </c>
      <c r="F8748" s="13">
        <v>58.921334310077597</v>
      </c>
      <c r="G8748" s="7">
        <v>0.87459999999992</v>
      </c>
    </row>
    <row r="8749" spans="1:7" x14ac:dyDescent="0.25">
      <c r="A8749" s="6">
        <v>1</v>
      </c>
      <c r="B8749" s="13">
        <v>77.651687982139094</v>
      </c>
      <c r="C8749" s="7">
        <v>0.87469999999991999</v>
      </c>
      <c r="E8749" s="6">
        <v>1</v>
      </c>
      <c r="F8749" s="13">
        <v>58.933303132457603</v>
      </c>
      <c r="G8749" s="7">
        <v>0.87469999999991999</v>
      </c>
    </row>
    <row r="8750" spans="1:7" x14ac:dyDescent="0.25">
      <c r="A8750" s="6">
        <v>1</v>
      </c>
      <c r="B8750" s="13">
        <v>77.656201691665302</v>
      </c>
      <c r="C8750" s="7">
        <v>0.87479999999991997</v>
      </c>
      <c r="E8750" s="6">
        <v>1</v>
      </c>
      <c r="F8750" s="13">
        <v>58.934350009260001</v>
      </c>
      <c r="G8750" s="7">
        <v>0.87479999999991997</v>
      </c>
    </row>
    <row r="8751" spans="1:7" x14ac:dyDescent="0.25">
      <c r="A8751" s="6">
        <v>1</v>
      </c>
      <c r="B8751" s="13">
        <v>77.658633954970099</v>
      </c>
      <c r="C8751" s="7">
        <v>0.87489999999991996</v>
      </c>
      <c r="E8751" s="6">
        <v>1</v>
      </c>
      <c r="F8751" s="13">
        <v>58.935771982056302</v>
      </c>
      <c r="G8751" s="7">
        <v>0.87489999999991996</v>
      </c>
    </row>
    <row r="8752" spans="1:7" x14ac:dyDescent="0.25">
      <c r="A8752" s="6">
        <v>1</v>
      </c>
      <c r="B8752" s="13">
        <v>77.735916683812505</v>
      </c>
      <c r="C8752" s="7">
        <v>0.87499999999991995</v>
      </c>
      <c r="E8752" s="6">
        <v>1</v>
      </c>
      <c r="F8752" s="13">
        <v>58.968312455759602</v>
      </c>
      <c r="G8752" s="7">
        <v>0.87499999999991995</v>
      </c>
    </row>
    <row r="8753" spans="1:7" x14ac:dyDescent="0.25">
      <c r="A8753" s="6">
        <v>1</v>
      </c>
      <c r="B8753" s="13">
        <v>77.815095204798496</v>
      </c>
      <c r="C8753" s="7">
        <v>0.87509999999991994</v>
      </c>
      <c r="E8753" s="6">
        <v>1</v>
      </c>
      <c r="F8753" s="13">
        <v>59.041261844644303</v>
      </c>
      <c r="G8753" s="7">
        <v>0.87509999999991994</v>
      </c>
    </row>
    <row r="8754" spans="1:7" x14ac:dyDescent="0.25">
      <c r="A8754" s="6">
        <v>1</v>
      </c>
      <c r="B8754" s="13">
        <v>77.906589013222501</v>
      </c>
      <c r="C8754" s="7">
        <v>0.87519999999991993</v>
      </c>
      <c r="E8754" s="6">
        <v>1</v>
      </c>
      <c r="F8754" s="13">
        <v>59.066948181783602</v>
      </c>
      <c r="G8754" s="7">
        <v>0.87519999999991993</v>
      </c>
    </row>
    <row r="8755" spans="1:7" x14ac:dyDescent="0.25">
      <c r="A8755" s="6">
        <v>1</v>
      </c>
      <c r="B8755" s="13">
        <v>77.926505551636097</v>
      </c>
      <c r="C8755" s="7">
        <v>0.87529999999991992</v>
      </c>
      <c r="E8755" s="6">
        <v>1</v>
      </c>
      <c r="F8755" s="13">
        <v>59.174267878770699</v>
      </c>
      <c r="G8755" s="7">
        <v>0.87529999999991992</v>
      </c>
    </row>
    <row r="8756" spans="1:7" x14ac:dyDescent="0.25">
      <c r="A8756" s="6">
        <v>1</v>
      </c>
      <c r="B8756" s="13">
        <v>77.940042031558804</v>
      </c>
      <c r="C8756" s="7">
        <v>0.87539999999991991</v>
      </c>
      <c r="E8756" s="6">
        <v>1</v>
      </c>
      <c r="F8756" s="13">
        <v>59.199957186130902</v>
      </c>
      <c r="G8756" s="7">
        <v>0.87539999999991991</v>
      </c>
    </row>
    <row r="8757" spans="1:7" x14ac:dyDescent="0.25">
      <c r="A8757" s="6">
        <v>1</v>
      </c>
      <c r="B8757" s="13">
        <v>77.957552647946898</v>
      </c>
      <c r="C8757" s="7">
        <v>0.8754999999999199</v>
      </c>
      <c r="E8757" s="6">
        <v>1</v>
      </c>
      <c r="F8757" s="13">
        <v>59.215806452184303</v>
      </c>
      <c r="G8757" s="7">
        <v>0.8754999999999199</v>
      </c>
    </row>
    <row r="8758" spans="1:7" x14ac:dyDescent="0.25">
      <c r="A8758" s="6">
        <v>1</v>
      </c>
      <c r="B8758" s="13">
        <v>77.989945864700204</v>
      </c>
      <c r="C8758" s="7">
        <v>0.87559999999991989</v>
      </c>
      <c r="E8758" s="6">
        <v>1</v>
      </c>
      <c r="F8758" s="13">
        <v>59.2400982523369</v>
      </c>
      <c r="G8758" s="7">
        <v>0.87559999999991989</v>
      </c>
    </row>
    <row r="8759" spans="1:7" x14ac:dyDescent="0.25">
      <c r="A8759" s="6">
        <v>1</v>
      </c>
      <c r="B8759" s="13">
        <v>78.011355536447695</v>
      </c>
      <c r="C8759" s="7">
        <v>0.87569999999991988</v>
      </c>
      <c r="E8759" s="6">
        <v>1</v>
      </c>
      <c r="F8759" s="13">
        <v>59.2639851685216</v>
      </c>
      <c r="G8759" s="7">
        <v>0.87569999999991988</v>
      </c>
    </row>
    <row r="8760" spans="1:7" x14ac:dyDescent="0.25">
      <c r="A8760" s="6">
        <v>1</v>
      </c>
      <c r="B8760" s="13">
        <v>78.145862786810397</v>
      </c>
      <c r="C8760" s="7">
        <v>0.87579999999991986</v>
      </c>
      <c r="E8760" s="6">
        <v>1</v>
      </c>
      <c r="F8760" s="13">
        <v>59.289205354062702</v>
      </c>
      <c r="G8760" s="7">
        <v>0.87579999999991986</v>
      </c>
    </row>
    <row r="8761" spans="1:7" x14ac:dyDescent="0.25">
      <c r="A8761" s="6">
        <v>1</v>
      </c>
      <c r="B8761" s="13">
        <v>78.178481536490295</v>
      </c>
      <c r="C8761" s="7">
        <v>0.87589999999991985</v>
      </c>
      <c r="E8761" s="6">
        <v>1</v>
      </c>
      <c r="F8761" s="13">
        <v>59.294730372755303</v>
      </c>
      <c r="G8761" s="7">
        <v>0.87589999999991985</v>
      </c>
    </row>
    <row r="8762" spans="1:7" x14ac:dyDescent="0.25">
      <c r="A8762" s="6">
        <v>1</v>
      </c>
      <c r="B8762" s="13">
        <v>78.227649349399201</v>
      </c>
      <c r="C8762" s="7">
        <v>0.87599999999991984</v>
      </c>
      <c r="E8762" s="6">
        <v>1</v>
      </c>
      <c r="F8762" s="13">
        <v>59.306480686014197</v>
      </c>
      <c r="G8762" s="7">
        <v>0.87599999999991984</v>
      </c>
    </row>
    <row r="8763" spans="1:7" x14ac:dyDescent="0.25">
      <c r="A8763" s="6">
        <v>1</v>
      </c>
      <c r="B8763" s="13">
        <v>78.294783485557005</v>
      </c>
      <c r="C8763" s="7">
        <v>0.87609999999991983</v>
      </c>
      <c r="E8763" s="6">
        <v>1</v>
      </c>
      <c r="F8763" s="13">
        <v>59.319362844540599</v>
      </c>
      <c r="G8763" s="7">
        <v>0.87609999999991983</v>
      </c>
    </row>
    <row r="8764" spans="1:7" x14ac:dyDescent="0.25">
      <c r="A8764" s="6">
        <v>1</v>
      </c>
      <c r="B8764" s="13">
        <v>78.378598535118897</v>
      </c>
      <c r="C8764" s="7">
        <v>0.87619999999991982</v>
      </c>
      <c r="E8764" s="6">
        <v>1</v>
      </c>
      <c r="F8764" s="13">
        <v>59.322427951953699</v>
      </c>
      <c r="G8764" s="7">
        <v>0.87619999999991982</v>
      </c>
    </row>
    <row r="8765" spans="1:7" x14ac:dyDescent="0.25">
      <c r="A8765" s="6">
        <v>1</v>
      </c>
      <c r="B8765" s="13">
        <v>78.423141046849693</v>
      </c>
      <c r="C8765" s="7">
        <v>0.87629999999991981</v>
      </c>
      <c r="E8765" s="6">
        <v>1</v>
      </c>
      <c r="F8765" s="13">
        <v>59.336991869127203</v>
      </c>
      <c r="G8765" s="7">
        <v>0.87629999999991981</v>
      </c>
    </row>
    <row r="8766" spans="1:7" x14ac:dyDescent="0.25">
      <c r="A8766" s="6">
        <v>1</v>
      </c>
      <c r="B8766" s="13">
        <v>78.430019363683499</v>
      </c>
      <c r="C8766" s="7">
        <v>0.8763999999999198</v>
      </c>
      <c r="E8766" s="6">
        <v>1</v>
      </c>
      <c r="F8766" s="13">
        <v>59.352930379977501</v>
      </c>
      <c r="G8766" s="7">
        <v>0.8763999999999198</v>
      </c>
    </row>
    <row r="8767" spans="1:7" x14ac:dyDescent="0.25">
      <c r="A8767" s="6">
        <v>1</v>
      </c>
      <c r="B8767" s="13">
        <v>78.451900160985801</v>
      </c>
      <c r="C8767" s="7">
        <v>0.87649999999991979</v>
      </c>
      <c r="E8767" s="6">
        <v>1</v>
      </c>
      <c r="F8767" s="13">
        <v>59.369225688520302</v>
      </c>
      <c r="G8767" s="7">
        <v>0.87649999999991979</v>
      </c>
    </row>
    <row r="8768" spans="1:7" x14ac:dyDescent="0.25">
      <c r="A8768" s="6">
        <v>1</v>
      </c>
      <c r="B8768" s="13">
        <v>78.586161400691495</v>
      </c>
      <c r="C8768" s="7">
        <v>0.87659999999991978</v>
      </c>
      <c r="E8768" s="6">
        <v>1</v>
      </c>
      <c r="F8768" s="13">
        <v>59.375671830628903</v>
      </c>
      <c r="G8768" s="7">
        <v>0.87659999999991978</v>
      </c>
    </row>
    <row r="8769" spans="1:7" x14ac:dyDescent="0.25">
      <c r="A8769" s="6">
        <v>1</v>
      </c>
      <c r="B8769" s="13">
        <v>78.591524112913703</v>
      </c>
      <c r="C8769" s="7">
        <v>0.87669999999991977</v>
      </c>
      <c r="E8769" s="6">
        <v>1</v>
      </c>
      <c r="F8769" s="13">
        <v>59.397566335044203</v>
      </c>
      <c r="G8769" s="7">
        <v>0.87669999999991977</v>
      </c>
    </row>
    <row r="8770" spans="1:7" x14ac:dyDescent="0.25">
      <c r="A8770" s="6">
        <v>1</v>
      </c>
      <c r="B8770" s="13">
        <v>78.672732897791803</v>
      </c>
      <c r="C8770" s="7">
        <v>0.87679999999991975</v>
      </c>
      <c r="E8770" s="6">
        <v>1</v>
      </c>
      <c r="F8770" s="13">
        <v>59.4499253624465</v>
      </c>
      <c r="G8770" s="7">
        <v>0.87679999999991975</v>
      </c>
    </row>
    <row r="8771" spans="1:7" x14ac:dyDescent="0.25">
      <c r="A8771" s="6">
        <v>1</v>
      </c>
      <c r="B8771" s="13">
        <v>78.679895358136804</v>
      </c>
      <c r="C8771" s="7">
        <v>0.87689999999991974</v>
      </c>
      <c r="E8771" s="6">
        <v>1</v>
      </c>
      <c r="F8771" s="13">
        <v>59.450853447937398</v>
      </c>
      <c r="G8771" s="7">
        <v>0.87689999999991974</v>
      </c>
    </row>
    <row r="8772" spans="1:7" x14ac:dyDescent="0.25">
      <c r="A8772" s="6">
        <v>1</v>
      </c>
      <c r="B8772" s="13">
        <v>78.682504873682007</v>
      </c>
      <c r="C8772" s="7">
        <v>0.87699999999991973</v>
      </c>
      <c r="E8772" s="6">
        <v>1</v>
      </c>
      <c r="F8772" s="13">
        <v>59.469421510041499</v>
      </c>
      <c r="G8772" s="7">
        <v>0.87699999999991973</v>
      </c>
    </row>
    <row r="8773" spans="1:7" x14ac:dyDescent="0.25">
      <c r="A8773" s="6">
        <v>1</v>
      </c>
      <c r="B8773" s="13">
        <v>78.739832035795899</v>
      </c>
      <c r="C8773" s="7">
        <v>0.87709999999991972</v>
      </c>
      <c r="E8773" s="6">
        <v>1</v>
      </c>
      <c r="F8773" s="13">
        <v>59.503329935983601</v>
      </c>
      <c r="G8773" s="7">
        <v>0.87709999999991972</v>
      </c>
    </row>
    <row r="8774" spans="1:7" x14ac:dyDescent="0.25">
      <c r="A8774" s="6">
        <v>1</v>
      </c>
      <c r="B8774" s="13">
        <v>78.741850153969693</v>
      </c>
      <c r="C8774" s="7">
        <v>0.87719999999991971</v>
      </c>
      <c r="E8774" s="6">
        <v>1</v>
      </c>
      <c r="F8774" s="13">
        <v>59.5475792104885</v>
      </c>
      <c r="G8774" s="7">
        <v>0.87719999999991971</v>
      </c>
    </row>
    <row r="8775" spans="1:7" x14ac:dyDescent="0.25">
      <c r="A8775" s="6">
        <v>1</v>
      </c>
      <c r="B8775" s="13">
        <v>78.746008629056007</v>
      </c>
      <c r="C8775" s="7">
        <v>0.8772999999999197</v>
      </c>
      <c r="E8775" s="6">
        <v>1</v>
      </c>
      <c r="F8775" s="13">
        <v>59.562997581178202</v>
      </c>
      <c r="G8775" s="7">
        <v>0.8772999999999197</v>
      </c>
    </row>
    <row r="8776" spans="1:7" x14ac:dyDescent="0.25">
      <c r="A8776" s="6">
        <v>1</v>
      </c>
      <c r="B8776" s="13">
        <v>78.781260158494604</v>
      </c>
      <c r="C8776" s="7">
        <v>0.87739999999991969</v>
      </c>
      <c r="E8776" s="6">
        <v>1</v>
      </c>
      <c r="F8776" s="13">
        <v>59.5710301461108</v>
      </c>
      <c r="G8776" s="7">
        <v>0.87739999999991969</v>
      </c>
    </row>
    <row r="8777" spans="1:7" x14ac:dyDescent="0.25">
      <c r="A8777" s="6">
        <v>1</v>
      </c>
      <c r="B8777" s="13">
        <v>78.793790012805403</v>
      </c>
      <c r="C8777" s="7">
        <v>0.87749999999991968</v>
      </c>
      <c r="E8777" s="6">
        <v>1</v>
      </c>
      <c r="F8777" s="13">
        <v>59.651166786762197</v>
      </c>
      <c r="G8777" s="7">
        <v>0.87749999999991968</v>
      </c>
    </row>
    <row r="8778" spans="1:7" x14ac:dyDescent="0.25">
      <c r="A8778" s="6">
        <v>1</v>
      </c>
      <c r="B8778" s="13">
        <v>78.834908027453196</v>
      </c>
      <c r="C8778" s="7">
        <v>0.87759999999991967</v>
      </c>
      <c r="E8778" s="6">
        <v>1</v>
      </c>
      <c r="F8778" s="13">
        <v>59.687997533913098</v>
      </c>
      <c r="G8778" s="7">
        <v>0.87759999999991967</v>
      </c>
    </row>
    <row r="8779" spans="1:7" x14ac:dyDescent="0.25">
      <c r="A8779" s="6">
        <v>1</v>
      </c>
      <c r="B8779" s="13">
        <v>78.922665582296403</v>
      </c>
      <c r="C8779" s="7">
        <v>0.87769999999991966</v>
      </c>
      <c r="E8779" s="6">
        <v>1</v>
      </c>
      <c r="F8779" s="13">
        <v>59.720112387296403</v>
      </c>
      <c r="G8779" s="7">
        <v>0.87769999999991966</v>
      </c>
    </row>
    <row r="8780" spans="1:7" x14ac:dyDescent="0.25">
      <c r="A8780" s="6">
        <v>1</v>
      </c>
      <c r="B8780" s="13">
        <v>78.938025618829101</v>
      </c>
      <c r="C8780" s="7">
        <v>0.87779999999991964</v>
      </c>
      <c r="E8780" s="6">
        <v>1</v>
      </c>
      <c r="F8780" s="13">
        <v>59.776465342773697</v>
      </c>
      <c r="G8780" s="7">
        <v>0.87779999999991964</v>
      </c>
    </row>
    <row r="8781" spans="1:7" x14ac:dyDescent="0.25">
      <c r="A8781" s="6">
        <v>1</v>
      </c>
      <c r="B8781" s="13">
        <v>78.999864821099806</v>
      </c>
      <c r="C8781" s="7">
        <v>0.87789999999991963</v>
      </c>
      <c r="E8781" s="6">
        <v>1</v>
      </c>
      <c r="F8781" s="13">
        <v>59.799236355288699</v>
      </c>
      <c r="G8781" s="7">
        <v>0.87789999999991963</v>
      </c>
    </row>
    <row r="8782" spans="1:7" x14ac:dyDescent="0.25">
      <c r="A8782" s="6">
        <v>1</v>
      </c>
      <c r="B8782" s="13">
        <v>79.056793479624901</v>
      </c>
      <c r="C8782" s="7">
        <v>0.87799999999991962</v>
      </c>
      <c r="E8782" s="6">
        <v>1</v>
      </c>
      <c r="F8782" s="13">
        <v>59.823680893834798</v>
      </c>
      <c r="G8782" s="7">
        <v>0.87799999999991962</v>
      </c>
    </row>
    <row r="8783" spans="1:7" x14ac:dyDescent="0.25">
      <c r="A8783" s="6">
        <v>1</v>
      </c>
      <c r="B8783" s="13">
        <v>79.057501080733999</v>
      </c>
      <c r="C8783" s="7">
        <v>0.87809999999991961</v>
      </c>
      <c r="E8783" s="6">
        <v>1</v>
      </c>
      <c r="F8783" s="13">
        <v>59.929849649323003</v>
      </c>
      <c r="G8783" s="7">
        <v>0.87809999999991961</v>
      </c>
    </row>
    <row r="8784" spans="1:7" x14ac:dyDescent="0.25">
      <c r="A8784" s="6">
        <v>1</v>
      </c>
      <c r="B8784" s="13">
        <v>79.103076013871402</v>
      </c>
      <c r="C8784" s="7">
        <v>0.8781999999999196</v>
      </c>
      <c r="E8784" s="6">
        <v>1</v>
      </c>
      <c r="F8784" s="13">
        <v>59.949721895465203</v>
      </c>
      <c r="G8784" s="7">
        <v>0.8781999999999196</v>
      </c>
    </row>
    <row r="8785" spans="1:7" x14ac:dyDescent="0.25">
      <c r="A8785" s="6">
        <v>1</v>
      </c>
      <c r="B8785" s="13">
        <v>79.128919422006902</v>
      </c>
      <c r="C8785" s="7">
        <v>0.87829999999991959</v>
      </c>
      <c r="E8785" s="6">
        <v>1</v>
      </c>
      <c r="F8785" s="13">
        <v>59.950193820408899</v>
      </c>
      <c r="G8785" s="7">
        <v>0.87829999999991959</v>
      </c>
    </row>
    <row r="8786" spans="1:7" x14ac:dyDescent="0.25">
      <c r="A8786" s="6">
        <v>1</v>
      </c>
      <c r="B8786" s="13">
        <v>79.227561344353006</v>
      </c>
      <c r="C8786" s="7">
        <v>0.87839999999991958</v>
      </c>
      <c r="E8786" s="6">
        <v>1</v>
      </c>
      <c r="F8786" s="13">
        <v>59.961592896000603</v>
      </c>
      <c r="G8786" s="7">
        <v>0.87839999999991958</v>
      </c>
    </row>
    <row r="8787" spans="1:7" x14ac:dyDescent="0.25">
      <c r="A8787" s="6">
        <v>1</v>
      </c>
      <c r="B8787" s="13">
        <v>79.442944020863195</v>
      </c>
      <c r="C8787" s="7">
        <v>0.87849999999991957</v>
      </c>
      <c r="E8787" s="6">
        <v>1</v>
      </c>
      <c r="F8787" s="13">
        <v>59.9632826450217</v>
      </c>
      <c r="G8787" s="7">
        <v>0.87849999999991957</v>
      </c>
    </row>
    <row r="8788" spans="1:7" x14ac:dyDescent="0.25">
      <c r="A8788" s="6">
        <v>1</v>
      </c>
      <c r="B8788" s="13">
        <v>79.497577374513995</v>
      </c>
      <c r="C8788" s="7">
        <v>0.87859999999991956</v>
      </c>
      <c r="E8788" s="6">
        <v>1</v>
      </c>
      <c r="F8788" s="13">
        <v>59.986615510476597</v>
      </c>
      <c r="G8788" s="7">
        <v>0.87859999999991956</v>
      </c>
    </row>
    <row r="8789" spans="1:7" x14ac:dyDescent="0.25">
      <c r="A8789" s="6">
        <v>1</v>
      </c>
      <c r="B8789" s="13">
        <v>79.655116778076604</v>
      </c>
      <c r="C8789" s="7">
        <v>0.87869999999991955</v>
      </c>
      <c r="E8789" s="6">
        <v>1</v>
      </c>
      <c r="F8789" s="13">
        <v>60.088273864704298</v>
      </c>
      <c r="G8789" s="7">
        <v>0.87869999999991955</v>
      </c>
    </row>
    <row r="8790" spans="1:7" x14ac:dyDescent="0.25">
      <c r="A8790" s="6">
        <v>1</v>
      </c>
      <c r="B8790" s="13">
        <v>79.656857833670898</v>
      </c>
      <c r="C8790" s="7">
        <v>0.87879999999991953</v>
      </c>
      <c r="E8790" s="6">
        <v>1</v>
      </c>
      <c r="F8790" s="13">
        <v>60.121938918091402</v>
      </c>
      <c r="G8790" s="7">
        <v>0.87879999999991953</v>
      </c>
    </row>
    <row r="8791" spans="1:7" x14ac:dyDescent="0.25">
      <c r="A8791" s="6">
        <v>1</v>
      </c>
      <c r="B8791" s="13">
        <v>79.666541941566194</v>
      </c>
      <c r="C8791" s="7">
        <v>0.87889999999991952</v>
      </c>
      <c r="E8791" s="6">
        <v>1</v>
      </c>
      <c r="F8791" s="13">
        <v>60.160759969661001</v>
      </c>
      <c r="G8791" s="7">
        <v>0.87889999999991952</v>
      </c>
    </row>
    <row r="8792" spans="1:7" x14ac:dyDescent="0.25">
      <c r="A8792" s="6">
        <v>1</v>
      </c>
      <c r="B8792" s="13">
        <v>79.709066098641003</v>
      </c>
      <c r="C8792" s="7">
        <v>0.87899999999991951</v>
      </c>
      <c r="E8792" s="6">
        <v>1</v>
      </c>
      <c r="F8792" s="13">
        <v>60.194334827034901</v>
      </c>
      <c r="G8792" s="7">
        <v>0.87899999999991951</v>
      </c>
    </row>
    <row r="8793" spans="1:7" x14ac:dyDescent="0.25">
      <c r="A8793" s="6">
        <v>1</v>
      </c>
      <c r="B8793" s="13">
        <v>79.725567333923806</v>
      </c>
      <c r="C8793" s="7">
        <v>0.8790999999999195</v>
      </c>
      <c r="E8793" s="6">
        <v>1</v>
      </c>
      <c r="F8793" s="13">
        <v>60.2348044995423</v>
      </c>
      <c r="G8793" s="7">
        <v>0.8790999999999195</v>
      </c>
    </row>
    <row r="8794" spans="1:7" x14ac:dyDescent="0.25">
      <c r="A8794" s="6">
        <v>1</v>
      </c>
      <c r="B8794" s="13">
        <v>79.819825731698998</v>
      </c>
      <c r="C8794" s="7">
        <v>0.87919999999991949</v>
      </c>
      <c r="E8794" s="6">
        <v>1</v>
      </c>
      <c r="F8794" s="13">
        <v>60.2554895399347</v>
      </c>
      <c r="G8794" s="7">
        <v>0.87919999999991949</v>
      </c>
    </row>
    <row r="8795" spans="1:7" x14ac:dyDescent="0.25">
      <c r="A8795" s="6">
        <v>1</v>
      </c>
      <c r="B8795" s="13">
        <v>79.882536033975995</v>
      </c>
      <c r="C8795" s="7">
        <v>0.87929999999991948</v>
      </c>
      <c r="E8795" s="6">
        <v>1</v>
      </c>
      <c r="F8795" s="13">
        <v>60.284991885482597</v>
      </c>
      <c r="G8795" s="7">
        <v>0.87929999999991948</v>
      </c>
    </row>
    <row r="8796" spans="1:7" x14ac:dyDescent="0.25">
      <c r="A8796" s="6">
        <v>1</v>
      </c>
      <c r="B8796" s="13">
        <v>79.882671129935403</v>
      </c>
      <c r="C8796" s="7">
        <v>0.87939999999991947</v>
      </c>
      <c r="E8796" s="6">
        <v>1</v>
      </c>
      <c r="F8796" s="13">
        <v>60.3015145544246</v>
      </c>
      <c r="G8796" s="7">
        <v>0.87939999999991947</v>
      </c>
    </row>
    <row r="8797" spans="1:7" x14ac:dyDescent="0.25">
      <c r="A8797" s="6">
        <v>1</v>
      </c>
      <c r="B8797" s="13">
        <v>79.886507783774803</v>
      </c>
      <c r="C8797" s="7">
        <v>0.87949999999991946</v>
      </c>
      <c r="E8797" s="6">
        <v>1</v>
      </c>
      <c r="F8797" s="13">
        <v>60.306448418960002</v>
      </c>
      <c r="G8797" s="7">
        <v>0.87949999999991946</v>
      </c>
    </row>
    <row r="8798" spans="1:7" x14ac:dyDescent="0.25">
      <c r="A8798" s="6">
        <v>1</v>
      </c>
      <c r="B8798" s="13">
        <v>79.903231091593597</v>
      </c>
      <c r="C8798" s="7">
        <v>0.87959999999991945</v>
      </c>
      <c r="E8798" s="6">
        <v>1</v>
      </c>
      <c r="F8798" s="13">
        <v>60.406050744708899</v>
      </c>
      <c r="G8798" s="7">
        <v>0.87959999999991945</v>
      </c>
    </row>
    <row r="8799" spans="1:7" x14ac:dyDescent="0.25">
      <c r="A8799" s="6">
        <v>1</v>
      </c>
      <c r="B8799" s="13">
        <v>79.908519434145106</v>
      </c>
      <c r="C8799" s="7">
        <v>0.87969999999991944</v>
      </c>
      <c r="E8799" s="6">
        <v>1</v>
      </c>
      <c r="F8799" s="13">
        <v>60.409688788408303</v>
      </c>
      <c r="G8799" s="7">
        <v>0.87969999999991944</v>
      </c>
    </row>
    <row r="8800" spans="1:7" x14ac:dyDescent="0.25">
      <c r="A8800" s="6">
        <v>1</v>
      </c>
      <c r="B8800" s="13">
        <v>79.995732698148601</v>
      </c>
      <c r="C8800" s="7">
        <v>0.87979999999991942</v>
      </c>
      <c r="E8800" s="6">
        <v>1</v>
      </c>
      <c r="F8800" s="13">
        <v>60.415647503294998</v>
      </c>
      <c r="G8800" s="7">
        <v>0.87979999999991942</v>
      </c>
    </row>
    <row r="8801" spans="1:7" x14ac:dyDescent="0.25">
      <c r="A8801" s="6">
        <v>1</v>
      </c>
      <c r="B8801" s="13">
        <v>80.013427012508004</v>
      </c>
      <c r="C8801" s="7">
        <v>0.87989999999991941</v>
      </c>
      <c r="E8801" s="6">
        <v>1</v>
      </c>
      <c r="F8801" s="13">
        <v>60.4161661910858</v>
      </c>
      <c r="G8801" s="7">
        <v>0.87989999999991941</v>
      </c>
    </row>
    <row r="8802" spans="1:7" x14ac:dyDescent="0.25">
      <c r="A8802" s="6">
        <v>1</v>
      </c>
      <c r="B8802" s="13">
        <v>80.021223117345301</v>
      </c>
      <c r="C8802" s="7">
        <v>0.8799999999999194</v>
      </c>
      <c r="E8802" s="6">
        <v>1</v>
      </c>
      <c r="F8802" s="13">
        <v>60.472692135119999</v>
      </c>
      <c r="G8802" s="7">
        <v>0.8799999999999194</v>
      </c>
    </row>
    <row r="8803" spans="1:7" x14ac:dyDescent="0.25">
      <c r="A8803" s="6">
        <v>1</v>
      </c>
      <c r="B8803" s="13">
        <v>80.0835927923155</v>
      </c>
      <c r="C8803" s="7">
        <v>0.88009999999991939</v>
      </c>
      <c r="E8803" s="6">
        <v>1</v>
      </c>
      <c r="F8803" s="13">
        <v>60.547910689702299</v>
      </c>
      <c r="G8803" s="7">
        <v>0.88009999999991939</v>
      </c>
    </row>
    <row r="8804" spans="1:7" x14ac:dyDescent="0.25">
      <c r="A8804" s="6">
        <v>1</v>
      </c>
      <c r="B8804" s="13">
        <v>80.137575695462502</v>
      </c>
      <c r="C8804" s="7">
        <v>0.88019999999991938</v>
      </c>
      <c r="E8804" s="6">
        <v>1</v>
      </c>
      <c r="F8804" s="13">
        <v>60.766014668775902</v>
      </c>
      <c r="G8804" s="7">
        <v>0.88019999999991938</v>
      </c>
    </row>
    <row r="8805" spans="1:7" x14ac:dyDescent="0.25">
      <c r="A8805" s="6">
        <v>1</v>
      </c>
      <c r="B8805" s="13">
        <v>80.150892232505001</v>
      </c>
      <c r="C8805" s="7">
        <v>0.88029999999991937</v>
      </c>
      <c r="E8805" s="6">
        <v>1</v>
      </c>
      <c r="F8805" s="13">
        <v>60.776944857131397</v>
      </c>
      <c r="G8805" s="7">
        <v>0.88029999999991937</v>
      </c>
    </row>
    <row r="8806" spans="1:7" x14ac:dyDescent="0.25">
      <c r="A8806" s="6">
        <v>1</v>
      </c>
      <c r="B8806" s="13">
        <v>80.191037063227</v>
      </c>
      <c r="C8806" s="7">
        <v>0.88039999999991936</v>
      </c>
      <c r="E8806" s="6">
        <v>1</v>
      </c>
      <c r="F8806" s="13">
        <v>60.8050546321859</v>
      </c>
      <c r="G8806" s="7">
        <v>0.88039999999991936</v>
      </c>
    </row>
    <row r="8807" spans="1:7" x14ac:dyDescent="0.25">
      <c r="A8807" s="6">
        <v>1</v>
      </c>
      <c r="B8807" s="13">
        <v>80.225196924959803</v>
      </c>
      <c r="C8807" s="7">
        <v>0.88049999999991935</v>
      </c>
      <c r="E8807" s="6">
        <v>1</v>
      </c>
      <c r="F8807" s="13">
        <v>60.814832964503097</v>
      </c>
      <c r="G8807" s="7">
        <v>0.88049999999991935</v>
      </c>
    </row>
    <row r="8808" spans="1:7" x14ac:dyDescent="0.25">
      <c r="A8808" s="6">
        <v>1</v>
      </c>
      <c r="B8808" s="13">
        <v>80.2401986961044</v>
      </c>
      <c r="C8808" s="7">
        <v>0.88059999999991934</v>
      </c>
      <c r="E8808" s="6">
        <v>1</v>
      </c>
      <c r="F8808" s="13">
        <v>60.845438836294001</v>
      </c>
      <c r="G8808" s="7">
        <v>0.88059999999991934</v>
      </c>
    </row>
    <row r="8809" spans="1:7" x14ac:dyDescent="0.25">
      <c r="A8809" s="6">
        <v>1</v>
      </c>
      <c r="B8809" s="13">
        <v>80.249107797848893</v>
      </c>
      <c r="C8809" s="7">
        <v>0.88069999999991933</v>
      </c>
      <c r="E8809" s="6">
        <v>1</v>
      </c>
      <c r="F8809" s="13">
        <v>60.887670065547503</v>
      </c>
      <c r="G8809" s="7">
        <v>0.88069999999991933</v>
      </c>
    </row>
    <row r="8810" spans="1:7" x14ac:dyDescent="0.25">
      <c r="A8810" s="6">
        <v>1</v>
      </c>
      <c r="B8810" s="13">
        <v>80.253486524629096</v>
      </c>
      <c r="C8810" s="7">
        <v>0.88079999999991931</v>
      </c>
      <c r="E8810" s="6">
        <v>1</v>
      </c>
      <c r="F8810" s="13">
        <v>60.968919682460502</v>
      </c>
      <c r="G8810" s="7">
        <v>0.88079999999991931</v>
      </c>
    </row>
    <row r="8811" spans="1:7" x14ac:dyDescent="0.25">
      <c r="A8811" s="6">
        <v>1</v>
      </c>
      <c r="B8811" s="13">
        <v>80.3211817667395</v>
      </c>
      <c r="C8811" s="7">
        <v>0.8808999999999193</v>
      </c>
      <c r="E8811" s="6">
        <v>1</v>
      </c>
      <c r="F8811" s="13">
        <v>60.974021502510297</v>
      </c>
      <c r="G8811" s="7">
        <v>0.8808999999999193</v>
      </c>
    </row>
    <row r="8812" spans="1:7" x14ac:dyDescent="0.25">
      <c r="A8812" s="6">
        <v>1</v>
      </c>
      <c r="B8812" s="13">
        <v>80.354828304731598</v>
      </c>
      <c r="C8812" s="7">
        <v>0.88099999999991929</v>
      </c>
      <c r="E8812" s="6">
        <v>1</v>
      </c>
      <c r="F8812" s="13">
        <v>60.979317726019403</v>
      </c>
      <c r="G8812" s="7">
        <v>0.88099999999991929</v>
      </c>
    </row>
    <row r="8813" spans="1:7" x14ac:dyDescent="0.25">
      <c r="A8813" s="6">
        <v>1</v>
      </c>
      <c r="B8813" s="13">
        <v>80.425033140658797</v>
      </c>
      <c r="C8813" s="7">
        <v>0.88109999999991928</v>
      </c>
      <c r="E8813" s="6">
        <v>1</v>
      </c>
      <c r="F8813" s="13">
        <v>61.012150973686701</v>
      </c>
      <c r="G8813" s="7">
        <v>0.88109999999991928</v>
      </c>
    </row>
    <row r="8814" spans="1:7" x14ac:dyDescent="0.25">
      <c r="A8814" s="6">
        <v>1</v>
      </c>
      <c r="B8814" s="13">
        <v>80.431603921461004</v>
      </c>
      <c r="C8814" s="7">
        <v>0.88119999999991927</v>
      </c>
      <c r="E8814" s="6">
        <v>1</v>
      </c>
      <c r="F8814" s="13">
        <v>61.053866869201897</v>
      </c>
      <c r="G8814" s="7">
        <v>0.88119999999991927</v>
      </c>
    </row>
    <row r="8815" spans="1:7" x14ac:dyDescent="0.25">
      <c r="A8815" s="6">
        <v>1</v>
      </c>
      <c r="B8815" s="13">
        <v>80.434990409706202</v>
      </c>
      <c r="C8815" s="7">
        <v>0.88129999999991926</v>
      </c>
      <c r="E8815" s="6">
        <v>1</v>
      </c>
      <c r="F8815" s="13">
        <v>61.0553642248342</v>
      </c>
      <c r="G8815" s="7">
        <v>0.88129999999991926</v>
      </c>
    </row>
    <row r="8816" spans="1:7" x14ac:dyDescent="0.25">
      <c r="A8816" s="6">
        <v>1</v>
      </c>
      <c r="B8816" s="13">
        <v>80.486650004147805</v>
      </c>
      <c r="C8816" s="7">
        <v>0.88139999999991925</v>
      </c>
      <c r="E8816" s="6">
        <v>1</v>
      </c>
      <c r="F8816" s="13">
        <v>61.087078577346297</v>
      </c>
      <c r="G8816" s="7">
        <v>0.88139999999991925</v>
      </c>
    </row>
    <row r="8817" spans="1:7" x14ac:dyDescent="0.25">
      <c r="A8817" s="6">
        <v>1</v>
      </c>
      <c r="B8817" s="13">
        <v>80.505950477105699</v>
      </c>
      <c r="C8817" s="7">
        <v>0.88149999999991924</v>
      </c>
      <c r="E8817" s="6">
        <v>1</v>
      </c>
      <c r="F8817" s="13">
        <v>61.120219006308801</v>
      </c>
      <c r="G8817" s="7">
        <v>0.88149999999991924</v>
      </c>
    </row>
    <row r="8818" spans="1:7" x14ac:dyDescent="0.25">
      <c r="A8818" s="6">
        <v>1</v>
      </c>
      <c r="B8818" s="13">
        <v>80.510478003212896</v>
      </c>
      <c r="C8818" s="7">
        <v>0.88159999999991923</v>
      </c>
      <c r="E8818" s="6">
        <v>1</v>
      </c>
      <c r="F8818" s="13">
        <v>61.123078241093502</v>
      </c>
      <c r="G8818" s="7">
        <v>0.88159999999991923</v>
      </c>
    </row>
    <row r="8819" spans="1:7" x14ac:dyDescent="0.25">
      <c r="A8819" s="6">
        <v>1</v>
      </c>
      <c r="B8819" s="13">
        <v>80.620468016624301</v>
      </c>
      <c r="C8819" s="7">
        <v>0.88169999999991922</v>
      </c>
      <c r="E8819" s="6">
        <v>1</v>
      </c>
      <c r="F8819" s="13">
        <v>61.130515571224798</v>
      </c>
      <c r="G8819" s="7">
        <v>0.88169999999991922</v>
      </c>
    </row>
    <row r="8820" spans="1:7" x14ac:dyDescent="0.25">
      <c r="A8820" s="6">
        <v>1</v>
      </c>
      <c r="B8820" s="13">
        <v>80.6541152886292</v>
      </c>
      <c r="C8820" s="7">
        <v>0.8817999999999192</v>
      </c>
      <c r="E8820" s="6">
        <v>1</v>
      </c>
      <c r="F8820" s="13">
        <v>61.162471416872997</v>
      </c>
      <c r="G8820" s="7">
        <v>0.8817999999999192</v>
      </c>
    </row>
    <row r="8821" spans="1:7" x14ac:dyDescent="0.25">
      <c r="A8821" s="6">
        <v>1</v>
      </c>
      <c r="B8821" s="13">
        <v>80.657399826542701</v>
      </c>
      <c r="C8821" s="7">
        <v>0.88189999999991919</v>
      </c>
      <c r="E8821" s="6">
        <v>1</v>
      </c>
      <c r="F8821" s="13">
        <v>61.191616011788597</v>
      </c>
      <c r="G8821" s="7">
        <v>0.88189999999991919</v>
      </c>
    </row>
    <row r="8822" spans="1:7" x14ac:dyDescent="0.25">
      <c r="A8822" s="6">
        <v>1</v>
      </c>
      <c r="B8822" s="13">
        <v>80.670287442564899</v>
      </c>
      <c r="C8822" s="7">
        <v>0.88199999999991918</v>
      </c>
      <c r="E8822" s="6">
        <v>1</v>
      </c>
      <c r="F8822" s="13">
        <v>61.248290087149101</v>
      </c>
      <c r="G8822" s="7">
        <v>0.88199999999991918</v>
      </c>
    </row>
    <row r="8823" spans="1:7" x14ac:dyDescent="0.25">
      <c r="A8823" s="6">
        <v>1</v>
      </c>
      <c r="B8823" s="13">
        <v>80.748776024101801</v>
      </c>
      <c r="C8823" s="7">
        <v>0.88209999999991917</v>
      </c>
      <c r="E8823" s="6">
        <v>1</v>
      </c>
      <c r="F8823" s="13">
        <v>61.254095530416997</v>
      </c>
      <c r="G8823" s="7">
        <v>0.88209999999991917</v>
      </c>
    </row>
    <row r="8824" spans="1:7" x14ac:dyDescent="0.25">
      <c r="A8824" s="6">
        <v>1</v>
      </c>
      <c r="B8824" s="13">
        <v>80.750966558985198</v>
      </c>
      <c r="C8824" s="7">
        <v>0.88219999999991916</v>
      </c>
      <c r="E8824" s="6">
        <v>1</v>
      </c>
      <c r="F8824" s="13">
        <v>61.287632976712104</v>
      </c>
      <c r="G8824" s="7">
        <v>0.88219999999991916</v>
      </c>
    </row>
    <row r="8825" spans="1:7" x14ac:dyDescent="0.25">
      <c r="A8825" s="6">
        <v>1</v>
      </c>
      <c r="B8825" s="13">
        <v>80.775928340133106</v>
      </c>
      <c r="C8825" s="7">
        <v>0.88229999999991915</v>
      </c>
      <c r="E8825" s="6">
        <v>1</v>
      </c>
      <c r="F8825" s="13">
        <v>61.294698864188398</v>
      </c>
      <c r="G8825" s="7">
        <v>0.88229999999991915</v>
      </c>
    </row>
    <row r="8826" spans="1:7" x14ac:dyDescent="0.25">
      <c r="A8826" s="6">
        <v>1</v>
      </c>
      <c r="B8826" s="13">
        <v>80.822805388804298</v>
      </c>
      <c r="C8826" s="7">
        <v>0.88239999999991914</v>
      </c>
      <c r="E8826" s="6">
        <v>1</v>
      </c>
      <c r="F8826" s="13">
        <v>61.295866918890603</v>
      </c>
      <c r="G8826" s="7">
        <v>0.88239999999991914</v>
      </c>
    </row>
    <row r="8827" spans="1:7" x14ac:dyDescent="0.25">
      <c r="A8827" s="6">
        <v>1</v>
      </c>
      <c r="B8827" s="13">
        <v>80.845845017516297</v>
      </c>
      <c r="C8827" s="7">
        <v>0.88249999999991913</v>
      </c>
      <c r="E8827" s="6">
        <v>1</v>
      </c>
      <c r="F8827" s="13">
        <v>61.341618357427599</v>
      </c>
      <c r="G8827" s="7">
        <v>0.88249999999991913</v>
      </c>
    </row>
    <row r="8828" spans="1:7" x14ac:dyDescent="0.25">
      <c r="A8828" s="6">
        <v>1</v>
      </c>
      <c r="B8828" s="13">
        <v>80.876800017899299</v>
      </c>
      <c r="C8828" s="7">
        <v>0.88259999999991912</v>
      </c>
      <c r="E8828" s="6">
        <v>1</v>
      </c>
      <c r="F8828" s="13">
        <v>61.346121527715603</v>
      </c>
      <c r="G8828" s="7">
        <v>0.88259999999991912</v>
      </c>
    </row>
    <row r="8829" spans="1:7" x14ac:dyDescent="0.25">
      <c r="A8829" s="6">
        <v>1</v>
      </c>
      <c r="B8829" s="13">
        <v>80.906047392163899</v>
      </c>
      <c r="C8829" s="7">
        <v>0.8826999999999191</v>
      </c>
      <c r="E8829" s="6">
        <v>1</v>
      </c>
      <c r="F8829" s="13">
        <v>61.3702153473115</v>
      </c>
      <c r="G8829" s="7">
        <v>0.8826999999999191</v>
      </c>
    </row>
    <row r="8830" spans="1:7" x14ac:dyDescent="0.25">
      <c r="A8830" s="6">
        <v>1</v>
      </c>
      <c r="B8830" s="13">
        <v>80.959120237064894</v>
      </c>
      <c r="C8830" s="7">
        <v>0.88279999999991909</v>
      </c>
      <c r="E8830" s="6">
        <v>1</v>
      </c>
      <c r="F8830" s="13">
        <v>61.415003913103703</v>
      </c>
      <c r="G8830" s="7">
        <v>0.88279999999991909</v>
      </c>
    </row>
    <row r="8831" spans="1:7" x14ac:dyDescent="0.25">
      <c r="A8831" s="6">
        <v>1</v>
      </c>
      <c r="B8831" s="13">
        <v>81.054739183313998</v>
      </c>
      <c r="C8831" s="7">
        <v>0.88289999999991908</v>
      </c>
      <c r="E8831" s="6">
        <v>1</v>
      </c>
      <c r="F8831" s="13">
        <v>61.443042226795399</v>
      </c>
      <c r="G8831" s="7">
        <v>0.88289999999991908</v>
      </c>
    </row>
    <row r="8832" spans="1:7" x14ac:dyDescent="0.25">
      <c r="A8832" s="6">
        <v>1</v>
      </c>
      <c r="B8832" s="13">
        <v>81.067095045869294</v>
      </c>
      <c r="C8832" s="7">
        <v>0.88299999999991907</v>
      </c>
      <c r="E8832" s="6">
        <v>1</v>
      </c>
      <c r="F8832" s="13">
        <v>61.451937256826398</v>
      </c>
      <c r="G8832" s="7">
        <v>0.88299999999991907</v>
      </c>
    </row>
    <row r="8833" spans="1:7" x14ac:dyDescent="0.25">
      <c r="A8833" s="6">
        <v>1</v>
      </c>
      <c r="B8833" s="13">
        <v>81.086353098740403</v>
      </c>
      <c r="C8833" s="7">
        <v>0.88309999999991906</v>
      </c>
      <c r="E8833" s="6">
        <v>1</v>
      </c>
      <c r="F8833" s="13">
        <v>61.5006407509849</v>
      </c>
      <c r="G8833" s="7">
        <v>0.88309999999991906</v>
      </c>
    </row>
    <row r="8834" spans="1:7" x14ac:dyDescent="0.25">
      <c r="A8834" s="6">
        <v>1</v>
      </c>
      <c r="B8834" s="13">
        <v>81.129916127055495</v>
      </c>
      <c r="C8834" s="7">
        <v>0.88319999999991905</v>
      </c>
      <c r="E8834" s="6">
        <v>1</v>
      </c>
      <c r="F8834" s="13">
        <v>61.547509502052002</v>
      </c>
      <c r="G8834" s="7">
        <v>0.88319999999991905</v>
      </c>
    </row>
    <row r="8835" spans="1:7" x14ac:dyDescent="0.25">
      <c r="A8835" s="6">
        <v>1</v>
      </c>
      <c r="B8835" s="13">
        <v>81.131351232437893</v>
      </c>
      <c r="C8835" s="7">
        <v>0.88329999999991904</v>
      </c>
      <c r="E8835" s="6">
        <v>1</v>
      </c>
      <c r="F8835" s="13">
        <v>61.579027284698697</v>
      </c>
      <c r="G8835" s="7">
        <v>0.88329999999991904</v>
      </c>
    </row>
    <row r="8836" spans="1:7" x14ac:dyDescent="0.25">
      <c r="A8836" s="6">
        <v>1</v>
      </c>
      <c r="B8836" s="13">
        <v>81.144854503876502</v>
      </c>
      <c r="C8836" s="7">
        <v>0.88339999999991903</v>
      </c>
      <c r="E8836" s="6">
        <v>1</v>
      </c>
      <c r="F8836" s="13">
        <v>61.671738752383398</v>
      </c>
      <c r="G8836" s="7">
        <v>0.88339999999991903</v>
      </c>
    </row>
    <row r="8837" spans="1:7" x14ac:dyDescent="0.25">
      <c r="A8837" s="6">
        <v>1</v>
      </c>
      <c r="B8837" s="13">
        <v>81.180868008285799</v>
      </c>
      <c r="C8837" s="7">
        <v>0.88349999999991902</v>
      </c>
      <c r="E8837" s="6">
        <v>1</v>
      </c>
      <c r="F8837" s="13">
        <v>61.720703182288197</v>
      </c>
      <c r="G8837" s="7">
        <v>0.88349999999991902</v>
      </c>
    </row>
    <row r="8838" spans="1:7" x14ac:dyDescent="0.25">
      <c r="A8838" s="6">
        <v>1</v>
      </c>
      <c r="B8838" s="13">
        <v>81.183551281675307</v>
      </c>
      <c r="C8838" s="7">
        <v>0.88359999999991901</v>
      </c>
      <c r="E8838" s="6">
        <v>1</v>
      </c>
      <c r="F8838" s="13">
        <v>61.879009107714097</v>
      </c>
      <c r="G8838" s="7">
        <v>0.88359999999991901</v>
      </c>
    </row>
    <row r="8839" spans="1:7" x14ac:dyDescent="0.25">
      <c r="A8839" s="6">
        <v>1</v>
      </c>
      <c r="B8839" s="13">
        <v>81.191999809342093</v>
      </c>
      <c r="C8839" s="7">
        <v>0.88369999999991899</v>
      </c>
      <c r="E8839" s="6">
        <v>1</v>
      </c>
      <c r="F8839" s="13">
        <v>61.907346678250804</v>
      </c>
      <c r="G8839" s="7">
        <v>0.88369999999991899</v>
      </c>
    </row>
    <row r="8840" spans="1:7" x14ac:dyDescent="0.25">
      <c r="A8840" s="6">
        <v>1</v>
      </c>
      <c r="B8840" s="13">
        <v>81.214640490206904</v>
      </c>
      <c r="C8840" s="7">
        <v>0.88379999999991898</v>
      </c>
      <c r="E8840" s="6">
        <v>1</v>
      </c>
      <c r="F8840" s="13">
        <v>61.9240377972882</v>
      </c>
      <c r="G8840" s="7">
        <v>0.88379999999991898</v>
      </c>
    </row>
    <row r="8841" spans="1:7" x14ac:dyDescent="0.25">
      <c r="A8841" s="6">
        <v>1</v>
      </c>
      <c r="B8841" s="13">
        <v>81.236821353684604</v>
      </c>
      <c r="C8841" s="7">
        <v>0.88389999999991897</v>
      </c>
      <c r="E8841" s="6">
        <v>1</v>
      </c>
      <c r="F8841" s="13">
        <v>62.018345678667899</v>
      </c>
      <c r="G8841" s="7">
        <v>0.88389999999991897</v>
      </c>
    </row>
    <row r="8842" spans="1:7" x14ac:dyDescent="0.25">
      <c r="A8842" s="6">
        <v>1</v>
      </c>
      <c r="B8842" s="13">
        <v>81.269427513039503</v>
      </c>
      <c r="C8842" s="7">
        <v>0.88399999999991896</v>
      </c>
      <c r="E8842" s="6">
        <v>1</v>
      </c>
      <c r="F8842" s="13">
        <v>62.036995730711801</v>
      </c>
      <c r="G8842" s="7">
        <v>0.88399999999991896</v>
      </c>
    </row>
    <row r="8843" spans="1:7" x14ac:dyDescent="0.25">
      <c r="A8843" s="6">
        <v>1</v>
      </c>
      <c r="B8843" s="13">
        <v>81.323767344130204</v>
      </c>
      <c r="C8843" s="7">
        <v>0.88409999999991895</v>
      </c>
      <c r="E8843" s="6">
        <v>1</v>
      </c>
      <c r="F8843" s="13">
        <v>62.110065449831602</v>
      </c>
      <c r="G8843" s="7">
        <v>0.88409999999991895</v>
      </c>
    </row>
    <row r="8844" spans="1:7" x14ac:dyDescent="0.25">
      <c r="A8844" s="6">
        <v>1</v>
      </c>
      <c r="B8844" s="13">
        <v>81.344696975430693</v>
      </c>
      <c r="C8844" s="7">
        <v>0.88419999999991894</v>
      </c>
      <c r="E8844" s="6">
        <v>1</v>
      </c>
      <c r="F8844" s="13">
        <v>62.115581910421497</v>
      </c>
      <c r="G8844" s="7">
        <v>0.88419999999991894</v>
      </c>
    </row>
    <row r="8845" spans="1:7" x14ac:dyDescent="0.25">
      <c r="A8845" s="6">
        <v>1</v>
      </c>
      <c r="B8845" s="13">
        <v>81.366099225774605</v>
      </c>
      <c r="C8845" s="7">
        <v>0.88429999999991893</v>
      </c>
      <c r="E8845" s="6">
        <v>1</v>
      </c>
      <c r="F8845" s="13">
        <v>62.1325602307952</v>
      </c>
      <c r="G8845" s="7">
        <v>0.88429999999991893</v>
      </c>
    </row>
    <row r="8846" spans="1:7" x14ac:dyDescent="0.25">
      <c r="A8846" s="6">
        <v>1</v>
      </c>
      <c r="B8846" s="13">
        <v>81.412706854679897</v>
      </c>
      <c r="C8846" s="7">
        <v>0.88439999999991892</v>
      </c>
      <c r="E8846" s="6">
        <v>1</v>
      </c>
      <c r="F8846" s="13">
        <v>62.164986611515303</v>
      </c>
      <c r="G8846" s="7">
        <v>0.88439999999991892</v>
      </c>
    </row>
    <row r="8847" spans="1:7" x14ac:dyDescent="0.25">
      <c r="A8847" s="6">
        <v>1</v>
      </c>
      <c r="B8847" s="13">
        <v>81.434083119243695</v>
      </c>
      <c r="C8847" s="7">
        <v>0.88449999999991891</v>
      </c>
      <c r="E8847" s="6">
        <v>1</v>
      </c>
      <c r="F8847" s="13">
        <v>62.256141605152102</v>
      </c>
      <c r="G8847" s="7">
        <v>0.88449999999991891</v>
      </c>
    </row>
    <row r="8848" spans="1:7" x14ac:dyDescent="0.25">
      <c r="A8848" s="6">
        <v>1</v>
      </c>
      <c r="B8848" s="13">
        <v>81.448919054964904</v>
      </c>
      <c r="C8848" s="7">
        <v>0.8845999999999189</v>
      </c>
      <c r="E8848" s="6">
        <v>1</v>
      </c>
      <c r="F8848" s="13">
        <v>62.319497847043202</v>
      </c>
      <c r="G8848" s="7">
        <v>0.8845999999999189</v>
      </c>
    </row>
    <row r="8849" spans="1:7" x14ac:dyDescent="0.25">
      <c r="A8849" s="6">
        <v>1</v>
      </c>
      <c r="B8849" s="13">
        <v>81.5460378487778</v>
      </c>
      <c r="C8849" s="7">
        <v>0.88469999999991888</v>
      </c>
      <c r="E8849" s="6">
        <v>1</v>
      </c>
      <c r="F8849" s="13">
        <v>62.454520775193501</v>
      </c>
      <c r="G8849" s="7">
        <v>0.88469999999991888</v>
      </c>
    </row>
    <row r="8850" spans="1:7" x14ac:dyDescent="0.25">
      <c r="A8850" s="6">
        <v>1</v>
      </c>
      <c r="B8850" s="13">
        <v>81.559165463853901</v>
      </c>
      <c r="C8850" s="7">
        <v>0.88479999999991887</v>
      </c>
      <c r="E8850" s="6">
        <v>1</v>
      </c>
      <c r="F8850" s="13">
        <v>62.461370764398502</v>
      </c>
      <c r="G8850" s="7">
        <v>0.88479999999991887</v>
      </c>
    </row>
    <row r="8851" spans="1:7" x14ac:dyDescent="0.25">
      <c r="A8851" s="6">
        <v>1</v>
      </c>
      <c r="B8851" s="13">
        <v>81.5876954664392</v>
      </c>
      <c r="C8851" s="7">
        <v>0.88489999999991886</v>
      </c>
      <c r="E8851" s="6">
        <v>1</v>
      </c>
      <c r="F8851" s="13">
        <v>62.483173120059</v>
      </c>
      <c r="G8851" s="7">
        <v>0.88489999999991886</v>
      </c>
    </row>
    <row r="8852" spans="1:7" x14ac:dyDescent="0.25">
      <c r="A8852" s="6">
        <v>1</v>
      </c>
      <c r="B8852" s="13">
        <v>81.627600810167706</v>
      </c>
      <c r="C8852" s="7">
        <v>0.88499999999991885</v>
      </c>
      <c r="E8852" s="6">
        <v>1</v>
      </c>
      <c r="F8852" s="13">
        <v>62.491999911943303</v>
      </c>
      <c r="G8852" s="7">
        <v>0.88499999999991885</v>
      </c>
    </row>
    <row r="8853" spans="1:7" x14ac:dyDescent="0.25">
      <c r="A8853" s="6">
        <v>1</v>
      </c>
      <c r="B8853" s="13">
        <v>81.678812380285706</v>
      </c>
      <c r="C8853" s="7">
        <v>0.88509999999991884</v>
      </c>
      <c r="E8853" s="6">
        <v>1</v>
      </c>
      <c r="F8853" s="13">
        <v>62.495786580108103</v>
      </c>
      <c r="G8853" s="7">
        <v>0.88509999999991884</v>
      </c>
    </row>
    <row r="8854" spans="1:7" x14ac:dyDescent="0.25">
      <c r="A8854" s="6">
        <v>1</v>
      </c>
      <c r="B8854" s="13">
        <v>81.698744979276</v>
      </c>
      <c r="C8854" s="7">
        <v>0.88519999999991883</v>
      </c>
      <c r="E8854" s="6">
        <v>1</v>
      </c>
      <c r="F8854" s="13">
        <v>62.5020117117731</v>
      </c>
      <c r="G8854" s="7">
        <v>0.88519999999991883</v>
      </c>
    </row>
    <row r="8855" spans="1:7" x14ac:dyDescent="0.25">
      <c r="A8855" s="6">
        <v>1</v>
      </c>
      <c r="B8855" s="13">
        <v>81.702059560039103</v>
      </c>
      <c r="C8855" s="7">
        <v>0.88529999999991882</v>
      </c>
      <c r="E8855" s="6">
        <v>1</v>
      </c>
      <c r="F8855" s="13">
        <v>62.543070822873901</v>
      </c>
      <c r="G8855" s="7">
        <v>0.88529999999991882</v>
      </c>
    </row>
    <row r="8856" spans="1:7" x14ac:dyDescent="0.25">
      <c r="A8856" s="6">
        <v>1</v>
      </c>
      <c r="B8856" s="13">
        <v>81.753434785429803</v>
      </c>
      <c r="C8856" s="7">
        <v>0.88539999999991881</v>
      </c>
      <c r="E8856" s="6">
        <v>1</v>
      </c>
      <c r="F8856" s="13">
        <v>62.556307368592499</v>
      </c>
      <c r="G8856" s="7">
        <v>0.88539999999991881</v>
      </c>
    </row>
    <row r="8857" spans="1:7" x14ac:dyDescent="0.25">
      <c r="A8857" s="6">
        <v>1</v>
      </c>
      <c r="B8857" s="13">
        <v>81.807351205514706</v>
      </c>
      <c r="C8857" s="7">
        <v>0.8854999999999188</v>
      </c>
      <c r="E8857" s="6">
        <v>1</v>
      </c>
      <c r="F8857" s="13">
        <v>62.689367344534404</v>
      </c>
      <c r="G8857" s="7">
        <v>0.8854999999999188</v>
      </c>
    </row>
    <row r="8858" spans="1:7" x14ac:dyDescent="0.25">
      <c r="A8858" s="6">
        <v>1</v>
      </c>
      <c r="B8858" s="13">
        <v>81.807554405572503</v>
      </c>
      <c r="C8858" s="7">
        <v>0.88559999999991879</v>
      </c>
      <c r="E8858" s="6">
        <v>1</v>
      </c>
      <c r="F8858" s="13">
        <v>62.753568432811001</v>
      </c>
      <c r="G8858" s="7">
        <v>0.88559999999991879</v>
      </c>
    </row>
    <row r="8859" spans="1:7" x14ac:dyDescent="0.25">
      <c r="A8859" s="6">
        <v>1</v>
      </c>
      <c r="B8859" s="13">
        <v>81.811629771875104</v>
      </c>
      <c r="C8859" s="7">
        <v>0.88569999999991877</v>
      </c>
      <c r="E8859" s="6">
        <v>1</v>
      </c>
      <c r="F8859" s="13">
        <v>62.812874175782603</v>
      </c>
      <c r="G8859" s="7">
        <v>0.88569999999991877</v>
      </c>
    </row>
    <row r="8860" spans="1:7" x14ac:dyDescent="0.25">
      <c r="A8860" s="6">
        <v>1</v>
      </c>
      <c r="B8860" s="13">
        <v>81.885129287949397</v>
      </c>
      <c r="C8860" s="7">
        <v>0.88579999999991876</v>
      </c>
      <c r="E8860" s="6">
        <v>1</v>
      </c>
      <c r="F8860" s="13">
        <v>62.839697628558199</v>
      </c>
      <c r="G8860" s="7">
        <v>0.88579999999991876</v>
      </c>
    </row>
    <row r="8861" spans="1:7" x14ac:dyDescent="0.25">
      <c r="A8861" s="6">
        <v>1</v>
      </c>
      <c r="B8861" s="13">
        <v>81.949464450070394</v>
      </c>
      <c r="C8861" s="7">
        <v>0.88589999999991875</v>
      </c>
      <c r="E8861" s="6">
        <v>1</v>
      </c>
      <c r="F8861" s="13">
        <v>62.846574147797902</v>
      </c>
      <c r="G8861" s="7">
        <v>0.88589999999991875</v>
      </c>
    </row>
    <row r="8862" spans="1:7" x14ac:dyDescent="0.25">
      <c r="A8862" s="6">
        <v>1</v>
      </c>
      <c r="B8862" s="13">
        <v>81.971408707498597</v>
      </c>
      <c r="C8862" s="7">
        <v>0.88599999999991874</v>
      </c>
      <c r="E8862" s="6">
        <v>1</v>
      </c>
      <c r="F8862" s="13">
        <v>63.051461404944902</v>
      </c>
      <c r="G8862" s="7">
        <v>0.88599999999991874</v>
      </c>
    </row>
    <row r="8863" spans="1:7" x14ac:dyDescent="0.25">
      <c r="A8863" s="6">
        <v>1</v>
      </c>
      <c r="B8863" s="13">
        <v>81.992649310001099</v>
      </c>
      <c r="C8863" s="7">
        <v>0.88609999999991873</v>
      </c>
      <c r="E8863" s="6">
        <v>1</v>
      </c>
      <c r="F8863" s="13">
        <v>63.054488398068202</v>
      </c>
      <c r="G8863" s="7">
        <v>0.88609999999991873</v>
      </c>
    </row>
    <row r="8864" spans="1:7" x14ac:dyDescent="0.25">
      <c r="A8864" s="6">
        <v>1</v>
      </c>
      <c r="B8864" s="13">
        <v>81.994894805665098</v>
      </c>
      <c r="C8864" s="7">
        <v>0.88619999999991872</v>
      </c>
      <c r="E8864" s="6">
        <v>1</v>
      </c>
      <c r="F8864" s="13">
        <v>63.212522267480502</v>
      </c>
      <c r="G8864" s="7">
        <v>0.88619999999991872</v>
      </c>
    </row>
    <row r="8865" spans="1:7" x14ac:dyDescent="0.25">
      <c r="A8865" s="6">
        <v>1</v>
      </c>
      <c r="B8865" s="13">
        <v>82.0042637699284</v>
      </c>
      <c r="C8865" s="7">
        <v>0.88629999999991871</v>
      </c>
      <c r="E8865" s="6">
        <v>1</v>
      </c>
      <c r="F8865" s="13">
        <v>63.225473867855399</v>
      </c>
      <c r="G8865" s="7">
        <v>0.88629999999991871</v>
      </c>
    </row>
    <row r="8866" spans="1:7" x14ac:dyDescent="0.25">
      <c r="A8866" s="6">
        <v>1</v>
      </c>
      <c r="B8866" s="13">
        <v>82.090103277753798</v>
      </c>
      <c r="C8866" s="7">
        <v>0.8863999999999187</v>
      </c>
      <c r="E8866" s="6">
        <v>1</v>
      </c>
      <c r="F8866" s="13">
        <v>63.326137385320401</v>
      </c>
      <c r="G8866" s="7">
        <v>0.8863999999999187</v>
      </c>
    </row>
    <row r="8867" spans="1:7" x14ac:dyDescent="0.25">
      <c r="A8867" s="6">
        <v>1</v>
      </c>
      <c r="B8867" s="13">
        <v>82.1602411125521</v>
      </c>
      <c r="C8867" s="7">
        <v>0.88649999999991869</v>
      </c>
      <c r="E8867" s="6">
        <v>1</v>
      </c>
      <c r="F8867" s="13">
        <v>63.326943105846802</v>
      </c>
      <c r="G8867" s="7">
        <v>0.88649999999991869</v>
      </c>
    </row>
    <row r="8868" spans="1:7" x14ac:dyDescent="0.25">
      <c r="A8868" s="6">
        <v>1</v>
      </c>
      <c r="B8868" s="13">
        <v>82.160637925905704</v>
      </c>
      <c r="C8868" s="7">
        <v>0.88659999999991868</v>
      </c>
      <c r="E8868" s="6">
        <v>1</v>
      </c>
      <c r="F8868" s="13">
        <v>63.336609329027397</v>
      </c>
      <c r="G8868" s="7">
        <v>0.88659999999991868</v>
      </c>
    </row>
    <row r="8869" spans="1:7" x14ac:dyDescent="0.25">
      <c r="A8869" s="6">
        <v>1</v>
      </c>
      <c r="B8869" s="13">
        <v>82.347118734278695</v>
      </c>
      <c r="C8869" s="7">
        <v>0.88669999999991866</v>
      </c>
      <c r="E8869" s="6">
        <v>1</v>
      </c>
      <c r="F8869" s="13">
        <v>63.371791934582298</v>
      </c>
      <c r="G8869" s="7">
        <v>0.88669999999991866</v>
      </c>
    </row>
    <row r="8870" spans="1:7" x14ac:dyDescent="0.25">
      <c r="A8870" s="6">
        <v>1</v>
      </c>
      <c r="B8870" s="13">
        <v>82.368562624854405</v>
      </c>
      <c r="C8870" s="7">
        <v>0.88679999999991865</v>
      </c>
      <c r="E8870" s="6">
        <v>1</v>
      </c>
      <c r="F8870" s="13">
        <v>63.382937555594197</v>
      </c>
      <c r="G8870" s="7">
        <v>0.88679999999991865</v>
      </c>
    </row>
    <row r="8871" spans="1:7" x14ac:dyDescent="0.25">
      <c r="A8871" s="6">
        <v>1</v>
      </c>
      <c r="B8871" s="13">
        <v>82.400818170473599</v>
      </c>
      <c r="C8871" s="7">
        <v>0.88689999999991864</v>
      </c>
      <c r="E8871" s="6">
        <v>1</v>
      </c>
      <c r="F8871" s="13">
        <v>63.386348160107801</v>
      </c>
      <c r="G8871" s="7">
        <v>0.88689999999991864</v>
      </c>
    </row>
    <row r="8872" spans="1:7" x14ac:dyDescent="0.25">
      <c r="A8872" s="6">
        <v>1</v>
      </c>
      <c r="B8872" s="13">
        <v>82.412568954437006</v>
      </c>
      <c r="C8872" s="7">
        <v>0.88699999999991863</v>
      </c>
      <c r="E8872" s="6">
        <v>1</v>
      </c>
      <c r="F8872" s="13">
        <v>63.4381292596347</v>
      </c>
      <c r="G8872" s="7">
        <v>0.88699999999991863</v>
      </c>
    </row>
    <row r="8873" spans="1:7" x14ac:dyDescent="0.25">
      <c r="A8873" s="6">
        <v>1</v>
      </c>
      <c r="B8873" s="13">
        <v>82.414397407201093</v>
      </c>
      <c r="C8873" s="7">
        <v>0.88709999999991862</v>
      </c>
      <c r="E8873" s="6">
        <v>1</v>
      </c>
      <c r="F8873" s="13">
        <v>63.509242875473703</v>
      </c>
      <c r="G8873" s="7">
        <v>0.88709999999991862</v>
      </c>
    </row>
    <row r="8874" spans="1:7" x14ac:dyDescent="0.25">
      <c r="A8874" s="6">
        <v>1</v>
      </c>
      <c r="B8874" s="13">
        <v>82.4541231587434</v>
      </c>
      <c r="C8874" s="7">
        <v>0.88719999999991861</v>
      </c>
      <c r="E8874" s="6">
        <v>1</v>
      </c>
      <c r="F8874" s="13">
        <v>63.529906536463002</v>
      </c>
      <c r="G8874" s="7">
        <v>0.88719999999991861</v>
      </c>
    </row>
    <row r="8875" spans="1:7" x14ac:dyDescent="0.25">
      <c r="A8875" s="6">
        <v>1</v>
      </c>
      <c r="B8875" s="13">
        <v>82.497487621559699</v>
      </c>
      <c r="C8875" s="7">
        <v>0.8872999999999186</v>
      </c>
      <c r="E8875" s="6">
        <v>1</v>
      </c>
      <c r="F8875" s="13">
        <v>63.693165038593598</v>
      </c>
      <c r="G8875" s="7">
        <v>0.8872999999999186</v>
      </c>
    </row>
    <row r="8876" spans="1:7" x14ac:dyDescent="0.25">
      <c r="A8876" s="6">
        <v>1</v>
      </c>
      <c r="B8876" s="13">
        <v>82.595198300964697</v>
      </c>
      <c r="C8876" s="7">
        <v>0.88739999999991859</v>
      </c>
      <c r="E8876" s="6">
        <v>1</v>
      </c>
      <c r="F8876" s="13">
        <v>63.757373030968402</v>
      </c>
      <c r="G8876" s="7">
        <v>0.88739999999991859</v>
      </c>
    </row>
    <row r="8877" spans="1:7" x14ac:dyDescent="0.25">
      <c r="A8877" s="6">
        <v>1</v>
      </c>
      <c r="B8877" s="13">
        <v>82.629900173831899</v>
      </c>
      <c r="C8877" s="7">
        <v>0.88749999999991858</v>
      </c>
      <c r="E8877" s="6">
        <v>1</v>
      </c>
      <c r="F8877" s="13">
        <v>63.794544713902098</v>
      </c>
      <c r="G8877" s="7">
        <v>0.88749999999991858</v>
      </c>
    </row>
    <row r="8878" spans="1:7" x14ac:dyDescent="0.25">
      <c r="A8878" s="6">
        <v>1</v>
      </c>
      <c r="B8878" s="13">
        <v>82.642143486038293</v>
      </c>
      <c r="C8878" s="7">
        <v>0.88759999999991857</v>
      </c>
      <c r="E8878" s="6">
        <v>1</v>
      </c>
      <c r="F8878" s="13">
        <v>63.801592772129801</v>
      </c>
      <c r="G8878" s="7">
        <v>0.88759999999991857</v>
      </c>
    </row>
    <row r="8879" spans="1:7" x14ac:dyDescent="0.25">
      <c r="A8879" s="6">
        <v>1</v>
      </c>
      <c r="B8879" s="13">
        <v>82.657274480943997</v>
      </c>
      <c r="C8879" s="7">
        <v>0.88769999999991855</v>
      </c>
      <c r="E8879" s="6">
        <v>1</v>
      </c>
      <c r="F8879" s="13">
        <v>63.828279409108497</v>
      </c>
      <c r="G8879" s="7">
        <v>0.88769999999991855</v>
      </c>
    </row>
    <row r="8880" spans="1:7" x14ac:dyDescent="0.25">
      <c r="A8880" s="6">
        <v>1</v>
      </c>
      <c r="B8880" s="13">
        <v>82.670961661227807</v>
      </c>
      <c r="C8880" s="7">
        <v>0.88779999999991854</v>
      </c>
      <c r="E8880" s="6">
        <v>1</v>
      </c>
      <c r="F8880" s="13">
        <v>63.865831737776602</v>
      </c>
      <c r="G8880" s="7">
        <v>0.88779999999991854</v>
      </c>
    </row>
    <row r="8881" spans="1:7" x14ac:dyDescent="0.25">
      <c r="A8881" s="6">
        <v>1</v>
      </c>
      <c r="B8881" s="13">
        <v>82.724440313492806</v>
      </c>
      <c r="C8881" s="7">
        <v>0.88789999999991853</v>
      </c>
      <c r="E8881" s="6">
        <v>1</v>
      </c>
      <c r="F8881" s="13">
        <v>63.907917209440299</v>
      </c>
      <c r="G8881" s="7">
        <v>0.88789999999991853</v>
      </c>
    </row>
    <row r="8882" spans="1:7" x14ac:dyDescent="0.25">
      <c r="A8882" s="6">
        <v>1</v>
      </c>
      <c r="B8882" s="13">
        <v>82.726927210283705</v>
      </c>
      <c r="C8882" s="7">
        <v>0.88799999999991852</v>
      </c>
      <c r="E8882" s="6">
        <v>1</v>
      </c>
      <c r="F8882" s="13">
        <v>63.914783949263203</v>
      </c>
      <c r="G8882" s="7">
        <v>0.88799999999991852</v>
      </c>
    </row>
    <row r="8883" spans="1:7" x14ac:dyDescent="0.25">
      <c r="A8883" s="6">
        <v>1</v>
      </c>
      <c r="B8883" s="13">
        <v>82.818369662127196</v>
      </c>
      <c r="C8883" s="7">
        <v>0.88809999999991851</v>
      </c>
      <c r="E8883" s="6">
        <v>1</v>
      </c>
      <c r="F8883" s="13">
        <v>63.955859434850197</v>
      </c>
      <c r="G8883" s="7">
        <v>0.88809999999991851</v>
      </c>
    </row>
    <row r="8884" spans="1:7" x14ac:dyDescent="0.25">
      <c r="A8884" s="6">
        <v>1</v>
      </c>
      <c r="B8884" s="13">
        <v>82.844646575779393</v>
      </c>
      <c r="C8884" s="7">
        <v>0.8881999999999185</v>
      </c>
      <c r="E8884" s="6">
        <v>1</v>
      </c>
      <c r="F8884" s="13">
        <v>63.965605979046799</v>
      </c>
      <c r="G8884" s="7">
        <v>0.8881999999999185</v>
      </c>
    </row>
    <row r="8885" spans="1:7" x14ac:dyDescent="0.25">
      <c r="A8885" s="6">
        <v>1</v>
      </c>
      <c r="B8885" s="13">
        <v>82.930864183532904</v>
      </c>
      <c r="C8885" s="7">
        <v>0.88829999999991849</v>
      </c>
      <c r="E8885" s="6">
        <v>1</v>
      </c>
      <c r="F8885" s="13">
        <v>63.983038834693303</v>
      </c>
      <c r="G8885" s="7">
        <v>0.88829999999991849</v>
      </c>
    </row>
    <row r="8886" spans="1:7" x14ac:dyDescent="0.25">
      <c r="A8886" s="6">
        <v>1</v>
      </c>
      <c r="B8886" s="13">
        <v>83.013618269591007</v>
      </c>
      <c r="C8886" s="7">
        <v>0.88839999999991848</v>
      </c>
      <c r="E8886" s="6">
        <v>1</v>
      </c>
      <c r="F8886" s="13">
        <v>64.0181491107423</v>
      </c>
      <c r="G8886" s="7">
        <v>0.88839999999991848</v>
      </c>
    </row>
    <row r="8887" spans="1:7" x14ac:dyDescent="0.25">
      <c r="A8887" s="6">
        <v>1</v>
      </c>
      <c r="B8887" s="13">
        <v>83.035470896178296</v>
      </c>
      <c r="C8887" s="7">
        <v>0.88849999999991847</v>
      </c>
      <c r="E8887" s="6">
        <v>1</v>
      </c>
      <c r="F8887" s="13">
        <v>64.102952803996203</v>
      </c>
      <c r="G8887" s="7">
        <v>0.88849999999991847</v>
      </c>
    </row>
    <row r="8888" spans="1:7" x14ac:dyDescent="0.25">
      <c r="A8888" s="6">
        <v>1</v>
      </c>
      <c r="B8888" s="13">
        <v>83.059714294902605</v>
      </c>
      <c r="C8888" s="7">
        <v>0.88859999999991846</v>
      </c>
      <c r="E8888" s="6">
        <v>1</v>
      </c>
      <c r="F8888" s="13">
        <v>64.125035450265202</v>
      </c>
      <c r="G8888" s="7">
        <v>0.88859999999991846</v>
      </c>
    </row>
    <row r="8889" spans="1:7" x14ac:dyDescent="0.25">
      <c r="A8889" s="6">
        <v>1</v>
      </c>
      <c r="B8889" s="13">
        <v>83.0973626203332</v>
      </c>
      <c r="C8889" s="7">
        <v>0.88869999999991844</v>
      </c>
      <c r="E8889" s="6">
        <v>1</v>
      </c>
      <c r="F8889" s="13">
        <v>64.184874919421702</v>
      </c>
      <c r="G8889" s="7">
        <v>0.88869999999991844</v>
      </c>
    </row>
    <row r="8890" spans="1:7" x14ac:dyDescent="0.25">
      <c r="A8890" s="6">
        <v>1</v>
      </c>
      <c r="B8890" s="13">
        <v>83.181328111518596</v>
      </c>
      <c r="C8890" s="7">
        <v>0.88879999999991843</v>
      </c>
      <c r="E8890" s="6">
        <v>1</v>
      </c>
      <c r="F8890" s="13">
        <v>64.191296813262596</v>
      </c>
      <c r="G8890" s="7">
        <v>0.88879999999991843</v>
      </c>
    </row>
    <row r="8891" spans="1:7" x14ac:dyDescent="0.25">
      <c r="A8891" s="6">
        <v>1</v>
      </c>
      <c r="B8891" s="13">
        <v>83.330018467471504</v>
      </c>
      <c r="C8891" s="7">
        <v>0.88889999999991842</v>
      </c>
      <c r="E8891" s="6">
        <v>1</v>
      </c>
      <c r="F8891" s="13">
        <v>64.247452160898007</v>
      </c>
      <c r="G8891" s="7">
        <v>0.88889999999991842</v>
      </c>
    </row>
    <row r="8892" spans="1:7" x14ac:dyDescent="0.25">
      <c r="A8892" s="6">
        <v>1</v>
      </c>
      <c r="B8892" s="13">
        <v>83.347576071194794</v>
      </c>
      <c r="C8892" s="7">
        <v>0.88899999999991841</v>
      </c>
      <c r="E8892" s="6">
        <v>1</v>
      </c>
      <c r="F8892" s="13">
        <v>64.274073792906805</v>
      </c>
      <c r="G8892" s="7">
        <v>0.88899999999991841</v>
      </c>
    </row>
    <row r="8893" spans="1:7" x14ac:dyDescent="0.25">
      <c r="A8893" s="6">
        <v>1</v>
      </c>
      <c r="B8893" s="13">
        <v>83.526784448061605</v>
      </c>
      <c r="C8893" s="7">
        <v>0.8890999999999184</v>
      </c>
      <c r="E8893" s="6">
        <v>1</v>
      </c>
      <c r="F8893" s="13">
        <v>64.276287373905504</v>
      </c>
      <c r="G8893" s="7">
        <v>0.8890999999999184</v>
      </c>
    </row>
    <row r="8894" spans="1:7" x14ac:dyDescent="0.25">
      <c r="A8894" s="6">
        <v>1</v>
      </c>
      <c r="B8894" s="13">
        <v>83.606169510663804</v>
      </c>
      <c r="C8894" s="7">
        <v>0.88919999999991839</v>
      </c>
      <c r="E8894" s="6">
        <v>1</v>
      </c>
      <c r="F8894" s="13">
        <v>64.282977038829699</v>
      </c>
      <c r="G8894" s="7">
        <v>0.88919999999991839</v>
      </c>
    </row>
    <row r="8895" spans="1:7" x14ac:dyDescent="0.25">
      <c r="A8895" s="6">
        <v>1</v>
      </c>
      <c r="B8895" s="13">
        <v>83.637330640270804</v>
      </c>
      <c r="C8895" s="7">
        <v>0.88929999999991838</v>
      </c>
      <c r="E8895" s="6">
        <v>1</v>
      </c>
      <c r="F8895" s="13">
        <v>64.318187975063793</v>
      </c>
      <c r="G8895" s="7">
        <v>0.88929999999991838</v>
      </c>
    </row>
    <row r="8896" spans="1:7" x14ac:dyDescent="0.25">
      <c r="A8896" s="6">
        <v>1</v>
      </c>
      <c r="B8896" s="13">
        <v>83.666446143565395</v>
      </c>
      <c r="C8896" s="7">
        <v>0.88939999999991837</v>
      </c>
      <c r="E8896" s="6">
        <v>1</v>
      </c>
      <c r="F8896" s="13">
        <v>64.342937294199004</v>
      </c>
      <c r="G8896" s="7">
        <v>0.88939999999991837</v>
      </c>
    </row>
    <row r="8897" spans="1:7" x14ac:dyDescent="0.25">
      <c r="A8897" s="6">
        <v>1</v>
      </c>
      <c r="B8897" s="13">
        <v>83.752158075934602</v>
      </c>
      <c r="C8897" s="7">
        <v>0.88949999999991836</v>
      </c>
      <c r="E8897" s="6">
        <v>1</v>
      </c>
      <c r="F8897" s="13">
        <v>64.355187958782906</v>
      </c>
      <c r="G8897" s="7">
        <v>0.88949999999991836</v>
      </c>
    </row>
    <row r="8898" spans="1:7" x14ac:dyDescent="0.25">
      <c r="A8898" s="6">
        <v>1</v>
      </c>
      <c r="B8898" s="13">
        <v>83.780201373095807</v>
      </c>
      <c r="C8898" s="7">
        <v>0.88959999999991834</v>
      </c>
      <c r="E8898" s="6">
        <v>1</v>
      </c>
      <c r="F8898" s="13">
        <v>64.368970104772103</v>
      </c>
      <c r="G8898" s="7">
        <v>0.88959999999991834</v>
      </c>
    </row>
    <row r="8899" spans="1:7" x14ac:dyDescent="0.25">
      <c r="A8899" s="6">
        <v>1</v>
      </c>
      <c r="B8899" s="13">
        <v>83.791261459121102</v>
      </c>
      <c r="C8899" s="7">
        <v>0.88969999999991833</v>
      </c>
      <c r="E8899" s="6">
        <v>1</v>
      </c>
      <c r="F8899" s="13">
        <v>64.383038354624006</v>
      </c>
      <c r="G8899" s="7">
        <v>0.88969999999991833</v>
      </c>
    </row>
    <row r="8900" spans="1:7" x14ac:dyDescent="0.25">
      <c r="A8900" s="6">
        <v>1</v>
      </c>
      <c r="B8900" s="13">
        <v>83.7920982317398</v>
      </c>
      <c r="C8900" s="7">
        <v>0.88979999999991832</v>
      </c>
      <c r="E8900" s="6">
        <v>1</v>
      </c>
      <c r="F8900" s="13">
        <v>64.492101091638503</v>
      </c>
      <c r="G8900" s="7">
        <v>0.88979999999991832</v>
      </c>
    </row>
    <row r="8901" spans="1:7" x14ac:dyDescent="0.25">
      <c r="A8901" s="6">
        <v>1</v>
      </c>
      <c r="B8901" s="13">
        <v>83.915498488951002</v>
      </c>
      <c r="C8901" s="7">
        <v>0.88989999999991831</v>
      </c>
      <c r="E8901" s="6">
        <v>1</v>
      </c>
      <c r="F8901" s="13">
        <v>64.560154579277494</v>
      </c>
      <c r="G8901" s="7">
        <v>0.88989999999991831</v>
      </c>
    </row>
    <row r="8902" spans="1:7" x14ac:dyDescent="0.25">
      <c r="A8902" s="6">
        <v>1</v>
      </c>
      <c r="B8902" s="13">
        <v>83.921116377505598</v>
      </c>
      <c r="C8902" s="7">
        <v>0.8899999999999183</v>
      </c>
      <c r="E8902" s="6">
        <v>1</v>
      </c>
      <c r="F8902" s="13">
        <v>64.567908062253906</v>
      </c>
      <c r="G8902" s="7">
        <v>0.8899999999999183</v>
      </c>
    </row>
    <row r="8903" spans="1:7" x14ac:dyDescent="0.25">
      <c r="A8903" s="6">
        <v>1</v>
      </c>
      <c r="B8903" s="13">
        <v>83.993885900612497</v>
      </c>
      <c r="C8903" s="7">
        <v>0.89009999999991829</v>
      </c>
      <c r="E8903" s="6">
        <v>1</v>
      </c>
      <c r="F8903" s="13">
        <v>64.576340306474904</v>
      </c>
      <c r="G8903" s="7">
        <v>0.89009999999991829</v>
      </c>
    </row>
    <row r="8904" spans="1:7" x14ac:dyDescent="0.25">
      <c r="A8904" s="6">
        <v>1</v>
      </c>
      <c r="B8904" s="13">
        <v>84.058387149076196</v>
      </c>
      <c r="C8904" s="7">
        <v>0.89019999999991828</v>
      </c>
      <c r="E8904" s="6">
        <v>1</v>
      </c>
      <c r="F8904" s="13">
        <v>64.605253269807207</v>
      </c>
      <c r="G8904" s="7">
        <v>0.89019999999991828</v>
      </c>
    </row>
    <row r="8905" spans="1:7" x14ac:dyDescent="0.25">
      <c r="A8905" s="6">
        <v>1</v>
      </c>
      <c r="B8905" s="13">
        <v>84.0780485943516</v>
      </c>
      <c r="C8905" s="7">
        <v>0.89029999999991827</v>
      </c>
      <c r="E8905" s="6">
        <v>1</v>
      </c>
      <c r="F8905" s="13">
        <v>64.646992721688804</v>
      </c>
      <c r="G8905" s="7">
        <v>0.89029999999991827</v>
      </c>
    </row>
    <row r="8906" spans="1:7" x14ac:dyDescent="0.25">
      <c r="A8906" s="6">
        <v>1</v>
      </c>
      <c r="B8906" s="13">
        <v>84.0970128609017</v>
      </c>
      <c r="C8906" s="7">
        <v>0.89039999999991826</v>
      </c>
      <c r="E8906" s="6">
        <v>1</v>
      </c>
      <c r="F8906" s="13">
        <v>64.791369626744896</v>
      </c>
      <c r="G8906" s="7">
        <v>0.89039999999991826</v>
      </c>
    </row>
    <row r="8907" spans="1:7" x14ac:dyDescent="0.25">
      <c r="A8907" s="6">
        <v>1</v>
      </c>
      <c r="B8907" s="13">
        <v>84.100399134841794</v>
      </c>
      <c r="C8907" s="7">
        <v>0.89049999999991825</v>
      </c>
      <c r="E8907" s="6">
        <v>1</v>
      </c>
      <c r="F8907" s="13">
        <v>64.870130711263002</v>
      </c>
      <c r="G8907" s="7">
        <v>0.89049999999991825</v>
      </c>
    </row>
    <row r="8908" spans="1:7" x14ac:dyDescent="0.25">
      <c r="A8908" s="6">
        <v>1</v>
      </c>
      <c r="B8908" s="13">
        <v>84.148468378838402</v>
      </c>
      <c r="C8908" s="7">
        <v>0.89059999999991823</v>
      </c>
      <c r="E8908" s="6">
        <v>1</v>
      </c>
      <c r="F8908" s="13">
        <v>64.879553015072204</v>
      </c>
      <c r="G8908" s="7">
        <v>0.89059999999991823</v>
      </c>
    </row>
    <row r="8909" spans="1:7" x14ac:dyDescent="0.25">
      <c r="A8909" s="6">
        <v>1</v>
      </c>
      <c r="B8909" s="13">
        <v>84.178994315109804</v>
      </c>
      <c r="C8909" s="7">
        <v>0.89069999999991822</v>
      </c>
      <c r="E8909" s="6">
        <v>1</v>
      </c>
      <c r="F8909" s="13">
        <v>64.950945932444398</v>
      </c>
      <c r="G8909" s="7">
        <v>0.89069999999991822</v>
      </c>
    </row>
    <row r="8910" spans="1:7" x14ac:dyDescent="0.25">
      <c r="A8910" s="6">
        <v>1</v>
      </c>
      <c r="B8910" s="13">
        <v>84.182840785257596</v>
      </c>
      <c r="C8910" s="7">
        <v>0.89079999999991821</v>
      </c>
      <c r="E8910" s="6">
        <v>1</v>
      </c>
      <c r="F8910" s="13">
        <v>64.966369416189295</v>
      </c>
      <c r="G8910" s="7">
        <v>0.89079999999991821</v>
      </c>
    </row>
    <row r="8911" spans="1:7" x14ac:dyDescent="0.25">
      <c r="A8911" s="6">
        <v>1</v>
      </c>
      <c r="B8911" s="13">
        <v>84.223776379127699</v>
      </c>
      <c r="C8911" s="7">
        <v>0.8908999999999182</v>
      </c>
      <c r="E8911" s="6">
        <v>1</v>
      </c>
      <c r="F8911" s="13">
        <v>65.190046654780403</v>
      </c>
      <c r="G8911" s="7">
        <v>0.8908999999999182</v>
      </c>
    </row>
    <row r="8912" spans="1:7" x14ac:dyDescent="0.25">
      <c r="A8912" s="6">
        <v>1</v>
      </c>
      <c r="B8912" s="13">
        <v>84.286644333882606</v>
      </c>
      <c r="C8912" s="7">
        <v>0.89099999999991819</v>
      </c>
      <c r="E8912" s="6">
        <v>1</v>
      </c>
      <c r="F8912" s="13">
        <v>65.196464236749705</v>
      </c>
      <c r="G8912" s="7">
        <v>0.89099999999991819</v>
      </c>
    </row>
    <row r="8913" spans="1:7" x14ac:dyDescent="0.25">
      <c r="A8913" s="6">
        <v>1</v>
      </c>
      <c r="B8913" s="13">
        <v>84.308538844777303</v>
      </c>
      <c r="C8913" s="7">
        <v>0.89109999999991818</v>
      </c>
      <c r="E8913" s="6">
        <v>1</v>
      </c>
      <c r="F8913" s="13">
        <v>65.2672898632581</v>
      </c>
      <c r="G8913" s="7">
        <v>0.89109999999991818</v>
      </c>
    </row>
    <row r="8914" spans="1:7" x14ac:dyDescent="0.25">
      <c r="A8914" s="6">
        <v>1</v>
      </c>
      <c r="B8914" s="13">
        <v>84.350971726439496</v>
      </c>
      <c r="C8914" s="7">
        <v>0.89119999999991817</v>
      </c>
      <c r="E8914" s="6">
        <v>1</v>
      </c>
      <c r="F8914" s="13">
        <v>65.281391337289406</v>
      </c>
      <c r="G8914" s="7">
        <v>0.89119999999991817</v>
      </c>
    </row>
    <row r="8915" spans="1:7" x14ac:dyDescent="0.25">
      <c r="A8915" s="6">
        <v>1</v>
      </c>
      <c r="B8915" s="13">
        <v>84.396846867446101</v>
      </c>
      <c r="C8915" s="7">
        <v>0.89129999999991816</v>
      </c>
      <c r="E8915" s="6">
        <v>1</v>
      </c>
      <c r="F8915" s="13">
        <v>65.341802443565101</v>
      </c>
      <c r="G8915" s="7">
        <v>0.89129999999991816</v>
      </c>
    </row>
    <row r="8916" spans="1:7" x14ac:dyDescent="0.25">
      <c r="A8916" s="6">
        <v>1</v>
      </c>
      <c r="B8916" s="13">
        <v>84.415472074317094</v>
      </c>
      <c r="C8916" s="7">
        <v>0.89139999999991815</v>
      </c>
      <c r="E8916" s="6">
        <v>1</v>
      </c>
      <c r="F8916" s="13">
        <v>65.351195334518707</v>
      </c>
      <c r="G8916" s="7">
        <v>0.89139999999991815</v>
      </c>
    </row>
    <row r="8917" spans="1:7" x14ac:dyDescent="0.25">
      <c r="A8917" s="6">
        <v>1</v>
      </c>
      <c r="B8917" s="13">
        <v>84.487914722822495</v>
      </c>
      <c r="C8917" s="7">
        <v>0.89149999999991814</v>
      </c>
      <c r="E8917" s="6">
        <v>1</v>
      </c>
      <c r="F8917" s="13">
        <v>65.374862390272199</v>
      </c>
      <c r="G8917" s="7">
        <v>0.89149999999991814</v>
      </c>
    </row>
    <row r="8918" spans="1:7" x14ac:dyDescent="0.25">
      <c r="A8918" s="6">
        <v>1</v>
      </c>
      <c r="B8918" s="13">
        <v>84.553978673927801</v>
      </c>
      <c r="C8918" s="7">
        <v>0.89159999999991812</v>
      </c>
      <c r="E8918" s="6">
        <v>1</v>
      </c>
      <c r="F8918" s="13">
        <v>65.380932371587704</v>
      </c>
      <c r="G8918" s="7">
        <v>0.89159999999991812</v>
      </c>
    </row>
    <row r="8919" spans="1:7" x14ac:dyDescent="0.25">
      <c r="A8919" s="6">
        <v>1</v>
      </c>
      <c r="B8919" s="13">
        <v>84.582988088699196</v>
      </c>
      <c r="C8919" s="7">
        <v>0.89169999999991811</v>
      </c>
      <c r="E8919" s="6">
        <v>1</v>
      </c>
      <c r="F8919" s="13">
        <v>65.4085276481173</v>
      </c>
      <c r="G8919" s="7">
        <v>0.89169999999991811</v>
      </c>
    </row>
    <row r="8920" spans="1:7" x14ac:dyDescent="0.25">
      <c r="A8920" s="6">
        <v>1</v>
      </c>
      <c r="B8920" s="13">
        <v>84.588514883280496</v>
      </c>
      <c r="C8920" s="7">
        <v>0.8917999999999181</v>
      </c>
      <c r="E8920" s="6">
        <v>1</v>
      </c>
      <c r="F8920" s="13">
        <v>65.469062254987307</v>
      </c>
      <c r="G8920" s="7">
        <v>0.8917999999999181</v>
      </c>
    </row>
    <row r="8921" spans="1:7" x14ac:dyDescent="0.25">
      <c r="A8921" s="6">
        <v>1</v>
      </c>
      <c r="B8921" s="13">
        <v>84.643863992865207</v>
      </c>
      <c r="C8921" s="7">
        <v>0.89189999999991809</v>
      </c>
      <c r="E8921" s="6">
        <v>1</v>
      </c>
      <c r="F8921" s="13">
        <v>65.577061832090607</v>
      </c>
      <c r="G8921" s="7">
        <v>0.89189999999991809</v>
      </c>
    </row>
    <row r="8922" spans="1:7" x14ac:dyDescent="0.25">
      <c r="A8922" s="6">
        <v>1</v>
      </c>
      <c r="B8922" s="13">
        <v>84.679193229032904</v>
      </c>
      <c r="C8922" s="7">
        <v>0.89199999999991808</v>
      </c>
      <c r="E8922" s="6">
        <v>1</v>
      </c>
      <c r="F8922" s="13">
        <v>65.589759478522197</v>
      </c>
      <c r="G8922" s="7">
        <v>0.89199999999991808</v>
      </c>
    </row>
    <row r="8923" spans="1:7" x14ac:dyDescent="0.25">
      <c r="A8923" s="6">
        <v>1</v>
      </c>
      <c r="B8923" s="13">
        <v>84.715292364299998</v>
      </c>
      <c r="C8923" s="7">
        <v>0.89209999999991807</v>
      </c>
      <c r="E8923" s="6">
        <v>1</v>
      </c>
      <c r="F8923" s="13">
        <v>65.610654280763498</v>
      </c>
      <c r="G8923" s="7">
        <v>0.89209999999991807</v>
      </c>
    </row>
    <row r="8924" spans="1:7" x14ac:dyDescent="0.25">
      <c r="A8924" s="6">
        <v>1</v>
      </c>
      <c r="B8924" s="13">
        <v>84.716390811799101</v>
      </c>
      <c r="C8924" s="7">
        <v>0.89219999999991806</v>
      </c>
      <c r="E8924" s="6">
        <v>1</v>
      </c>
      <c r="F8924" s="13">
        <v>65.658200771593897</v>
      </c>
      <c r="G8924" s="7">
        <v>0.89219999999991806</v>
      </c>
    </row>
    <row r="8925" spans="1:7" x14ac:dyDescent="0.25">
      <c r="A8925" s="6">
        <v>1</v>
      </c>
      <c r="B8925" s="13">
        <v>84.7505809872806</v>
      </c>
      <c r="C8925" s="7">
        <v>0.89229999999991805</v>
      </c>
      <c r="E8925" s="6">
        <v>1</v>
      </c>
      <c r="F8925" s="13">
        <v>65.796164237518795</v>
      </c>
      <c r="G8925" s="7">
        <v>0.89229999999991805</v>
      </c>
    </row>
    <row r="8926" spans="1:7" x14ac:dyDescent="0.25">
      <c r="A8926" s="6">
        <v>1</v>
      </c>
      <c r="B8926" s="13">
        <v>84.775373668502496</v>
      </c>
      <c r="C8926" s="7">
        <v>0.89239999999991804</v>
      </c>
      <c r="E8926" s="6">
        <v>1</v>
      </c>
      <c r="F8926" s="13">
        <v>65.809843938143999</v>
      </c>
      <c r="G8926" s="7">
        <v>0.89239999999991804</v>
      </c>
    </row>
    <row r="8927" spans="1:7" x14ac:dyDescent="0.25">
      <c r="A8927" s="6">
        <v>1</v>
      </c>
      <c r="B8927" s="13">
        <v>84.8125992661097</v>
      </c>
      <c r="C8927" s="7">
        <v>0.89249999999991803</v>
      </c>
      <c r="E8927" s="6">
        <v>1</v>
      </c>
      <c r="F8927" s="13">
        <v>65.886904401678507</v>
      </c>
      <c r="G8927" s="7">
        <v>0.89249999999991803</v>
      </c>
    </row>
    <row r="8928" spans="1:7" x14ac:dyDescent="0.25">
      <c r="A8928" s="6">
        <v>1</v>
      </c>
      <c r="B8928" s="13">
        <v>84.839808951640904</v>
      </c>
      <c r="C8928" s="7">
        <v>0.89259999999991801</v>
      </c>
      <c r="E8928" s="6">
        <v>1</v>
      </c>
      <c r="F8928" s="13">
        <v>65.928413925988096</v>
      </c>
      <c r="G8928" s="7">
        <v>0.89259999999991801</v>
      </c>
    </row>
    <row r="8929" spans="1:7" x14ac:dyDescent="0.25">
      <c r="A8929" s="6">
        <v>1</v>
      </c>
      <c r="B8929" s="13">
        <v>84.847376918589902</v>
      </c>
      <c r="C8929" s="7">
        <v>0.892699999999918</v>
      </c>
      <c r="E8929" s="6">
        <v>1</v>
      </c>
      <c r="F8929" s="13">
        <v>65.949975134920294</v>
      </c>
      <c r="G8929" s="7">
        <v>0.892699999999918</v>
      </c>
    </row>
    <row r="8930" spans="1:7" x14ac:dyDescent="0.25">
      <c r="A8930" s="6">
        <v>1</v>
      </c>
      <c r="B8930" s="13">
        <v>84.886981229286206</v>
      </c>
      <c r="C8930" s="7">
        <v>0.89279999999991799</v>
      </c>
      <c r="E8930" s="6">
        <v>1</v>
      </c>
      <c r="F8930" s="13">
        <v>66.035760505273103</v>
      </c>
      <c r="G8930" s="7">
        <v>0.89279999999991799</v>
      </c>
    </row>
    <row r="8931" spans="1:7" x14ac:dyDescent="0.25">
      <c r="A8931" s="6">
        <v>1</v>
      </c>
      <c r="B8931" s="13">
        <v>84.9490120164578</v>
      </c>
      <c r="C8931" s="7">
        <v>0.89289999999991798</v>
      </c>
      <c r="E8931" s="6">
        <v>1</v>
      </c>
      <c r="F8931" s="13">
        <v>66.078288805193296</v>
      </c>
      <c r="G8931" s="7">
        <v>0.89289999999991798</v>
      </c>
    </row>
    <row r="8932" spans="1:7" x14ac:dyDescent="0.25">
      <c r="A8932" s="6">
        <v>1</v>
      </c>
      <c r="B8932" s="13">
        <v>84.958069282765095</v>
      </c>
      <c r="C8932" s="7">
        <v>0.89299999999991797</v>
      </c>
      <c r="E8932" s="6">
        <v>1</v>
      </c>
      <c r="F8932" s="13">
        <v>66.105661014696906</v>
      </c>
      <c r="G8932" s="7">
        <v>0.89299999999991797</v>
      </c>
    </row>
    <row r="8933" spans="1:7" x14ac:dyDescent="0.25">
      <c r="A8933" s="6">
        <v>1</v>
      </c>
      <c r="B8933" s="13">
        <v>84.999190742290196</v>
      </c>
      <c r="C8933" s="7">
        <v>0.89309999999991796</v>
      </c>
      <c r="E8933" s="6">
        <v>1</v>
      </c>
      <c r="F8933" s="13">
        <v>66.115763577290096</v>
      </c>
      <c r="G8933" s="7">
        <v>0.89309999999991796</v>
      </c>
    </row>
    <row r="8934" spans="1:7" x14ac:dyDescent="0.25">
      <c r="A8934" s="6">
        <v>1</v>
      </c>
      <c r="B8934" s="13">
        <v>85.093221499154495</v>
      </c>
      <c r="C8934" s="7">
        <v>0.89319999999991795</v>
      </c>
      <c r="E8934" s="6">
        <v>1</v>
      </c>
      <c r="F8934" s="13">
        <v>66.120531781800594</v>
      </c>
      <c r="G8934" s="7">
        <v>0.89319999999991795</v>
      </c>
    </row>
    <row r="8935" spans="1:7" x14ac:dyDescent="0.25">
      <c r="A8935" s="6">
        <v>1</v>
      </c>
      <c r="B8935" s="13">
        <v>85.094493518038405</v>
      </c>
      <c r="C8935" s="7">
        <v>0.89329999999991794</v>
      </c>
      <c r="E8935" s="6">
        <v>1</v>
      </c>
      <c r="F8935" s="13">
        <v>66.125605277186395</v>
      </c>
      <c r="G8935" s="7">
        <v>0.89329999999991794</v>
      </c>
    </row>
    <row r="8936" spans="1:7" x14ac:dyDescent="0.25">
      <c r="A8936" s="6">
        <v>1</v>
      </c>
      <c r="B8936" s="13">
        <v>85.143956136135898</v>
      </c>
      <c r="C8936" s="7">
        <v>0.89339999999991793</v>
      </c>
      <c r="E8936" s="6">
        <v>1</v>
      </c>
      <c r="F8936" s="13">
        <v>66.137669621977096</v>
      </c>
      <c r="G8936" s="7">
        <v>0.89339999999991793</v>
      </c>
    </row>
    <row r="8937" spans="1:7" x14ac:dyDescent="0.25">
      <c r="A8937" s="6">
        <v>1</v>
      </c>
      <c r="B8937" s="13">
        <v>85.260913319826699</v>
      </c>
      <c r="C8937" s="7">
        <v>0.89349999999991792</v>
      </c>
      <c r="E8937" s="6">
        <v>1</v>
      </c>
      <c r="F8937" s="13">
        <v>66.1734025246882</v>
      </c>
      <c r="G8937" s="7">
        <v>0.89349999999991792</v>
      </c>
    </row>
    <row r="8938" spans="1:7" x14ac:dyDescent="0.25">
      <c r="A8938" s="6">
        <v>1</v>
      </c>
      <c r="B8938" s="13">
        <v>85.302167947003895</v>
      </c>
      <c r="C8938" s="7">
        <v>0.8935999999999179</v>
      </c>
      <c r="E8938" s="6">
        <v>1</v>
      </c>
      <c r="F8938" s="13">
        <v>66.273620323519694</v>
      </c>
      <c r="G8938" s="7">
        <v>0.8935999999999179</v>
      </c>
    </row>
    <row r="8939" spans="1:7" x14ac:dyDescent="0.25">
      <c r="A8939" s="6">
        <v>1</v>
      </c>
      <c r="B8939" s="13">
        <v>85.340324695801002</v>
      </c>
      <c r="C8939" s="7">
        <v>0.89369999999991789</v>
      </c>
      <c r="E8939" s="6">
        <v>1</v>
      </c>
      <c r="F8939" s="13">
        <v>66.290535465969</v>
      </c>
      <c r="G8939" s="7">
        <v>0.89369999999991789</v>
      </c>
    </row>
    <row r="8940" spans="1:7" x14ac:dyDescent="0.25">
      <c r="A8940" s="6">
        <v>1</v>
      </c>
      <c r="B8940" s="13">
        <v>85.347026340211201</v>
      </c>
      <c r="C8940" s="7">
        <v>0.89379999999991788</v>
      </c>
      <c r="E8940" s="6">
        <v>1</v>
      </c>
      <c r="F8940" s="13">
        <v>66.314814001725907</v>
      </c>
      <c r="G8940" s="7">
        <v>0.89379999999991788</v>
      </c>
    </row>
    <row r="8941" spans="1:7" x14ac:dyDescent="0.25">
      <c r="A8941" s="6">
        <v>1</v>
      </c>
      <c r="B8941" s="13">
        <v>85.425010982938701</v>
      </c>
      <c r="C8941" s="7">
        <v>0.89389999999991787</v>
      </c>
      <c r="E8941" s="6">
        <v>1</v>
      </c>
      <c r="F8941" s="13">
        <v>66.321249719723497</v>
      </c>
      <c r="G8941" s="7">
        <v>0.89389999999991787</v>
      </c>
    </row>
    <row r="8942" spans="1:7" x14ac:dyDescent="0.25">
      <c r="A8942" s="6">
        <v>1</v>
      </c>
      <c r="B8942" s="13">
        <v>85.519351799605701</v>
      </c>
      <c r="C8942" s="7">
        <v>0.89399999999991786</v>
      </c>
      <c r="E8942" s="6">
        <v>1</v>
      </c>
      <c r="F8942" s="13">
        <v>66.3455665172511</v>
      </c>
      <c r="G8942" s="7">
        <v>0.89399999999991786</v>
      </c>
    </row>
    <row r="8943" spans="1:7" x14ac:dyDescent="0.25">
      <c r="A8943" s="6">
        <v>1</v>
      </c>
      <c r="B8943" s="13">
        <v>85.661935233421502</v>
      </c>
      <c r="C8943" s="7">
        <v>0.89409999999991785</v>
      </c>
      <c r="E8943" s="6">
        <v>1</v>
      </c>
      <c r="F8943" s="13">
        <v>66.422806817086595</v>
      </c>
      <c r="G8943" s="7">
        <v>0.89409999999991785</v>
      </c>
    </row>
    <row r="8944" spans="1:7" x14ac:dyDescent="0.25">
      <c r="A8944" s="6">
        <v>1</v>
      </c>
      <c r="B8944" s="13">
        <v>85.684938156695097</v>
      </c>
      <c r="C8944" s="7">
        <v>0.89419999999991784</v>
      </c>
      <c r="E8944" s="6">
        <v>1</v>
      </c>
      <c r="F8944" s="13">
        <v>66.441922058348595</v>
      </c>
      <c r="G8944" s="7">
        <v>0.89419999999991784</v>
      </c>
    </row>
    <row r="8945" spans="1:7" x14ac:dyDescent="0.25">
      <c r="A8945" s="6">
        <v>1</v>
      </c>
      <c r="B8945" s="13">
        <v>85.696365361480801</v>
      </c>
      <c r="C8945" s="7">
        <v>0.89429999999991783</v>
      </c>
      <c r="E8945" s="6">
        <v>1</v>
      </c>
      <c r="F8945" s="13">
        <v>66.558045559935096</v>
      </c>
      <c r="G8945" s="7">
        <v>0.89429999999991783</v>
      </c>
    </row>
    <row r="8946" spans="1:7" x14ac:dyDescent="0.25">
      <c r="A8946" s="6">
        <v>1</v>
      </c>
      <c r="B8946" s="13">
        <v>85.716164213812107</v>
      </c>
      <c r="C8946" s="7">
        <v>0.89439999999991782</v>
      </c>
      <c r="E8946" s="6">
        <v>1</v>
      </c>
      <c r="F8946" s="13">
        <v>66.580733956241602</v>
      </c>
      <c r="G8946" s="7">
        <v>0.89439999999991782</v>
      </c>
    </row>
    <row r="8947" spans="1:7" x14ac:dyDescent="0.25">
      <c r="A8947" s="6">
        <v>1</v>
      </c>
      <c r="B8947" s="13">
        <v>85.739152880532401</v>
      </c>
      <c r="C8947" s="7">
        <v>0.89449999999991781</v>
      </c>
      <c r="E8947" s="6">
        <v>1</v>
      </c>
      <c r="F8947" s="13">
        <v>66.617565275595695</v>
      </c>
      <c r="G8947" s="7">
        <v>0.89449999999991781</v>
      </c>
    </row>
    <row r="8948" spans="1:7" x14ac:dyDescent="0.25">
      <c r="A8948" s="6">
        <v>1</v>
      </c>
      <c r="B8948" s="13">
        <v>85.897180604708097</v>
      </c>
      <c r="C8948" s="7">
        <v>0.89459999999991779</v>
      </c>
      <c r="E8948" s="6">
        <v>1</v>
      </c>
      <c r="F8948" s="13">
        <v>66.621318724037195</v>
      </c>
      <c r="G8948" s="7">
        <v>0.89459999999991779</v>
      </c>
    </row>
    <row r="8949" spans="1:7" x14ac:dyDescent="0.25">
      <c r="A8949" s="6">
        <v>1</v>
      </c>
      <c r="B8949" s="13">
        <v>85.903620809606295</v>
      </c>
      <c r="C8949" s="7">
        <v>0.89469999999991778</v>
      </c>
      <c r="E8949" s="6">
        <v>1</v>
      </c>
      <c r="F8949" s="13">
        <v>66.652482925197901</v>
      </c>
      <c r="G8949" s="7">
        <v>0.89469999999991778</v>
      </c>
    </row>
    <row r="8950" spans="1:7" x14ac:dyDescent="0.25">
      <c r="A8950" s="6">
        <v>1</v>
      </c>
      <c r="B8950" s="13">
        <v>85.904310073703797</v>
      </c>
      <c r="C8950" s="7">
        <v>0.89479999999991777</v>
      </c>
      <c r="E8950" s="6">
        <v>1</v>
      </c>
      <c r="F8950" s="13">
        <v>66.690354312061004</v>
      </c>
      <c r="G8950" s="7">
        <v>0.89479999999991777</v>
      </c>
    </row>
    <row r="8951" spans="1:7" x14ac:dyDescent="0.25">
      <c r="A8951" s="6">
        <v>1</v>
      </c>
      <c r="B8951" s="13">
        <v>85.935330380706105</v>
      </c>
      <c r="C8951" s="7">
        <v>0.89489999999991776</v>
      </c>
      <c r="E8951" s="6">
        <v>1</v>
      </c>
      <c r="F8951" s="13">
        <v>66.742004222067294</v>
      </c>
      <c r="G8951" s="7">
        <v>0.89489999999991776</v>
      </c>
    </row>
    <row r="8952" spans="1:7" x14ac:dyDescent="0.25">
      <c r="A8952" s="6">
        <v>1</v>
      </c>
      <c r="B8952" s="13">
        <v>85.983432713741806</v>
      </c>
      <c r="C8952" s="7">
        <v>0.89499999999991775</v>
      </c>
      <c r="E8952" s="6">
        <v>1</v>
      </c>
      <c r="F8952" s="13">
        <v>66.742819330709096</v>
      </c>
      <c r="G8952" s="7">
        <v>0.89499999999991775</v>
      </c>
    </row>
    <row r="8953" spans="1:7" x14ac:dyDescent="0.25">
      <c r="A8953" s="6">
        <v>1</v>
      </c>
      <c r="B8953" s="13">
        <v>86.000208377123499</v>
      </c>
      <c r="C8953" s="7">
        <v>0.89509999999991774</v>
      </c>
      <c r="E8953" s="6">
        <v>1</v>
      </c>
      <c r="F8953" s="13">
        <v>66.774810763741002</v>
      </c>
      <c r="G8953" s="7">
        <v>0.89509999999991774</v>
      </c>
    </row>
    <row r="8954" spans="1:7" x14ac:dyDescent="0.25">
      <c r="A8954" s="6">
        <v>1</v>
      </c>
      <c r="B8954" s="13">
        <v>86.005302180748501</v>
      </c>
      <c r="C8954" s="7">
        <v>0.89519999999991773</v>
      </c>
      <c r="E8954" s="6">
        <v>1</v>
      </c>
      <c r="F8954" s="13">
        <v>66.840784042028901</v>
      </c>
      <c r="G8954" s="7">
        <v>0.89519999999991773</v>
      </c>
    </row>
    <row r="8955" spans="1:7" x14ac:dyDescent="0.25">
      <c r="A8955" s="6">
        <v>1</v>
      </c>
      <c r="B8955" s="13">
        <v>86.027262455991405</v>
      </c>
      <c r="C8955" s="7">
        <v>0.89529999999991772</v>
      </c>
      <c r="E8955" s="6">
        <v>1</v>
      </c>
      <c r="F8955" s="13">
        <v>66.9317745970056</v>
      </c>
      <c r="G8955" s="7">
        <v>0.89529999999991772</v>
      </c>
    </row>
    <row r="8956" spans="1:7" x14ac:dyDescent="0.25">
      <c r="A8956" s="6">
        <v>1</v>
      </c>
      <c r="B8956" s="13">
        <v>86.101474302066094</v>
      </c>
      <c r="C8956" s="7">
        <v>0.89539999999991771</v>
      </c>
      <c r="E8956" s="6">
        <v>1</v>
      </c>
      <c r="F8956" s="13">
        <v>66.969829806624801</v>
      </c>
      <c r="G8956" s="7">
        <v>0.89539999999991771</v>
      </c>
    </row>
    <row r="8957" spans="1:7" x14ac:dyDescent="0.25">
      <c r="A8957" s="6">
        <v>1</v>
      </c>
      <c r="B8957" s="13">
        <v>86.114321447255605</v>
      </c>
      <c r="C8957" s="7">
        <v>0.8954999999999177</v>
      </c>
      <c r="E8957" s="6">
        <v>1</v>
      </c>
      <c r="F8957" s="13">
        <v>67.021741345433</v>
      </c>
      <c r="G8957" s="7">
        <v>0.8954999999999177</v>
      </c>
    </row>
    <row r="8958" spans="1:7" x14ac:dyDescent="0.25">
      <c r="A8958" s="6">
        <v>1</v>
      </c>
      <c r="B8958" s="13">
        <v>86.131304784034299</v>
      </c>
      <c r="C8958" s="7">
        <v>0.89559999999991768</v>
      </c>
      <c r="E8958" s="6">
        <v>1</v>
      </c>
      <c r="F8958" s="13">
        <v>67.058638860092202</v>
      </c>
      <c r="G8958" s="7">
        <v>0.89559999999991768</v>
      </c>
    </row>
    <row r="8959" spans="1:7" x14ac:dyDescent="0.25">
      <c r="A8959" s="6">
        <v>1</v>
      </c>
      <c r="B8959" s="13">
        <v>86.172508014668296</v>
      </c>
      <c r="C8959" s="7">
        <v>0.89569999999991767</v>
      </c>
      <c r="E8959" s="6">
        <v>1</v>
      </c>
      <c r="F8959" s="13">
        <v>67.071680789787905</v>
      </c>
      <c r="G8959" s="7">
        <v>0.89569999999991767</v>
      </c>
    </row>
    <row r="8960" spans="1:7" x14ac:dyDescent="0.25">
      <c r="A8960" s="6">
        <v>1</v>
      </c>
      <c r="B8960" s="13">
        <v>86.282432151577197</v>
      </c>
      <c r="C8960" s="7">
        <v>0.89579999999991766</v>
      </c>
      <c r="E8960" s="6">
        <v>1</v>
      </c>
      <c r="F8960" s="13">
        <v>67.098380862810004</v>
      </c>
      <c r="G8960" s="7">
        <v>0.89579999999991766</v>
      </c>
    </row>
    <row r="8961" spans="1:7" x14ac:dyDescent="0.25">
      <c r="A8961" s="6">
        <v>1</v>
      </c>
      <c r="B8961" s="13">
        <v>86.365750013512198</v>
      </c>
      <c r="C8961" s="7">
        <v>0.89589999999991765</v>
      </c>
      <c r="E8961" s="6">
        <v>1</v>
      </c>
      <c r="F8961" s="13">
        <v>67.209125621281004</v>
      </c>
      <c r="G8961" s="7">
        <v>0.89589999999991765</v>
      </c>
    </row>
    <row r="8962" spans="1:7" x14ac:dyDescent="0.25">
      <c r="A8962" s="6">
        <v>1</v>
      </c>
      <c r="B8962" s="13">
        <v>86.454768042443902</v>
      </c>
      <c r="C8962" s="7">
        <v>0.89599999999991764</v>
      </c>
      <c r="E8962" s="6">
        <v>1</v>
      </c>
      <c r="F8962" s="13">
        <v>67.251635269873205</v>
      </c>
      <c r="G8962" s="7">
        <v>0.89599999999991764</v>
      </c>
    </row>
    <row r="8963" spans="1:7" x14ac:dyDescent="0.25">
      <c r="A8963" s="6">
        <v>1</v>
      </c>
      <c r="B8963" s="13">
        <v>86.5958125295912</v>
      </c>
      <c r="C8963" s="7">
        <v>0.89609999999991763</v>
      </c>
      <c r="E8963" s="6">
        <v>1</v>
      </c>
      <c r="F8963" s="13">
        <v>67.262603565886394</v>
      </c>
      <c r="G8963" s="7">
        <v>0.89609999999991763</v>
      </c>
    </row>
    <row r="8964" spans="1:7" x14ac:dyDescent="0.25">
      <c r="A8964" s="6">
        <v>1</v>
      </c>
      <c r="B8964" s="13">
        <v>86.625523354572493</v>
      </c>
      <c r="C8964" s="7">
        <v>0.89619999999991762</v>
      </c>
      <c r="E8964" s="6">
        <v>1</v>
      </c>
      <c r="F8964" s="13">
        <v>67.278447100399703</v>
      </c>
      <c r="G8964" s="7">
        <v>0.89619999999991762</v>
      </c>
    </row>
    <row r="8965" spans="1:7" x14ac:dyDescent="0.25">
      <c r="A8965" s="6">
        <v>1</v>
      </c>
      <c r="B8965" s="13">
        <v>86.633622737918799</v>
      </c>
      <c r="C8965" s="7">
        <v>0.89629999999991761</v>
      </c>
      <c r="E8965" s="6">
        <v>1</v>
      </c>
      <c r="F8965" s="13">
        <v>67.351224356815194</v>
      </c>
      <c r="G8965" s="7">
        <v>0.89629999999991761</v>
      </c>
    </row>
    <row r="8966" spans="1:7" x14ac:dyDescent="0.25">
      <c r="A8966" s="6">
        <v>1</v>
      </c>
      <c r="B8966" s="13">
        <v>86.642379935237301</v>
      </c>
      <c r="C8966" s="7">
        <v>0.8963999999999176</v>
      </c>
      <c r="E8966" s="6">
        <v>1</v>
      </c>
      <c r="F8966" s="13">
        <v>67.372287653785307</v>
      </c>
      <c r="G8966" s="7">
        <v>0.8963999999999176</v>
      </c>
    </row>
    <row r="8967" spans="1:7" x14ac:dyDescent="0.25">
      <c r="A8967" s="6">
        <v>1</v>
      </c>
      <c r="B8967" s="13">
        <v>86.7105060826526</v>
      </c>
      <c r="C8967" s="7">
        <v>0.89649999999991759</v>
      </c>
      <c r="E8967" s="6">
        <v>1</v>
      </c>
      <c r="F8967" s="13">
        <v>67.387664706516503</v>
      </c>
      <c r="G8967" s="7">
        <v>0.89649999999991759</v>
      </c>
    </row>
    <row r="8968" spans="1:7" x14ac:dyDescent="0.25">
      <c r="A8968" s="6">
        <v>1</v>
      </c>
      <c r="B8968" s="13">
        <v>86.729265150270805</v>
      </c>
      <c r="C8968" s="7">
        <v>0.89659999999991757</v>
      </c>
      <c r="E8968" s="6">
        <v>1</v>
      </c>
      <c r="F8968" s="13">
        <v>67.424614148815294</v>
      </c>
      <c r="G8968" s="7">
        <v>0.89659999999991757</v>
      </c>
    </row>
    <row r="8969" spans="1:7" x14ac:dyDescent="0.25">
      <c r="A8969" s="6">
        <v>1</v>
      </c>
      <c r="B8969" s="13">
        <v>86.778506572027794</v>
      </c>
      <c r="C8969" s="7">
        <v>0.89669999999991756</v>
      </c>
      <c r="E8969" s="6">
        <v>1</v>
      </c>
      <c r="F8969" s="13">
        <v>67.487925887502598</v>
      </c>
      <c r="G8969" s="7">
        <v>0.89669999999991756</v>
      </c>
    </row>
    <row r="8970" spans="1:7" x14ac:dyDescent="0.25">
      <c r="A8970" s="6">
        <v>1</v>
      </c>
      <c r="B8970" s="13">
        <v>86.804411021144503</v>
      </c>
      <c r="C8970" s="7">
        <v>0.89679999999991755</v>
      </c>
      <c r="E8970" s="6">
        <v>1</v>
      </c>
      <c r="F8970" s="13">
        <v>67.565902409641794</v>
      </c>
      <c r="G8970" s="7">
        <v>0.89679999999991755</v>
      </c>
    </row>
    <row r="8971" spans="1:7" x14ac:dyDescent="0.25">
      <c r="A8971" s="6">
        <v>1</v>
      </c>
      <c r="B8971" s="13">
        <v>86.821750397523104</v>
      </c>
      <c r="C8971" s="7">
        <v>0.89689999999991754</v>
      </c>
      <c r="E8971" s="6">
        <v>1</v>
      </c>
      <c r="F8971" s="13">
        <v>67.604119414228805</v>
      </c>
      <c r="G8971" s="7">
        <v>0.89689999999991754</v>
      </c>
    </row>
    <row r="8972" spans="1:7" x14ac:dyDescent="0.25">
      <c r="A8972" s="6">
        <v>1</v>
      </c>
      <c r="B8972" s="13">
        <v>86.859410974422602</v>
      </c>
      <c r="C8972" s="7">
        <v>0.89699999999991753</v>
      </c>
      <c r="E8972" s="6">
        <v>1</v>
      </c>
      <c r="F8972" s="13">
        <v>67.656719276585903</v>
      </c>
      <c r="G8972" s="7">
        <v>0.89699999999991753</v>
      </c>
    </row>
    <row r="8973" spans="1:7" x14ac:dyDescent="0.25">
      <c r="A8973" s="6">
        <v>1</v>
      </c>
      <c r="B8973" s="13">
        <v>86.919388204791701</v>
      </c>
      <c r="C8973" s="7">
        <v>0.89709999999991752</v>
      </c>
      <c r="E8973" s="6">
        <v>1</v>
      </c>
      <c r="F8973" s="13">
        <v>67.690418800123098</v>
      </c>
      <c r="G8973" s="7">
        <v>0.89709999999991752</v>
      </c>
    </row>
    <row r="8974" spans="1:7" x14ac:dyDescent="0.25">
      <c r="A8974" s="6">
        <v>1</v>
      </c>
      <c r="B8974" s="13">
        <v>86.921671975297997</v>
      </c>
      <c r="C8974" s="7">
        <v>0.89719999999991751</v>
      </c>
      <c r="E8974" s="6">
        <v>1</v>
      </c>
      <c r="F8974" s="13">
        <v>67.766253530031506</v>
      </c>
      <c r="G8974" s="7">
        <v>0.89719999999991751</v>
      </c>
    </row>
    <row r="8975" spans="1:7" x14ac:dyDescent="0.25">
      <c r="A8975" s="6">
        <v>1</v>
      </c>
      <c r="B8975" s="13">
        <v>86.940711595537095</v>
      </c>
      <c r="C8975" s="7">
        <v>0.8972999999999175</v>
      </c>
      <c r="E8975" s="6">
        <v>1</v>
      </c>
      <c r="F8975" s="13">
        <v>67.847908991066504</v>
      </c>
      <c r="G8975" s="7">
        <v>0.8972999999999175</v>
      </c>
    </row>
    <row r="8976" spans="1:7" x14ac:dyDescent="0.25">
      <c r="A8976" s="6">
        <v>1</v>
      </c>
      <c r="B8976" s="13">
        <v>87.004208367386099</v>
      </c>
      <c r="C8976" s="7">
        <v>0.89739999999991749</v>
      </c>
      <c r="E8976" s="6">
        <v>1</v>
      </c>
      <c r="F8976" s="13">
        <v>67.888921113942303</v>
      </c>
      <c r="G8976" s="7">
        <v>0.89739999999991749</v>
      </c>
    </row>
    <row r="8977" spans="1:7" x14ac:dyDescent="0.25">
      <c r="A8977" s="6">
        <v>1</v>
      </c>
      <c r="B8977" s="13">
        <v>87.047489817042106</v>
      </c>
      <c r="C8977" s="7">
        <v>0.89749999999991747</v>
      </c>
      <c r="E8977" s="6">
        <v>1</v>
      </c>
      <c r="F8977" s="13">
        <v>67.966532271490493</v>
      </c>
      <c r="G8977" s="7">
        <v>0.89749999999991747</v>
      </c>
    </row>
    <row r="8978" spans="1:7" x14ac:dyDescent="0.25">
      <c r="A8978" s="6">
        <v>1</v>
      </c>
      <c r="B8978" s="13">
        <v>87.091768670087504</v>
      </c>
      <c r="C8978" s="7">
        <v>0.89759999999991746</v>
      </c>
      <c r="E8978" s="6">
        <v>1</v>
      </c>
      <c r="F8978" s="13">
        <v>67.993854973551606</v>
      </c>
      <c r="G8978" s="7">
        <v>0.89759999999991746</v>
      </c>
    </row>
    <row r="8979" spans="1:7" x14ac:dyDescent="0.25">
      <c r="A8979" s="6">
        <v>1</v>
      </c>
      <c r="B8979" s="13">
        <v>87.145185929102496</v>
      </c>
      <c r="C8979" s="7">
        <v>0.89769999999991745</v>
      </c>
      <c r="E8979" s="6">
        <v>1</v>
      </c>
      <c r="F8979" s="13">
        <v>68.005572890941707</v>
      </c>
      <c r="G8979" s="7">
        <v>0.89769999999991745</v>
      </c>
    </row>
    <row r="8980" spans="1:7" x14ac:dyDescent="0.25">
      <c r="A8980" s="6">
        <v>1</v>
      </c>
      <c r="B8980" s="13">
        <v>87.166971790943606</v>
      </c>
      <c r="C8980" s="7">
        <v>0.89779999999991744</v>
      </c>
      <c r="E8980" s="6">
        <v>1</v>
      </c>
      <c r="F8980" s="13">
        <v>68.032150049504594</v>
      </c>
      <c r="G8980" s="7">
        <v>0.89779999999991744</v>
      </c>
    </row>
    <row r="8981" spans="1:7" x14ac:dyDescent="0.25">
      <c r="A8981" s="6">
        <v>1</v>
      </c>
      <c r="B8981" s="13">
        <v>87.182313424349303</v>
      </c>
      <c r="C8981" s="7">
        <v>0.89789999999991743</v>
      </c>
      <c r="E8981" s="6">
        <v>1</v>
      </c>
      <c r="F8981" s="13">
        <v>68.041881486934699</v>
      </c>
      <c r="G8981" s="7">
        <v>0.89789999999991743</v>
      </c>
    </row>
    <row r="8982" spans="1:7" x14ac:dyDescent="0.25">
      <c r="A8982" s="6">
        <v>1</v>
      </c>
      <c r="B8982" s="13">
        <v>87.222653067886</v>
      </c>
      <c r="C8982" s="7">
        <v>0.89799999999991742</v>
      </c>
      <c r="E8982" s="6">
        <v>1</v>
      </c>
      <c r="F8982" s="13">
        <v>68.085125951944306</v>
      </c>
      <c r="G8982" s="7">
        <v>0.89799999999991742</v>
      </c>
    </row>
    <row r="8983" spans="1:7" x14ac:dyDescent="0.25">
      <c r="A8983" s="6">
        <v>1</v>
      </c>
      <c r="B8983" s="13">
        <v>87.392487762786701</v>
      </c>
      <c r="C8983" s="7">
        <v>0.89809999999991741</v>
      </c>
      <c r="E8983" s="6">
        <v>1</v>
      </c>
      <c r="F8983" s="13">
        <v>68.134883229494093</v>
      </c>
      <c r="G8983" s="7">
        <v>0.89809999999991741</v>
      </c>
    </row>
    <row r="8984" spans="1:7" x14ac:dyDescent="0.25">
      <c r="A8984" s="6">
        <v>1</v>
      </c>
      <c r="B8984" s="13">
        <v>87.455765329795895</v>
      </c>
      <c r="C8984" s="7">
        <v>0.8981999999999174</v>
      </c>
      <c r="E8984" s="6">
        <v>1</v>
      </c>
      <c r="F8984" s="13">
        <v>68.144048619749896</v>
      </c>
      <c r="G8984" s="7">
        <v>0.8981999999999174</v>
      </c>
    </row>
    <row r="8985" spans="1:7" x14ac:dyDescent="0.25">
      <c r="A8985" s="6">
        <v>1</v>
      </c>
      <c r="B8985" s="13">
        <v>87.504215086266797</v>
      </c>
      <c r="C8985" s="7">
        <v>0.89829999999991739</v>
      </c>
      <c r="E8985" s="6">
        <v>1</v>
      </c>
      <c r="F8985" s="13">
        <v>68.165074551421696</v>
      </c>
      <c r="G8985" s="7">
        <v>0.89829999999991739</v>
      </c>
    </row>
    <row r="8986" spans="1:7" x14ac:dyDescent="0.25">
      <c r="A8986" s="6">
        <v>1</v>
      </c>
      <c r="B8986" s="13">
        <v>87.667175101037103</v>
      </c>
      <c r="C8986" s="7">
        <v>0.89839999999991738</v>
      </c>
      <c r="E8986" s="6">
        <v>1</v>
      </c>
      <c r="F8986" s="13">
        <v>68.2202489627186</v>
      </c>
      <c r="G8986" s="7">
        <v>0.89839999999991738</v>
      </c>
    </row>
    <row r="8987" spans="1:7" x14ac:dyDescent="0.25">
      <c r="A8987" s="6">
        <v>1</v>
      </c>
      <c r="B8987" s="13">
        <v>87.750083509287094</v>
      </c>
      <c r="C8987" s="7">
        <v>0.89849999999991736</v>
      </c>
      <c r="E8987" s="6">
        <v>1</v>
      </c>
      <c r="F8987" s="13">
        <v>68.2300423553054</v>
      </c>
      <c r="G8987" s="7">
        <v>0.89849999999991736</v>
      </c>
    </row>
    <row r="8988" spans="1:7" x14ac:dyDescent="0.25">
      <c r="A8988" s="6">
        <v>1</v>
      </c>
      <c r="B8988" s="13">
        <v>87.760150677676293</v>
      </c>
      <c r="C8988" s="7">
        <v>0.89859999999991735</v>
      </c>
      <c r="E8988" s="6">
        <v>1</v>
      </c>
      <c r="F8988" s="13">
        <v>68.247731571242198</v>
      </c>
      <c r="G8988" s="7">
        <v>0.89859999999991735</v>
      </c>
    </row>
    <row r="8989" spans="1:7" x14ac:dyDescent="0.25">
      <c r="A8989" s="6">
        <v>1</v>
      </c>
      <c r="B8989" s="13">
        <v>87.794603248746597</v>
      </c>
      <c r="C8989" s="7">
        <v>0.89869999999991734</v>
      </c>
      <c r="E8989" s="6">
        <v>1</v>
      </c>
      <c r="F8989" s="13">
        <v>68.267703743843796</v>
      </c>
      <c r="G8989" s="7">
        <v>0.89869999999991734</v>
      </c>
    </row>
    <row r="8990" spans="1:7" x14ac:dyDescent="0.25">
      <c r="A8990" s="6">
        <v>1</v>
      </c>
      <c r="B8990" s="13">
        <v>87.896344978555206</v>
      </c>
      <c r="C8990" s="7">
        <v>0.89879999999991733</v>
      </c>
      <c r="E8990" s="6">
        <v>1</v>
      </c>
      <c r="F8990" s="13">
        <v>68.324018613606597</v>
      </c>
      <c r="G8990" s="7">
        <v>0.89879999999991733</v>
      </c>
    </row>
    <row r="8991" spans="1:7" x14ac:dyDescent="0.25">
      <c r="A8991" s="6">
        <v>1</v>
      </c>
      <c r="B8991" s="13">
        <v>88.050968735552701</v>
      </c>
      <c r="C8991" s="7">
        <v>0.89889999999991732</v>
      </c>
      <c r="E8991" s="6">
        <v>1</v>
      </c>
      <c r="F8991" s="13">
        <v>68.394358643753705</v>
      </c>
      <c r="G8991" s="7">
        <v>0.89889999999991732</v>
      </c>
    </row>
    <row r="8992" spans="1:7" x14ac:dyDescent="0.25">
      <c r="A8992" s="6">
        <v>1</v>
      </c>
      <c r="B8992" s="13">
        <v>88.103834247622601</v>
      </c>
      <c r="C8992" s="7">
        <v>0.89899999999991731</v>
      </c>
      <c r="E8992" s="6">
        <v>1</v>
      </c>
      <c r="F8992" s="13">
        <v>68.450017946714297</v>
      </c>
      <c r="G8992" s="7">
        <v>0.89899999999991731</v>
      </c>
    </row>
    <row r="8993" spans="1:7" x14ac:dyDescent="0.25">
      <c r="A8993" s="6">
        <v>1</v>
      </c>
      <c r="B8993" s="13">
        <v>88.108453499433097</v>
      </c>
      <c r="C8993" s="7">
        <v>0.8990999999999173</v>
      </c>
      <c r="E8993" s="6">
        <v>1</v>
      </c>
      <c r="F8993" s="13">
        <v>68.466392706956398</v>
      </c>
      <c r="G8993" s="7">
        <v>0.8990999999999173</v>
      </c>
    </row>
    <row r="8994" spans="1:7" x14ac:dyDescent="0.25">
      <c r="A8994" s="6">
        <v>1</v>
      </c>
      <c r="B8994" s="13">
        <v>88.167711520132698</v>
      </c>
      <c r="C8994" s="7">
        <v>0.89919999999991729</v>
      </c>
      <c r="E8994" s="6">
        <v>1</v>
      </c>
      <c r="F8994" s="13">
        <v>68.547074190878206</v>
      </c>
      <c r="G8994" s="7">
        <v>0.89919999999991729</v>
      </c>
    </row>
    <row r="8995" spans="1:7" x14ac:dyDescent="0.25">
      <c r="A8995" s="6">
        <v>1</v>
      </c>
      <c r="B8995" s="13">
        <v>88.396731378017805</v>
      </c>
      <c r="C8995" s="7">
        <v>0.89929999999991728</v>
      </c>
      <c r="E8995" s="6">
        <v>1</v>
      </c>
      <c r="F8995" s="13">
        <v>68.620080083457907</v>
      </c>
      <c r="G8995" s="7">
        <v>0.89929999999991728</v>
      </c>
    </row>
    <row r="8996" spans="1:7" x14ac:dyDescent="0.25">
      <c r="A8996" s="6">
        <v>1</v>
      </c>
      <c r="B8996" s="13">
        <v>88.417939902852495</v>
      </c>
      <c r="C8996" s="7">
        <v>0.89939999999991727</v>
      </c>
      <c r="E8996" s="6">
        <v>1</v>
      </c>
      <c r="F8996" s="13">
        <v>68.642751013767196</v>
      </c>
      <c r="G8996" s="7">
        <v>0.89939999999991727</v>
      </c>
    </row>
    <row r="8997" spans="1:7" x14ac:dyDescent="0.25">
      <c r="A8997" s="6">
        <v>1</v>
      </c>
      <c r="B8997" s="13">
        <v>88.418720906586699</v>
      </c>
      <c r="C8997" s="7">
        <v>0.89949999999991725</v>
      </c>
      <c r="E8997" s="6">
        <v>1</v>
      </c>
      <c r="F8997" s="13">
        <v>68.646106381577596</v>
      </c>
      <c r="G8997" s="7">
        <v>0.89949999999991725</v>
      </c>
    </row>
    <row r="8998" spans="1:7" x14ac:dyDescent="0.25">
      <c r="A8998" s="6">
        <v>1</v>
      </c>
      <c r="B8998" s="13">
        <v>88.4449327584705</v>
      </c>
      <c r="C8998" s="7">
        <v>0.89959999999991724</v>
      </c>
      <c r="E8998" s="6">
        <v>1</v>
      </c>
      <c r="F8998" s="13">
        <v>68.655840874875295</v>
      </c>
      <c r="G8998" s="7">
        <v>0.89959999999991724</v>
      </c>
    </row>
    <row r="8999" spans="1:7" x14ac:dyDescent="0.25">
      <c r="A8999" s="6">
        <v>1</v>
      </c>
      <c r="B8999" s="13">
        <v>88.485912258444102</v>
      </c>
      <c r="C8999" s="7">
        <v>0.89969999999991723</v>
      </c>
      <c r="E8999" s="6">
        <v>1</v>
      </c>
      <c r="F8999" s="13">
        <v>68.723422852234606</v>
      </c>
      <c r="G8999" s="7">
        <v>0.89969999999991723</v>
      </c>
    </row>
    <row r="9000" spans="1:7" x14ac:dyDescent="0.25">
      <c r="A9000" s="6">
        <v>1</v>
      </c>
      <c r="B9000" s="13">
        <v>88.516651260492694</v>
      </c>
      <c r="C9000" s="7">
        <v>0.89979999999991722</v>
      </c>
      <c r="E9000" s="6">
        <v>1</v>
      </c>
      <c r="F9000" s="13">
        <v>68.769116324135197</v>
      </c>
      <c r="G9000" s="7">
        <v>0.89979999999991722</v>
      </c>
    </row>
    <row r="9001" spans="1:7" x14ac:dyDescent="0.25">
      <c r="A9001" s="6">
        <v>1</v>
      </c>
      <c r="B9001" s="13">
        <v>88.668989799822</v>
      </c>
      <c r="C9001" s="7">
        <v>0.89989999999991721</v>
      </c>
      <c r="E9001" s="6">
        <v>1</v>
      </c>
      <c r="F9001" s="13">
        <v>68.776911350587298</v>
      </c>
      <c r="G9001" s="7">
        <v>0.89989999999991721</v>
      </c>
    </row>
    <row r="9002" spans="1:7" x14ac:dyDescent="0.25">
      <c r="A9002" s="6">
        <v>1</v>
      </c>
      <c r="B9002" s="13">
        <v>88.792703264430003</v>
      </c>
      <c r="C9002" s="7">
        <v>0.8999999999999172</v>
      </c>
      <c r="E9002" s="6">
        <v>1</v>
      </c>
      <c r="F9002" s="13">
        <v>68.809804648629694</v>
      </c>
      <c r="G9002" s="7">
        <v>0.8999999999999172</v>
      </c>
    </row>
    <row r="9003" spans="1:7" x14ac:dyDescent="0.25">
      <c r="A9003" s="6">
        <v>1</v>
      </c>
      <c r="B9003" s="13">
        <v>88.824650097353796</v>
      </c>
      <c r="C9003" s="7">
        <v>0.90009999999991719</v>
      </c>
      <c r="E9003" s="6">
        <v>1</v>
      </c>
      <c r="F9003" s="13">
        <v>68.927157031604594</v>
      </c>
      <c r="G9003" s="7">
        <v>0.90009999999991719</v>
      </c>
    </row>
    <row r="9004" spans="1:7" x14ac:dyDescent="0.25">
      <c r="A9004" s="6">
        <v>1</v>
      </c>
      <c r="B9004" s="13">
        <v>88.828724969830205</v>
      </c>
      <c r="C9004" s="7">
        <v>0.90019999999991718</v>
      </c>
      <c r="E9004" s="6">
        <v>1</v>
      </c>
      <c r="F9004" s="13">
        <v>68.935412808022406</v>
      </c>
      <c r="G9004" s="7">
        <v>0.90019999999991718</v>
      </c>
    </row>
    <row r="9005" spans="1:7" x14ac:dyDescent="0.25">
      <c r="A9005" s="6">
        <v>1</v>
      </c>
      <c r="B9005" s="13">
        <v>88.841548708947798</v>
      </c>
      <c r="C9005" s="7">
        <v>0.90029999999991717</v>
      </c>
      <c r="E9005" s="6">
        <v>1</v>
      </c>
      <c r="F9005" s="13">
        <v>68.990696271174002</v>
      </c>
      <c r="G9005" s="7">
        <v>0.90029999999991717</v>
      </c>
    </row>
    <row r="9006" spans="1:7" x14ac:dyDescent="0.25">
      <c r="A9006" s="6">
        <v>1</v>
      </c>
      <c r="B9006" s="13">
        <v>89.020170959232104</v>
      </c>
      <c r="C9006" s="7">
        <v>0.90039999999991716</v>
      </c>
      <c r="E9006" s="6">
        <v>1</v>
      </c>
      <c r="F9006" s="13">
        <v>69.041279377072499</v>
      </c>
      <c r="G9006" s="7">
        <v>0.90039999999991716</v>
      </c>
    </row>
    <row r="9007" spans="1:7" x14ac:dyDescent="0.25">
      <c r="A9007" s="6">
        <v>1</v>
      </c>
      <c r="B9007" s="13">
        <v>89.0368288014798</v>
      </c>
      <c r="C9007" s="7">
        <v>0.90049999999991714</v>
      </c>
      <c r="E9007" s="6">
        <v>1</v>
      </c>
      <c r="F9007" s="13">
        <v>69.083491983483896</v>
      </c>
      <c r="G9007" s="7">
        <v>0.90049999999991714</v>
      </c>
    </row>
    <row r="9008" spans="1:7" x14ac:dyDescent="0.25">
      <c r="A9008" s="6">
        <v>1</v>
      </c>
      <c r="B9008" s="13">
        <v>89.092095366473103</v>
      </c>
      <c r="C9008" s="7">
        <v>0.90059999999991713</v>
      </c>
      <c r="E9008" s="6">
        <v>1</v>
      </c>
      <c r="F9008" s="13">
        <v>69.142598692535003</v>
      </c>
      <c r="G9008" s="7">
        <v>0.90059999999991713</v>
      </c>
    </row>
    <row r="9009" spans="1:7" x14ac:dyDescent="0.25">
      <c r="A9009" s="6">
        <v>1</v>
      </c>
      <c r="B9009" s="13">
        <v>89.229734026903003</v>
      </c>
      <c r="C9009" s="7">
        <v>0.90069999999991712</v>
      </c>
      <c r="E9009" s="6">
        <v>1</v>
      </c>
      <c r="F9009" s="13">
        <v>69.1590866075544</v>
      </c>
      <c r="G9009" s="7">
        <v>0.90069999999991712</v>
      </c>
    </row>
    <row r="9010" spans="1:7" x14ac:dyDescent="0.25">
      <c r="A9010" s="6">
        <v>1</v>
      </c>
      <c r="B9010" s="13">
        <v>89.264773782008106</v>
      </c>
      <c r="C9010" s="7">
        <v>0.90079999999991711</v>
      </c>
      <c r="E9010" s="6">
        <v>1</v>
      </c>
      <c r="F9010" s="13">
        <v>69.168365127355102</v>
      </c>
      <c r="G9010" s="7">
        <v>0.90079999999991711</v>
      </c>
    </row>
    <row r="9011" spans="1:7" x14ac:dyDescent="0.25">
      <c r="A9011" s="6">
        <v>1</v>
      </c>
      <c r="B9011" s="13">
        <v>89.293706307507193</v>
      </c>
      <c r="C9011" s="7">
        <v>0.9008999999999171</v>
      </c>
      <c r="E9011" s="6">
        <v>1</v>
      </c>
      <c r="F9011" s="13">
        <v>69.179166184221401</v>
      </c>
      <c r="G9011" s="7">
        <v>0.9008999999999171</v>
      </c>
    </row>
    <row r="9012" spans="1:7" x14ac:dyDescent="0.25">
      <c r="A9012" s="6">
        <v>1</v>
      </c>
      <c r="B9012" s="13">
        <v>89.304582025898497</v>
      </c>
      <c r="C9012" s="7">
        <v>0.90099999999991709</v>
      </c>
      <c r="E9012" s="6">
        <v>1</v>
      </c>
      <c r="F9012" s="13">
        <v>69.263463142900704</v>
      </c>
      <c r="G9012" s="7">
        <v>0.90099999999991709</v>
      </c>
    </row>
    <row r="9013" spans="1:7" x14ac:dyDescent="0.25">
      <c r="A9013" s="6">
        <v>1</v>
      </c>
      <c r="B9013" s="13">
        <v>89.367140656062404</v>
      </c>
      <c r="C9013" s="7">
        <v>0.90109999999991708</v>
      </c>
      <c r="E9013" s="6">
        <v>1</v>
      </c>
      <c r="F9013" s="13">
        <v>69.726044650208706</v>
      </c>
      <c r="G9013" s="7">
        <v>0.90109999999991708</v>
      </c>
    </row>
    <row r="9014" spans="1:7" x14ac:dyDescent="0.25">
      <c r="A9014" s="6">
        <v>1</v>
      </c>
      <c r="B9014" s="13">
        <v>89.381067664723602</v>
      </c>
      <c r="C9014" s="7">
        <v>0.90119999999991707</v>
      </c>
      <c r="E9014" s="6">
        <v>1</v>
      </c>
      <c r="F9014" s="13">
        <v>69.816983825162296</v>
      </c>
      <c r="G9014" s="7">
        <v>0.90119999999991707</v>
      </c>
    </row>
    <row r="9015" spans="1:7" x14ac:dyDescent="0.25">
      <c r="A9015" s="6">
        <v>1</v>
      </c>
      <c r="B9015" s="13">
        <v>89.411215093480607</v>
      </c>
      <c r="C9015" s="7">
        <v>0.90129999999991706</v>
      </c>
      <c r="E9015" s="6">
        <v>1</v>
      </c>
      <c r="F9015" s="13">
        <v>69.8976701122089</v>
      </c>
      <c r="G9015" s="7">
        <v>0.90129999999991706</v>
      </c>
    </row>
    <row r="9016" spans="1:7" x14ac:dyDescent="0.25">
      <c r="A9016" s="6">
        <v>1</v>
      </c>
      <c r="B9016" s="13">
        <v>89.413427289966904</v>
      </c>
      <c r="C9016" s="7">
        <v>0.90139999999991705</v>
      </c>
      <c r="E9016" s="6">
        <v>1</v>
      </c>
      <c r="F9016" s="13">
        <v>69.931594889763701</v>
      </c>
      <c r="G9016" s="7">
        <v>0.90139999999991705</v>
      </c>
    </row>
    <row r="9017" spans="1:7" x14ac:dyDescent="0.25">
      <c r="A9017" s="6">
        <v>1</v>
      </c>
      <c r="B9017" s="13">
        <v>89.469836872985894</v>
      </c>
      <c r="C9017" s="7">
        <v>0.90149999999991703</v>
      </c>
      <c r="E9017" s="6">
        <v>1</v>
      </c>
      <c r="F9017" s="13">
        <v>69.939797290514505</v>
      </c>
      <c r="G9017" s="7">
        <v>0.90149999999991703</v>
      </c>
    </row>
    <row r="9018" spans="1:7" x14ac:dyDescent="0.25">
      <c r="A9018" s="6">
        <v>1</v>
      </c>
      <c r="B9018" s="13">
        <v>89.494835061439105</v>
      </c>
      <c r="C9018" s="7">
        <v>0.90159999999991702</v>
      </c>
      <c r="E9018" s="6">
        <v>1</v>
      </c>
      <c r="F9018" s="13">
        <v>69.967507814884499</v>
      </c>
      <c r="G9018" s="7">
        <v>0.90159999999991702</v>
      </c>
    </row>
    <row r="9019" spans="1:7" x14ac:dyDescent="0.25">
      <c r="A9019" s="6">
        <v>1</v>
      </c>
      <c r="B9019" s="13">
        <v>89.650001985173702</v>
      </c>
      <c r="C9019" s="7">
        <v>0.90169999999991701</v>
      </c>
      <c r="E9019" s="6">
        <v>1</v>
      </c>
      <c r="F9019" s="13">
        <v>69.967868254496196</v>
      </c>
      <c r="G9019" s="7">
        <v>0.90169999999991701</v>
      </c>
    </row>
    <row r="9020" spans="1:7" x14ac:dyDescent="0.25">
      <c r="A9020" s="6">
        <v>1</v>
      </c>
      <c r="B9020" s="13">
        <v>89.671286618049507</v>
      </c>
      <c r="C9020" s="7">
        <v>0.901799999999917</v>
      </c>
      <c r="E9020" s="6">
        <v>1</v>
      </c>
      <c r="F9020" s="13">
        <v>69.975609700514894</v>
      </c>
      <c r="G9020" s="7">
        <v>0.901799999999917</v>
      </c>
    </row>
    <row r="9021" spans="1:7" x14ac:dyDescent="0.25">
      <c r="A9021" s="6">
        <v>1</v>
      </c>
      <c r="B9021" s="13">
        <v>89.782532864136002</v>
      </c>
      <c r="C9021" s="7">
        <v>0.90189999999991699</v>
      </c>
      <c r="E9021" s="6">
        <v>1</v>
      </c>
      <c r="F9021" s="13">
        <v>70.1184843889896</v>
      </c>
      <c r="G9021" s="7">
        <v>0.90189999999991699</v>
      </c>
    </row>
    <row r="9022" spans="1:7" x14ac:dyDescent="0.25">
      <c r="A9022" s="6">
        <v>1</v>
      </c>
      <c r="B9022" s="13">
        <v>89.835717546244197</v>
      </c>
      <c r="C9022" s="7">
        <v>0.90199999999991698</v>
      </c>
      <c r="E9022" s="6">
        <v>1</v>
      </c>
      <c r="F9022" s="13">
        <v>70.177345086679495</v>
      </c>
      <c r="G9022" s="7">
        <v>0.90199999999991698</v>
      </c>
    </row>
    <row r="9023" spans="1:7" x14ac:dyDescent="0.25">
      <c r="A9023" s="6">
        <v>1</v>
      </c>
      <c r="B9023" s="13">
        <v>89.845858284211204</v>
      </c>
      <c r="C9023" s="7">
        <v>0.90209999999991697</v>
      </c>
      <c r="E9023" s="6">
        <v>1</v>
      </c>
      <c r="F9023" s="13">
        <v>70.188850913110201</v>
      </c>
      <c r="G9023" s="7">
        <v>0.90209999999991697</v>
      </c>
    </row>
    <row r="9024" spans="1:7" x14ac:dyDescent="0.25">
      <c r="A9024" s="6">
        <v>1</v>
      </c>
      <c r="B9024" s="13">
        <v>89.875548810940401</v>
      </c>
      <c r="C9024" s="7">
        <v>0.90219999999991696</v>
      </c>
      <c r="E9024" s="6">
        <v>1</v>
      </c>
      <c r="F9024" s="13">
        <v>70.308963883655295</v>
      </c>
      <c r="G9024" s="7">
        <v>0.90219999999991696</v>
      </c>
    </row>
    <row r="9025" spans="1:7" x14ac:dyDescent="0.25">
      <c r="A9025" s="6">
        <v>1</v>
      </c>
      <c r="B9025" s="13">
        <v>89.929226213642707</v>
      </c>
      <c r="C9025" s="7">
        <v>0.90229999999991695</v>
      </c>
      <c r="E9025" s="6">
        <v>1</v>
      </c>
      <c r="F9025" s="13">
        <v>70.351354056363903</v>
      </c>
      <c r="G9025" s="7">
        <v>0.90229999999991695</v>
      </c>
    </row>
    <row r="9026" spans="1:7" x14ac:dyDescent="0.25">
      <c r="A9026" s="6">
        <v>1</v>
      </c>
      <c r="B9026" s="13">
        <v>89.9957140265264</v>
      </c>
      <c r="C9026" s="7">
        <v>0.90239999999991694</v>
      </c>
      <c r="E9026" s="6">
        <v>1</v>
      </c>
      <c r="F9026" s="13">
        <v>70.378544844384194</v>
      </c>
      <c r="G9026" s="7">
        <v>0.90239999999991694</v>
      </c>
    </row>
    <row r="9027" spans="1:7" x14ac:dyDescent="0.25">
      <c r="A9027" s="6">
        <v>1</v>
      </c>
      <c r="B9027" s="13">
        <v>89.997971903767294</v>
      </c>
      <c r="C9027" s="7">
        <v>0.90249999999991692</v>
      </c>
      <c r="E9027" s="6">
        <v>1</v>
      </c>
      <c r="F9027" s="13">
        <v>70.4649303949368</v>
      </c>
      <c r="G9027" s="7">
        <v>0.90249999999991692</v>
      </c>
    </row>
    <row r="9028" spans="1:7" x14ac:dyDescent="0.25">
      <c r="A9028" s="6">
        <v>1</v>
      </c>
      <c r="B9028" s="13">
        <v>90.021123898289801</v>
      </c>
      <c r="C9028" s="7">
        <v>0.90259999999991691</v>
      </c>
      <c r="E9028" s="6">
        <v>1</v>
      </c>
      <c r="F9028" s="13">
        <v>70.529936791854794</v>
      </c>
      <c r="G9028" s="7">
        <v>0.90259999999991691</v>
      </c>
    </row>
    <row r="9029" spans="1:7" x14ac:dyDescent="0.25">
      <c r="A9029" s="6">
        <v>1</v>
      </c>
      <c r="B9029" s="13">
        <v>90.071671735376398</v>
      </c>
      <c r="C9029" s="7">
        <v>0.9026999999999169</v>
      </c>
      <c r="E9029" s="6">
        <v>1</v>
      </c>
      <c r="F9029" s="13">
        <v>70.530542552718401</v>
      </c>
      <c r="G9029" s="7">
        <v>0.9026999999999169</v>
      </c>
    </row>
    <row r="9030" spans="1:7" x14ac:dyDescent="0.25">
      <c r="A9030" s="6">
        <v>1</v>
      </c>
      <c r="B9030" s="13">
        <v>90.082516136448405</v>
      </c>
      <c r="C9030" s="7">
        <v>0.90279999999991689</v>
      </c>
      <c r="E9030" s="6">
        <v>1</v>
      </c>
      <c r="F9030" s="13">
        <v>70.556494621205601</v>
      </c>
      <c r="G9030" s="7">
        <v>0.90279999999991689</v>
      </c>
    </row>
    <row r="9031" spans="1:7" x14ac:dyDescent="0.25">
      <c r="A9031" s="6">
        <v>1</v>
      </c>
      <c r="B9031" s="13">
        <v>90.093118209326406</v>
      </c>
      <c r="C9031" s="7">
        <v>0.90289999999991688</v>
      </c>
      <c r="E9031" s="6">
        <v>1</v>
      </c>
      <c r="F9031" s="13">
        <v>70.614136290627499</v>
      </c>
      <c r="G9031" s="7">
        <v>0.90289999999991688</v>
      </c>
    </row>
    <row r="9032" spans="1:7" x14ac:dyDescent="0.25">
      <c r="A9032" s="6">
        <v>1</v>
      </c>
      <c r="B9032" s="13">
        <v>90.161465176182105</v>
      </c>
      <c r="C9032" s="7">
        <v>0.90299999999991687</v>
      </c>
      <c r="E9032" s="6">
        <v>1</v>
      </c>
      <c r="F9032" s="13">
        <v>70.645560854608107</v>
      </c>
      <c r="G9032" s="7">
        <v>0.90299999999991687</v>
      </c>
    </row>
    <row r="9033" spans="1:7" x14ac:dyDescent="0.25">
      <c r="A9033" s="6">
        <v>1</v>
      </c>
      <c r="B9033" s="13">
        <v>90.2867583968535</v>
      </c>
      <c r="C9033" s="7">
        <v>0.90309999999991686</v>
      </c>
      <c r="E9033" s="6">
        <v>1</v>
      </c>
      <c r="F9033" s="13">
        <v>70.650063499206496</v>
      </c>
      <c r="G9033" s="7">
        <v>0.90309999999991686</v>
      </c>
    </row>
    <row r="9034" spans="1:7" x14ac:dyDescent="0.25">
      <c r="A9034" s="6">
        <v>1</v>
      </c>
      <c r="B9034" s="13">
        <v>90.328588372514204</v>
      </c>
      <c r="C9034" s="7">
        <v>0.90319999999991685</v>
      </c>
      <c r="E9034" s="6">
        <v>1</v>
      </c>
      <c r="F9034" s="13">
        <v>70.660823266880996</v>
      </c>
      <c r="G9034" s="7">
        <v>0.90319999999991685</v>
      </c>
    </row>
    <row r="9035" spans="1:7" x14ac:dyDescent="0.25">
      <c r="A9035" s="6">
        <v>1</v>
      </c>
      <c r="B9035" s="13">
        <v>90.410129049084304</v>
      </c>
      <c r="C9035" s="7">
        <v>0.90329999999991684</v>
      </c>
      <c r="E9035" s="6">
        <v>1</v>
      </c>
      <c r="F9035" s="13">
        <v>70.734610049278402</v>
      </c>
      <c r="G9035" s="7">
        <v>0.90329999999991684</v>
      </c>
    </row>
    <row r="9036" spans="1:7" x14ac:dyDescent="0.25">
      <c r="A9036" s="6">
        <v>1</v>
      </c>
      <c r="B9036" s="13">
        <v>90.470125380103596</v>
      </c>
      <c r="C9036" s="7">
        <v>0.90339999999991683</v>
      </c>
      <c r="E9036" s="6">
        <v>1</v>
      </c>
      <c r="F9036" s="13">
        <v>70.895664619544803</v>
      </c>
      <c r="G9036" s="7">
        <v>0.90339999999991683</v>
      </c>
    </row>
    <row r="9037" spans="1:7" x14ac:dyDescent="0.25">
      <c r="A9037" s="6">
        <v>1</v>
      </c>
      <c r="B9037" s="13">
        <v>90.494080426770594</v>
      </c>
      <c r="C9037" s="7">
        <v>0.90349999999991681</v>
      </c>
      <c r="E9037" s="6">
        <v>1</v>
      </c>
      <c r="F9037" s="13">
        <v>70.908174584105495</v>
      </c>
      <c r="G9037" s="7">
        <v>0.90349999999991681</v>
      </c>
    </row>
    <row r="9038" spans="1:7" x14ac:dyDescent="0.25">
      <c r="A9038" s="6">
        <v>1</v>
      </c>
      <c r="B9038" s="13">
        <v>90.600320695105395</v>
      </c>
      <c r="C9038" s="7">
        <v>0.9035999999999168</v>
      </c>
      <c r="E9038" s="6">
        <v>1</v>
      </c>
      <c r="F9038" s="13">
        <v>70.912781793340898</v>
      </c>
      <c r="G9038" s="7">
        <v>0.9035999999999168</v>
      </c>
    </row>
    <row r="9039" spans="1:7" x14ac:dyDescent="0.25">
      <c r="A9039" s="6">
        <v>1</v>
      </c>
      <c r="B9039" s="13">
        <v>90.625847057012095</v>
      </c>
      <c r="C9039" s="7">
        <v>0.90369999999991679</v>
      </c>
      <c r="E9039" s="6">
        <v>1</v>
      </c>
      <c r="F9039" s="13">
        <v>71.0325590180219</v>
      </c>
      <c r="G9039" s="7">
        <v>0.90369999999991679</v>
      </c>
    </row>
    <row r="9040" spans="1:7" x14ac:dyDescent="0.25">
      <c r="A9040" s="6">
        <v>1</v>
      </c>
      <c r="B9040" s="13">
        <v>90.823354273009599</v>
      </c>
      <c r="C9040" s="7">
        <v>0.90379999999991678</v>
      </c>
      <c r="E9040" s="6">
        <v>1</v>
      </c>
      <c r="F9040" s="13">
        <v>71.045824829033606</v>
      </c>
      <c r="G9040" s="7">
        <v>0.90379999999991678</v>
      </c>
    </row>
    <row r="9041" spans="1:7" x14ac:dyDescent="0.25">
      <c r="A9041" s="6">
        <v>1</v>
      </c>
      <c r="B9041" s="13">
        <v>90.846898339854405</v>
      </c>
      <c r="C9041" s="7">
        <v>0.90389999999991677</v>
      </c>
      <c r="E9041" s="6">
        <v>1</v>
      </c>
      <c r="F9041" s="13">
        <v>71.066027061385896</v>
      </c>
      <c r="G9041" s="7">
        <v>0.90389999999991677</v>
      </c>
    </row>
    <row r="9042" spans="1:7" x14ac:dyDescent="0.25">
      <c r="A9042" s="6">
        <v>1</v>
      </c>
      <c r="B9042" s="13">
        <v>90.902197220057602</v>
      </c>
      <c r="C9042" s="7">
        <v>0.90399999999991676</v>
      </c>
      <c r="E9042" s="6">
        <v>1</v>
      </c>
      <c r="F9042" s="13">
        <v>71.081735638973299</v>
      </c>
      <c r="G9042" s="7">
        <v>0.90399999999991676</v>
      </c>
    </row>
    <row r="9043" spans="1:7" x14ac:dyDescent="0.25">
      <c r="A9043" s="6">
        <v>1</v>
      </c>
      <c r="B9043" s="13">
        <v>90.9033060718358</v>
      </c>
      <c r="C9043" s="7">
        <v>0.90409999999991675</v>
      </c>
      <c r="E9043" s="6">
        <v>1</v>
      </c>
      <c r="F9043" s="13">
        <v>71.098821928065306</v>
      </c>
      <c r="G9043" s="7">
        <v>0.90409999999991675</v>
      </c>
    </row>
    <row r="9044" spans="1:7" x14ac:dyDescent="0.25">
      <c r="A9044" s="6">
        <v>1</v>
      </c>
      <c r="B9044" s="13">
        <v>90.939042584471295</v>
      </c>
      <c r="C9044" s="7">
        <v>0.90419999999991674</v>
      </c>
      <c r="E9044" s="6">
        <v>1</v>
      </c>
      <c r="F9044" s="13">
        <v>71.125545489721205</v>
      </c>
      <c r="G9044" s="7">
        <v>0.90419999999991674</v>
      </c>
    </row>
    <row r="9045" spans="1:7" x14ac:dyDescent="0.25">
      <c r="A9045" s="6">
        <v>1</v>
      </c>
      <c r="B9045" s="13">
        <v>91.038572489644807</v>
      </c>
      <c r="C9045" s="7">
        <v>0.90429999999991673</v>
      </c>
      <c r="E9045" s="6">
        <v>1</v>
      </c>
      <c r="F9045" s="13">
        <v>71.193086373105203</v>
      </c>
      <c r="G9045" s="7">
        <v>0.90429999999991673</v>
      </c>
    </row>
    <row r="9046" spans="1:7" x14ac:dyDescent="0.25">
      <c r="A9046" s="6">
        <v>1</v>
      </c>
      <c r="B9046" s="13">
        <v>91.044047672155102</v>
      </c>
      <c r="C9046" s="7">
        <v>0.90439999999991671</v>
      </c>
      <c r="E9046" s="6">
        <v>1</v>
      </c>
      <c r="F9046" s="13">
        <v>71.353429256587702</v>
      </c>
      <c r="G9046" s="7">
        <v>0.90439999999991671</v>
      </c>
    </row>
    <row r="9047" spans="1:7" x14ac:dyDescent="0.25">
      <c r="A9047" s="6">
        <v>1</v>
      </c>
      <c r="B9047" s="13">
        <v>91.190282803363402</v>
      </c>
      <c r="C9047" s="7">
        <v>0.9044999999999167</v>
      </c>
      <c r="E9047" s="6">
        <v>1</v>
      </c>
      <c r="F9047" s="13">
        <v>71.485326338101004</v>
      </c>
      <c r="G9047" s="7">
        <v>0.9044999999999167</v>
      </c>
    </row>
    <row r="9048" spans="1:7" x14ac:dyDescent="0.25">
      <c r="A9048" s="6">
        <v>1</v>
      </c>
      <c r="B9048" s="13">
        <v>91.199465318117404</v>
      </c>
      <c r="C9048" s="7">
        <v>0.90459999999991669</v>
      </c>
      <c r="E9048" s="6">
        <v>1</v>
      </c>
      <c r="F9048" s="13">
        <v>71.574767718198501</v>
      </c>
      <c r="G9048" s="7">
        <v>0.90459999999991669</v>
      </c>
    </row>
    <row r="9049" spans="1:7" x14ac:dyDescent="0.25">
      <c r="A9049" s="6">
        <v>1</v>
      </c>
      <c r="B9049" s="13">
        <v>91.214886225645401</v>
      </c>
      <c r="C9049" s="7">
        <v>0.90469999999991668</v>
      </c>
      <c r="E9049" s="6">
        <v>1</v>
      </c>
      <c r="F9049" s="13">
        <v>71.596422483341797</v>
      </c>
      <c r="G9049" s="7">
        <v>0.90469999999991668</v>
      </c>
    </row>
    <row r="9050" spans="1:7" x14ac:dyDescent="0.25">
      <c r="A9050" s="6">
        <v>1</v>
      </c>
      <c r="B9050" s="13">
        <v>91.223197271401602</v>
      </c>
      <c r="C9050" s="7">
        <v>0.90479999999991667</v>
      </c>
      <c r="E9050" s="6">
        <v>1</v>
      </c>
      <c r="F9050" s="13">
        <v>71.603333406446893</v>
      </c>
      <c r="G9050" s="7">
        <v>0.90479999999991667</v>
      </c>
    </row>
    <row r="9051" spans="1:7" x14ac:dyDescent="0.25">
      <c r="A9051" s="6">
        <v>1</v>
      </c>
      <c r="B9051" s="13">
        <v>91.234552338918604</v>
      </c>
      <c r="C9051" s="7">
        <v>0.90489999999991666</v>
      </c>
      <c r="E9051" s="6">
        <v>1</v>
      </c>
      <c r="F9051" s="13">
        <v>71.771448313332598</v>
      </c>
      <c r="G9051" s="7">
        <v>0.90489999999991666</v>
      </c>
    </row>
    <row r="9052" spans="1:7" x14ac:dyDescent="0.25">
      <c r="A9052" s="6">
        <v>1</v>
      </c>
      <c r="B9052" s="13">
        <v>91.241450753658995</v>
      </c>
      <c r="C9052" s="7">
        <v>0.90499999999991665</v>
      </c>
      <c r="E9052" s="6">
        <v>1</v>
      </c>
      <c r="F9052" s="13">
        <v>71.788461379566201</v>
      </c>
      <c r="G9052" s="7">
        <v>0.90499999999991665</v>
      </c>
    </row>
    <row r="9053" spans="1:7" x14ac:dyDescent="0.25">
      <c r="A9053" s="6">
        <v>1</v>
      </c>
      <c r="B9053" s="13">
        <v>91.259659221841801</v>
      </c>
      <c r="C9053" s="7">
        <v>0.90509999999991664</v>
      </c>
      <c r="E9053" s="6">
        <v>1</v>
      </c>
      <c r="F9053" s="13">
        <v>71.846195816846901</v>
      </c>
      <c r="G9053" s="7">
        <v>0.90509999999991664</v>
      </c>
    </row>
    <row r="9054" spans="1:7" x14ac:dyDescent="0.25">
      <c r="A9054" s="6">
        <v>1</v>
      </c>
      <c r="B9054" s="13">
        <v>91.262953336309906</v>
      </c>
      <c r="C9054" s="7">
        <v>0.90519999999991663</v>
      </c>
      <c r="E9054" s="6">
        <v>1</v>
      </c>
      <c r="F9054" s="13">
        <v>71.8814308064036</v>
      </c>
      <c r="G9054" s="7">
        <v>0.90519999999991663</v>
      </c>
    </row>
    <row r="9055" spans="1:7" x14ac:dyDescent="0.25">
      <c r="A9055" s="6">
        <v>1</v>
      </c>
      <c r="B9055" s="13">
        <v>91.314411676646699</v>
      </c>
      <c r="C9055" s="7">
        <v>0.90529999999991662</v>
      </c>
      <c r="E9055" s="6">
        <v>1</v>
      </c>
      <c r="F9055" s="13">
        <v>71.883546290284997</v>
      </c>
      <c r="G9055" s="7">
        <v>0.90529999999991662</v>
      </c>
    </row>
    <row r="9056" spans="1:7" x14ac:dyDescent="0.25">
      <c r="A9056" s="6">
        <v>1</v>
      </c>
      <c r="B9056" s="13">
        <v>91.343952248630799</v>
      </c>
      <c r="C9056" s="7">
        <v>0.9053999999999166</v>
      </c>
      <c r="E9056" s="6">
        <v>1</v>
      </c>
      <c r="F9056" s="13">
        <v>71.893741564131702</v>
      </c>
      <c r="G9056" s="7">
        <v>0.9053999999999166</v>
      </c>
    </row>
    <row r="9057" spans="1:7" x14ac:dyDescent="0.25">
      <c r="A9057" s="6">
        <v>1</v>
      </c>
      <c r="B9057" s="13">
        <v>91.352172956775902</v>
      </c>
      <c r="C9057" s="7">
        <v>0.90549999999991659</v>
      </c>
      <c r="E9057" s="6">
        <v>1</v>
      </c>
      <c r="F9057" s="13">
        <v>71.894734422960198</v>
      </c>
      <c r="G9057" s="7">
        <v>0.90549999999991659</v>
      </c>
    </row>
    <row r="9058" spans="1:7" x14ac:dyDescent="0.25">
      <c r="A9058" s="6">
        <v>1</v>
      </c>
      <c r="B9058" s="13">
        <v>91.366059266620496</v>
      </c>
      <c r="C9058" s="7">
        <v>0.90559999999991658</v>
      </c>
      <c r="E9058" s="6">
        <v>1</v>
      </c>
      <c r="F9058" s="13">
        <v>71.906298442325195</v>
      </c>
      <c r="G9058" s="7">
        <v>0.90559999999991658</v>
      </c>
    </row>
    <row r="9059" spans="1:7" x14ac:dyDescent="0.25">
      <c r="A9059" s="6">
        <v>1</v>
      </c>
      <c r="B9059" s="13">
        <v>91.3963012247021</v>
      </c>
      <c r="C9059" s="7">
        <v>0.90569999999991657</v>
      </c>
      <c r="E9059" s="6">
        <v>1</v>
      </c>
      <c r="F9059" s="13">
        <v>71.970095270190399</v>
      </c>
      <c r="G9059" s="7">
        <v>0.90569999999991657</v>
      </c>
    </row>
    <row r="9060" spans="1:7" x14ac:dyDescent="0.25">
      <c r="A9060" s="6">
        <v>1</v>
      </c>
      <c r="B9060" s="13">
        <v>91.420359470658298</v>
      </c>
      <c r="C9060" s="7">
        <v>0.90579999999991656</v>
      </c>
      <c r="E9060" s="6">
        <v>1</v>
      </c>
      <c r="F9060" s="13">
        <v>71.987502177831999</v>
      </c>
      <c r="G9060" s="7">
        <v>0.90579999999991656</v>
      </c>
    </row>
    <row r="9061" spans="1:7" x14ac:dyDescent="0.25">
      <c r="A9061" s="6">
        <v>1</v>
      </c>
      <c r="B9061" s="13">
        <v>91.476545649915195</v>
      </c>
      <c r="C9061" s="7">
        <v>0.90589999999991655</v>
      </c>
      <c r="E9061" s="6">
        <v>1</v>
      </c>
      <c r="F9061" s="13">
        <v>72.000657374781696</v>
      </c>
      <c r="G9061" s="7">
        <v>0.90589999999991655</v>
      </c>
    </row>
    <row r="9062" spans="1:7" x14ac:dyDescent="0.25">
      <c r="A9062" s="6">
        <v>1</v>
      </c>
      <c r="B9062" s="13">
        <v>91.554728990719397</v>
      </c>
      <c r="C9062" s="7">
        <v>0.90599999999991654</v>
      </c>
      <c r="E9062" s="6">
        <v>1</v>
      </c>
      <c r="F9062" s="13">
        <v>72.091683395123695</v>
      </c>
      <c r="G9062" s="7">
        <v>0.90599999999991654</v>
      </c>
    </row>
    <row r="9063" spans="1:7" x14ac:dyDescent="0.25">
      <c r="A9063" s="6">
        <v>1</v>
      </c>
      <c r="B9063" s="13">
        <v>91.675796056121101</v>
      </c>
      <c r="C9063" s="7">
        <v>0.90609999999991653</v>
      </c>
      <c r="E9063" s="6">
        <v>1</v>
      </c>
      <c r="F9063" s="13">
        <v>72.126646403029895</v>
      </c>
      <c r="G9063" s="7">
        <v>0.90609999999991653</v>
      </c>
    </row>
    <row r="9064" spans="1:7" x14ac:dyDescent="0.25">
      <c r="A9064" s="6">
        <v>1</v>
      </c>
      <c r="B9064" s="13">
        <v>91.685797528871404</v>
      </c>
      <c r="C9064" s="7">
        <v>0.90619999999991652</v>
      </c>
      <c r="E9064" s="6">
        <v>1</v>
      </c>
      <c r="F9064" s="13">
        <v>72.318663096506199</v>
      </c>
      <c r="G9064" s="7">
        <v>0.90619999999991652</v>
      </c>
    </row>
    <row r="9065" spans="1:7" x14ac:dyDescent="0.25">
      <c r="A9065" s="6">
        <v>1</v>
      </c>
      <c r="B9065" s="13">
        <v>91.705965943725602</v>
      </c>
      <c r="C9065" s="7">
        <v>0.90629999999991651</v>
      </c>
      <c r="E9065" s="6">
        <v>1</v>
      </c>
      <c r="F9065" s="13">
        <v>72.330437277748402</v>
      </c>
      <c r="G9065" s="7">
        <v>0.90629999999991651</v>
      </c>
    </row>
    <row r="9066" spans="1:7" x14ac:dyDescent="0.25">
      <c r="A9066" s="6">
        <v>1</v>
      </c>
      <c r="B9066" s="13">
        <v>91.710049150333106</v>
      </c>
      <c r="C9066" s="7">
        <v>0.90639999999991649</v>
      </c>
      <c r="E9066" s="6">
        <v>1</v>
      </c>
      <c r="F9066" s="13">
        <v>72.373070978798793</v>
      </c>
      <c r="G9066" s="7">
        <v>0.90639999999991649</v>
      </c>
    </row>
    <row r="9067" spans="1:7" x14ac:dyDescent="0.25">
      <c r="A9067" s="6">
        <v>1</v>
      </c>
      <c r="B9067" s="13">
        <v>91.757638077047602</v>
      </c>
      <c r="C9067" s="7">
        <v>0.90649999999991648</v>
      </c>
      <c r="E9067" s="6">
        <v>1</v>
      </c>
      <c r="F9067" s="13">
        <v>72.434484467854702</v>
      </c>
      <c r="G9067" s="7">
        <v>0.90649999999991648</v>
      </c>
    </row>
    <row r="9068" spans="1:7" x14ac:dyDescent="0.25">
      <c r="A9068" s="6">
        <v>1</v>
      </c>
      <c r="B9068" s="13">
        <v>91.801511242679993</v>
      </c>
      <c r="C9068" s="7">
        <v>0.90659999999991647</v>
      </c>
      <c r="E9068" s="6">
        <v>1</v>
      </c>
      <c r="F9068" s="13">
        <v>72.442887003343699</v>
      </c>
      <c r="G9068" s="7">
        <v>0.90659999999991647</v>
      </c>
    </row>
    <row r="9069" spans="1:7" x14ac:dyDescent="0.25">
      <c r="A9069" s="6">
        <v>1</v>
      </c>
      <c r="B9069" s="13">
        <v>91.831353042242796</v>
      </c>
      <c r="C9069" s="7">
        <v>0.90669999999991646</v>
      </c>
      <c r="E9069" s="6">
        <v>1</v>
      </c>
      <c r="F9069" s="13">
        <v>72.469423581613995</v>
      </c>
      <c r="G9069" s="7">
        <v>0.90669999999991646</v>
      </c>
    </row>
    <row r="9070" spans="1:7" x14ac:dyDescent="0.25">
      <c r="A9070" s="6">
        <v>1</v>
      </c>
      <c r="B9070" s="13">
        <v>91.845052507728496</v>
      </c>
      <c r="C9070" s="7">
        <v>0.90679999999991645</v>
      </c>
      <c r="E9070" s="6">
        <v>1</v>
      </c>
      <c r="F9070" s="13">
        <v>72.477238480597094</v>
      </c>
      <c r="G9070" s="7">
        <v>0.90679999999991645</v>
      </c>
    </row>
    <row r="9071" spans="1:7" x14ac:dyDescent="0.25">
      <c r="A9071" s="6">
        <v>1</v>
      </c>
      <c r="B9071" s="13">
        <v>91.859210305239799</v>
      </c>
      <c r="C9071" s="7">
        <v>0.90689999999991644</v>
      </c>
      <c r="E9071" s="6">
        <v>1</v>
      </c>
      <c r="F9071" s="13">
        <v>72.486729659863897</v>
      </c>
      <c r="G9071" s="7">
        <v>0.90689999999991644</v>
      </c>
    </row>
    <row r="9072" spans="1:7" x14ac:dyDescent="0.25">
      <c r="A9072" s="6">
        <v>1</v>
      </c>
      <c r="B9072" s="13">
        <v>91.873774336269193</v>
      </c>
      <c r="C9072" s="7">
        <v>0.90699999999991643</v>
      </c>
      <c r="E9072" s="6">
        <v>1</v>
      </c>
      <c r="F9072" s="13">
        <v>72.570397065457499</v>
      </c>
      <c r="G9072" s="7">
        <v>0.90699999999991643</v>
      </c>
    </row>
    <row r="9073" spans="1:7" x14ac:dyDescent="0.25">
      <c r="A9073" s="6">
        <v>1</v>
      </c>
      <c r="B9073" s="13">
        <v>91.879542241714503</v>
      </c>
      <c r="C9073" s="7">
        <v>0.90709999999991642</v>
      </c>
      <c r="E9073" s="6">
        <v>1</v>
      </c>
      <c r="F9073" s="13">
        <v>72.604607428587002</v>
      </c>
      <c r="G9073" s="7">
        <v>0.90709999999991642</v>
      </c>
    </row>
    <row r="9074" spans="1:7" x14ac:dyDescent="0.25">
      <c r="A9074" s="6">
        <v>1</v>
      </c>
      <c r="B9074" s="13">
        <v>91.895201252139998</v>
      </c>
      <c r="C9074" s="7">
        <v>0.90719999999991641</v>
      </c>
      <c r="E9074" s="6">
        <v>1</v>
      </c>
      <c r="F9074" s="13">
        <v>72.609805218477106</v>
      </c>
      <c r="G9074" s="7">
        <v>0.90719999999991641</v>
      </c>
    </row>
    <row r="9075" spans="1:7" x14ac:dyDescent="0.25">
      <c r="A9075" s="6">
        <v>1</v>
      </c>
      <c r="B9075" s="13">
        <v>91.926262389267904</v>
      </c>
      <c r="C9075" s="7">
        <v>0.9072999999999164</v>
      </c>
      <c r="E9075" s="6">
        <v>1</v>
      </c>
      <c r="F9075" s="13">
        <v>72.624829391162393</v>
      </c>
      <c r="G9075" s="7">
        <v>0.9072999999999164</v>
      </c>
    </row>
    <row r="9076" spans="1:7" x14ac:dyDescent="0.25">
      <c r="A9076" s="6">
        <v>1</v>
      </c>
      <c r="B9076" s="13">
        <v>91.951293617569206</v>
      </c>
      <c r="C9076" s="7">
        <v>0.90739999999991638</v>
      </c>
      <c r="E9076" s="6">
        <v>1</v>
      </c>
      <c r="F9076" s="13">
        <v>72.627840884530102</v>
      </c>
      <c r="G9076" s="7">
        <v>0.90739999999991638</v>
      </c>
    </row>
    <row r="9077" spans="1:7" x14ac:dyDescent="0.25">
      <c r="A9077" s="6">
        <v>1</v>
      </c>
      <c r="B9077" s="13">
        <v>91.957794024421204</v>
      </c>
      <c r="C9077" s="7">
        <v>0.90749999999991637</v>
      </c>
      <c r="E9077" s="6">
        <v>1</v>
      </c>
      <c r="F9077" s="13">
        <v>72.738345367398495</v>
      </c>
      <c r="G9077" s="7">
        <v>0.90749999999991637</v>
      </c>
    </row>
    <row r="9078" spans="1:7" x14ac:dyDescent="0.25">
      <c r="A9078" s="6">
        <v>1</v>
      </c>
      <c r="B9078" s="13">
        <v>92.036644420566006</v>
      </c>
      <c r="C9078" s="7">
        <v>0.90759999999991636</v>
      </c>
      <c r="E9078" s="6">
        <v>1</v>
      </c>
      <c r="F9078" s="13">
        <v>72.743207598695307</v>
      </c>
      <c r="G9078" s="7">
        <v>0.90759999999991636</v>
      </c>
    </row>
    <row r="9079" spans="1:7" x14ac:dyDescent="0.25">
      <c r="A9079" s="6">
        <v>1</v>
      </c>
      <c r="B9079" s="13">
        <v>92.086424548645297</v>
      </c>
      <c r="C9079" s="7">
        <v>0.90769999999991635</v>
      </c>
      <c r="E9079" s="6">
        <v>1</v>
      </c>
      <c r="F9079" s="13">
        <v>72.752104857374107</v>
      </c>
      <c r="G9079" s="7">
        <v>0.90769999999991635</v>
      </c>
    </row>
    <row r="9080" spans="1:7" x14ac:dyDescent="0.25">
      <c r="A9080" s="6">
        <v>1</v>
      </c>
      <c r="B9080" s="13">
        <v>92.118121238125397</v>
      </c>
      <c r="C9080" s="7">
        <v>0.90779999999991634</v>
      </c>
      <c r="E9080" s="6">
        <v>1</v>
      </c>
      <c r="F9080" s="13">
        <v>72.793925272694096</v>
      </c>
      <c r="G9080" s="7">
        <v>0.90779999999991634</v>
      </c>
    </row>
    <row r="9081" spans="1:7" x14ac:dyDescent="0.25">
      <c r="A9081" s="6">
        <v>1</v>
      </c>
      <c r="B9081" s="13">
        <v>92.233294503072003</v>
      </c>
      <c r="C9081" s="7">
        <v>0.90789999999991633</v>
      </c>
      <c r="E9081" s="6">
        <v>1</v>
      </c>
      <c r="F9081" s="13">
        <v>72.847880544486898</v>
      </c>
      <c r="G9081" s="7">
        <v>0.90789999999991633</v>
      </c>
    </row>
    <row r="9082" spans="1:7" x14ac:dyDescent="0.25">
      <c r="A9082" s="6">
        <v>1</v>
      </c>
      <c r="B9082" s="13">
        <v>92.257103021980697</v>
      </c>
      <c r="C9082" s="7">
        <v>0.90799999999991632</v>
      </c>
      <c r="E9082" s="6">
        <v>1</v>
      </c>
      <c r="F9082" s="13">
        <v>72.851979173796707</v>
      </c>
      <c r="G9082" s="7">
        <v>0.90799999999991632</v>
      </c>
    </row>
    <row r="9083" spans="1:7" x14ac:dyDescent="0.25">
      <c r="A9083" s="6">
        <v>1</v>
      </c>
      <c r="B9083" s="13">
        <v>92.376499512949493</v>
      </c>
      <c r="C9083" s="7">
        <v>0.90809999999991631</v>
      </c>
      <c r="E9083" s="6">
        <v>1</v>
      </c>
      <c r="F9083" s="13">
        <v>72.943425818629194</v>
      </c>
      <c r="G9083" s="7">
        <v>0.90809999999991631</v>
      </c>
    </row>
    <row r="9084" spans="1:7" x14ac:dyDescent="0.25">
      <c r="A9084" s="6">
        <v>1</v>
      </c>
      <c r="B9084" s="13">
        <v>92.433202086726297</v>
      </c>
      <c r="C9084" s="7">
        <v>0.9081999999999163</v>
      </c>
      <c r="E9084" s="6">
        <v>1</v>
      </c>
      <c r="F9084" s="13">
        <v>72.985493152802107</v>
      </c>
      <c r="G9084" s="7">
        <v>0.9081999999999163</v>
      </c>
    </row>
    <row r="9085" spans="1:7" x14ac:dyDescent="0.25">
      <c r="A9085" s="6">
        <v>1</v>
      </c>
      <c r="B9085" s="13">
        <v>92.507736703950599</v>
      </c>
      <c r="C9085" s="7">
        <v>0.90829999999991629</v>
      </c>
      <c r="E9085" s="6">
        <v>1</v>
      </c>
      <c r="F9085" s="13">
        <v>72.999932067621799</v>
      </c>
      <c r="G9085" s="7">
        <v>0.90829999999991629</v>
      </c>
    </row>
    <row r="9086" spans="1:7" x14ac:dyDescent="0.25">
      <c r="A9086" s="6">
        <v>1</v>
      </c>
      <c r="B9086" s="13">
        <v>92.509773791959304</v>
      </c>
      <c r="C9086" s="7">
        <v>0.90839999999991627</v>
      </c>
      <c r="E9086" s="6">
        <v>1</v>
      </c>
      <c r="F9086" s="13">
        <v>73.050944433095793</v>
      </c>
      <c r="G9086" s="7">
        <v>0.90839999999991627</v>
      </c>
    </row>
    <row r="9087" spans="1:7" x14ac:dyDescent="0.25">
      <c r="A9087" s="6">
        <v>1</v>
      </c>
      <c r="B9087" s="13">
        <v>92.520955688206797</v>
      </c>
      <c r="C9087" s="7">
        <v>0.90849999999991626</v>
      </c>
      <c r="E9087" s="6">
        <v>1</v>
      </c>
      <c r="F9087" s="13">
        <v>73.086912662355402</v>
      </c>
      <c r="G9087" s="7">
        <v>0.90849999999991626</v>
      </c>
    </row>
    <row r="9088" spans="1:7" x14ac:dyDescent="0.25">
      <c r="A9088" s="6">
        <v>1</v>
      </c>
      <c r="B9088" s="13">
        <v>92.607052842476307</v>
      </c>
      <c r="C9088" s="7">
        <v>0.90859999999991625</v>
      </c>
      <c r="E9088" s="6">
        <v>1</v>
      </c>
      <c r="F9088" s="13">
        <v>73.121049789840001</v>
      </c>
      <c r="G9088" s="7">
        <v>0.90859999999991625</v>
      </c>
    </row>
    <row r="9089" spans="1:7" x14ac:dyDescent="0.25">
      <c r="A9089" s="6">
        <v>1</v>
      </c>
      <c r="B9089" s="13">
        <v>92.899108459312302</v>
      </c>
      <c r="C9089" s="7">
        <v>0.90869999999991624</v>
      </c>
      <c r="E9089" s="6">
        <v>1</v>
      </c>
      <c r="F9089" s="13">
        <v>73.165164747380501</v>
      </c>
      <c r="G9089" s="7">
        <v>0.90869999999991624</v>
      </c>
    </row>
    <row r="9090" spans="1:7" x14ac:dyDescent="0.25">
      <c r="A9090" s="6">
        <v>1</v>
      </c>
      <c r="B9090" s="13">
        <v>92.915346195211299</v>
      </c>
      <c r="C9090" s="7">
        <v>0.90879999999991623</v>
      </c>
      <c r="E9090" s="6">
        <v>1</v>
      </c>
      <c r="F9090" s="13">
        <v>73.184364738025707</v>
      </c>
      <c r="G9090" s="7">
        <v>0.90879999999991623</v>
      </c>
    </row>
    <row r="9091" spans="1:7" x14ac:dyDescent="0.25">
      <c r="A9091" s="6">
        <v>1</v>
      </c>
      <c r="B9091" s="13">
        <v>92.955697582908201</v>
      </c>
      <c r="C9091" s="7">
        <v>0.90889999999991622</v>
      </c>
      <c r="E9091" s="6">
        <v>1</v>
      </c>
      <c r="F9091" s="13">
        <v>73.192996953008702</v>
      </c>
      <c r="G9091" s="7">
        <v>0.90889999999991622</v>
      </c>
    </row>
    <row r="9092" spans="1:7" x14ac:dyDescent="0.25">
      <c r="A9092" s="6">
        <v>1</v>
      </c>
      <c r="B9092" s="13">
        <v>92.959233669707402</v>
      </c>
      <c r="C9092" s="7">
        <v>0.90899999999991621</v>
      </c>
      <c r="E9092" s="6">
        <v>1</v>
      </c>
      <c r="F9092" s="13">
        <v>73.263274299501106</v>
      </c>
      <c r="G9092" s="7">
        <v>0.90899999999991621</v>
      </c>
    </row>
    <row r="9093" spans="1:7" x14ac:dyDescent="0.25">
      <c r="A9093" s="6">
        <v>1</v>
      </c>
      <c r="B9093" s="13">
        <v>93.094862077147397</v>
      </c>
      <c r="C9093" s="7">
        <v>0.9090999999999162</v>
      </c>
      <c r="E9093" s="6">
        <v>1</v>
      </c>
      <c r="F9093" s="13">
        <v>73.311359420987401</v>
      </c>
      <c r="G9093" s="7">
        <v>0.9090999999999162</v>
      </c>
    </row>
    <row r="9094" spans="1:7" x14ac:dyDescent="0.25">
      <c r="A9094" s="6">
        <v>1</v>
      </c>
      <c r="B9094" s="13">
        <v>93.205187978445295</v>
      </c>
      <c r="C9094" s="7">
        <v>0.90919999999991619</v>
      </c>
      <c r="E9094" s="6">
        <v>1</v>
      </c>
      <c r="F9094" s="13">
        <v>73.387195774370497</v>
      </c>
      <c r="G9094" s="7">
        <v>0.90919999999991619</v>
      </c>
    </row>
    <row r="9095" spans="1:7" x14ac:dyDescent="0.25">
      <c r="A9095" s="6">
        <v>1</v>
      </c>
      <c r="B9095" s="13">
        <v>93.342808531846799</v>
      </c>
      <c r="C9095" s="7">
        <v>0.90929999999991618</v>
      </c>
      <c r="E9095" s="6">
        <v>1</v>
      </c>
      <c r="F9095" s="13">
        <v>73.443557253768006</v>
      </c>
      <c r="G9095" s="7">
        <v>0.90929999999991618</v>
      </c>
    </row>
    <row r="9096" spans="1:7" x14ac:dyDescent="0.25">
      <c r="A9096" s="6">
        <v>1</v>
      </c>
      <c r="B9096" s="13">
        <v>93.361180784476403</v>
      </c>
      <c r="C9096" s="7">
        <v>0.90939999999991616</v>
      </c>
      <c r="E9096" s="6">
        <v>1</v>
      </c>
      <c r="F9096" s="13">
        <v>73.463688940173199</v>
      </c>
      <c r="G9096" s="7">
        <v>0.90939999999991616</v>
      </c>
    </row>
    <row r="9097" spans="1:7" x14ac:dyDescent="0.25">
      <c r="A9097" s="6">
        <v>1</v>
      </c>
      <c r="B9097" s="13">
        <v>93.369682565594601</v>
      </c>
      <c r="C9097" s="7">
        <v>0.90949999999991615</v>
      </c>
      <c r="E9097" s="6">
        <v>1</v>
      </c>
      <c r="F9097" s="13">
        <v>73.536573118656904</v>
      </c>
      <c r="G9097" s="7">
        <v>0.90949999999991615</v>
      </c>
    </row>
    <row r="9098" spans="1:7" x14ac:dyDescent="0.25">
      <c r="A9098" s="6">
        <v>1</v>
      </c>
      <c r="B9098" s="13">
        <v>93.394123109092007</v>
      </c>
      <c r="C9098" s="7">
        <v>0.90959999999991614</v>
      </c>
      <c r="E9098" s="6">
        <v>1</v>
      </c>
      <c r="F9098" s="13">
        <v>73.604102664282905</v>
      </c>
      <c r="G9098" s="7">
        <v>0.90959999999991614</v>
      </c>
    </row>
    <row r="9099" spans="1:7" x14ac:dyDescent="0.25">
      <c r="A9099" s="6">
        <v>1</v>
      </c>
      <c r="B9099" s="13">
        <v>93.435691875410996</v>
      </c>
      <c r="C9099" s="7">
        <v>0.90969999999991613</v>
      </c>
      <c r="E9099" s="6">
        <v>1</v>
      </c>
      <c r="F9099" s="13">
        <v>73.6409023619306</v>
      </c>
      <c r="G9099" s="7">
        <v>0.90969999999991613</v>
      </c>
    </row>
    <row r="9100" spans="1:7" x14ac:dyDescent="0.25">
      <c r="A9100" s="6">
        <v>1</v>
      </c>
      <c r="B9100" s="13">
        <v>93.440610375721505</v>
      </c>
      <c r="C9100" s="7">
        <v>0.90979999999991612</v>
      </c>
      <c r="E9100" s="6">
        <v>1</v>
      </c>
      <c r="F9100" s="13">
        <v>73.716407530774902</v>
      </c>
      <c r="G9100" s="7">
        <v>0.90979999999991612</v>
      </c>
    </row>
    <row r="9101" spans="1:7" x14ac:dyDescent="0.25">
      <c r="A9101" s="6">
        <v>1</v>
      </c>
      <c r="B9101" s="13">
        <v>93.505016745657997</v>
      </c>
      <c r="C9101" s="7">
        <v>0.90989999999991611</v>
      </c>
      <c r="E9101" s="6">
        <v>1</v>
      </c>
      <c r="F9101" s="13">
        <v>73.795752484519795</v>
      </c>
      <c r="G9101" s="7">
        <v>0.90989999999991611</v>
      </c>
    </row>
    <row r="9102" spans="1:7" x14ac:dyDescent="0.25">
      <c r="A9102" s="6">
        <v>1</v>
      </c>
      <c r="B9102" s="13">
        <v>93.577805024348194</v>
      </c>
      <c r="C9102" s="7">
        <v>0.9099999999999161</v>
      </c>
      <c r="E9102" s="6">
        <v>1</v>
      </c>
      <c r="F9102" s="13">
        <v>73.839935452197196</v>
      </c>
      <c r="G9102" s="7">
        <v>0.9099999999999161</v>
      </c>
    </row>
    <row r="9103" spans="1:7" x14ac:dyDescent="0.25">
      <c r="A9103" s="6">
        <v>1</v>
      </c>
      <c r="B9103" s="13">
        <v>93.655364579991897</v>
      </c>
      <c r="C9103" s="7">
        <v>0.91009999999991609</v>
      </c>
      <c r="E9103" s="6">
        <v>1</v>
      </c>
      <c r="F9103" s="13">
        <v>73.869630545321897</v>
      </c>
      <c r="G9103" s="7">
        <v>0.91009999999991609</v>
      </c>
    </row>
    <row r="9104" spans="1:7" x14ac:dyDescent="0.25">
      <c r="A9104" s="6">
        <v>1</v>
      </c>
      <c r="B9104" s="13">
        <v>93.708267609957403</v>
      </c>
      <c r="C9104" s="7">
        <v>0.91019999999991608</v>
      </c>
      <c r="E9104" s="6">
        <v>1</v>
      </c>
      <c r="F9104" s="13">
        <v>73.885837914043606</v>
      </c>
      <c r="G9104" s="7">
        <v>0.91019999999991608</v>
      </c>
    </row>
    <row r="9105" spans="1:7" x14ac:dyDescent="0.25">
      <c r="A9105" s="6">
        <v>1</v>
      </c>
      <c r="B9105" s="13">
        <v>93.723994443328493</v>
      </c>
      <c r="C9105" s="7">
        <v>0.91029999999991607</v>
      </c>
      <c r="E9105" s="6">
        <v>1</v>
      </c>
      <c r="F9105" s="13">
        <v>73.968810056554801</v>
      </c>
      <c r="G9105" s="7">
        <v>0.91029999999991607</v>
      </c>
    </row>
    <row r="9106" spans="1:7" x14ac:dyDescent="0.25">
      <c r="A9106" s="6">
        <v>1</v>
      </c>
      <c r="B9106" s="13">
        <v>93.795889503143101</v>
      </c>
      <c r="C9106" s="7">
        <v>0.91039999999991605</v>
      </c>
      <c r="E9106" s="6">
        <v>1</v>
      </c>
      <c r="F9106" s="13">
        <v>73.9767728582964</v>
      </c>
      <c r="G9106" s="7">
        <v>0.91039999999991605</v>
      </c>
    </row>
    <row r="9107" spans="1:7" x14ac:dyDescent="0.25">
      <c r="A9107" s="6">
        <v>1</v>
      </c>
      <c r="B9107" s="13">
        <v>93.892299132850397</v>
      </c>
      <c r="C9107" s="7">
        <v>0.91049999999991604</v>
      </c>
      <c r="E9107" s="6">
        <v>1</v>
      </c>
      <c r="F9107" s="13">
        <v>74.003134709005906</v>
      </c>
      <c r="G9107" s="7">
        <v>0.91049999999991604</v>
      </c>
    </row>
    <row r="9108" spans="1:7" x14ac:dyDescent="0.25">
      <c r="A9108" s="6">
        <v>1</v>
      </c>
      <c r="B9108" s="13">
        <v>93.943124361104495</v>
      </c>
      <c r="C9108" s="7">
        <v>0.91059999999991603</v>
      </c>
      <c r="E9108" s="6">
        <v>1</v>
      </c>
      <c r="F9108" s="13">
        <v>74.020661562383907</v>
      </c>
      <c r="G9108" s="7">
        <v>0.91059999999991603</v>
      </c>
    </row>
    <row r="9109" spans="1:7" x14ac:dyDescent="0.25">
      <c r="A9109" s="6">
        <v>1</v>
      </c>
      <c r="B9109" s="13">
        <v>94.146993092014498</v>
      </c>
      <c r="C9109" s="7">
        <v>0.91069999999991602</v>
      </c>
      <c r="E9109" s="6">
        <v>1</v>
      </c>
      <c r="F9109" s="13">
        <v>74.034798699839996</v>
      </c>
      <c r="G9109" s="7">
        <v>0.91069999999991602</v>
      </c>
    </row>
    <row r="9110" spans="1:7" x14ac:dyDescent="0.25">
      <c r="A9110" s="6">
        <v>1</v>
      </c>
      <c r="B9110" s="13">
        <v>94.199424558715904</v>
      </c>
      <c r="C9110" s="7">
        <v>0.91079999999991601</v>
      </c>
      <c r="E9110" s="6">
        <v>1</v>
      </c>
      <c r="F9110" s="13">
        <v>74.047877567067601</v>
      </c>
      <c r="G9110" s="7">
        <v>0.91079999999991601</v>
      </c>
    </row>
    <row r="9111" spans="1:7" x14ac:dyDescent="0.25">
      <c r="A9111" s="6">
        <v>1</v>
      </c>
      <c r="B9111" s="13">
        <v>94.238825971084495</v>
      </c>
      <c r="C9111" s="7">
        <v>0.910899999999916</v>
      </c>
      <c r="E9111" s="6">
        <v>1</v>
      </c>
      <c r="F9111" s="13">
        <v>74.052191094860504</v>
      </c>
      <c r="G9111" s="7">
        <v>0.910899999999916</v>
      </c>
    </row>
    <row r="9112" spans="1:7" x14ac:dyDescent="0.25">
      <c r="A9112" s="6">
        <v>1</v>
      </c>
      <c r="B9112" s="13">
        <v>94.398895834419307</v>
      </c>
      <c r="C9112" s="7">
        <v>0.91099999999991599</v>
      </c>
      <c r="E9112" s="6">
        <v>1</v>
      </c>
      <c r="F9112" s="13">
        <v>74.065069670299806</v>
      </c>
      <c r="G9112" s="7">
        <v>0.91099999999991599</v>
      </c>
    </row>
    <row r="9113" spans="1:7" x14ac:dyDescent="0.25">
      <c r="A9113" s="6">
        <v>1</v>
      </c>
      <c r="B9113" s="13">
        <v>94.411593756401501</v>
      </c>
      <c r="C9113" s="7">
        <v>0.91109999999991598</v>
      </c>
      <c r="E9113" s="6">
        <v>1</v>
      </c>
      <c r="F9113" s="13">
        <v>74.082140795076896</v>
      </c>
      <c r="G9113" s="7">
        <v>0.91109999999991598</v>
      </c>
    </row>
    <row r="9114" spans="1:7" x14ac:dyDescent="0.25">
      <c r="A9114" s="6">
        <v>1</v>
      </c>
      <c r="B9114" s="13">
        <v>94.480329364561896</v>
      </c>
      <c r="C9114" s="7">
        <v>0.91119999999991597</v>
      </c>
      <c r="E9114" s="6">
        <v>1</v>
      </c>
      <c r="F9114" s="13">
        <v>74.266941473113803</v>
      </c>
      <c r="G9114" s="7">
        <v>0.91119999999991597</v>
      </c>
    </row>
    <row r="9115" spans="1:7" x14ac:dyDescent="0.25">
      <c r="A9115" s="6">
        <v>1</v>
      </c>
      <c r="B9115" s="13">
        <v>94.502974471564698</v>
      </c>
      <c r="C9115" s="7">
        <v>0.91129999999991596</v>
      </c>
      <c r="E9115" s="6">
        <v>1</v>
      </c>
      <c r="F9115" s="13">
        <v>74.318975351828598</v>
      </c>
      <c r="G9115" s="7">
        <v>0.91129999999991596</v>
      </c>
    </row>
    <row r="9116" spans="1:7" x14ac:dyDescent="0.25">
      <c r="A9116" s="6">
        <v>1</v>
      </c>
      <c r="B9116" s="13">
        <v>94.531721441197803</v>
      </c>
      <c r="C9116" s="7">
        <v>0.91139999999991594</v>
      </c>
      <c r="E9116" s="6">
        <v>1</v>
      </c>
      <c r="F9116" s="13">
        <v>74.331484924955603</v>
      </c>
      <c r="G9116" s="7">
        <v>0.91139999999991594</v>
      </c>
    </row>
    <row r="9117" spans="1:7" x14ac:dyDescent="0.25">
      <c r="A9117" s="6">
        <v>1</v>
      </c>
      <c r="B9117" s="13">
        <v>94.581403278048697</v>
      </c>
      <c r="C9117" s="7">
        <v>0.91149999999991593</v>
      </c>
      <c r="E9117" s="6">
        <v>1</v>
      </c>
      <c r="F9117" s="13">
        <v>74.347960910910402</v>
      </c>
      <c r="G9117" s="7">
        <v>0.91149999999991593</v>
      </c>
    </row>
    <row r="9118" spans="1:7" x14ac:dyDescent="0.25">
      <c r="A9118" s="6">
        <v>1</v>
      </c>
      <c r="B9118" s="13">
        <v>94.685889916653295</v>
      </c>
      <c r="C9118" s="7">
        <v>0.91159999999991592</v>
      </c>
      <c r="E9118" s="6">
        <v>1</v>
      </c>
      <c r="F9118" s="13">
        <v>74.413717136862999</v>
      </c>
      <c r="G9118" s="7">
        <v>0.91159999999991592</v>
      </c>
    </row>
    <row r="9119" spans="1:7" x14ac:dyDescent="0.25">
      <c r="A9119" s="6">
        <v>1</v>
      </c>
      <c r="B9119" s="13">
        <v>94.767981015007507</v>
      </c>
      <c r="C9119" s="7">
        <v>0.91169999999991591</v>
      </c>
      <c r="E9119" s="6">
        <v>1</v>
      </c>
      <c r="F9119" s="13">
        <v>74.479730595843904</v>
      </c>
      <c r="G9119" s="7">
        <v>0.91169999999991591</v>
      </c>
    </row>
    <row r="9120" spans="1:7" x14ac:dyDescent="0.25">
      <c r="A9120" s="6">
        <v>1</v>
      </c>
      <c r="B9120" s="13">
        <v>94.830167701388504</v>
      </c>
      <c r="C9120" s="7">
        <v>0.9117999999999159</v>
      </c>
      <c r="E9120" s="6">
        <v>1</v>
      </c>
      <c r="F9120" s="13">
        <v>74.501429870996304</v>
      </c>
      <c r="G9120" s="7">
        <v>0.9117999999999159</v>
      </c>
    </row>
    <row r="9121" spans="1:7" x14ac:dyDescent="0.25">
      <c r="A9121" s="6">
        <v>1</v>
      </c>
      <c r="B9121" s="13">
        <v>94.855574661702803</v>
      </c>
      <c r="C9121" s="7">
        <v>0.91189999999991589</v>
      </c>
      <c r="E9121" s="6">
        <v>1</v>
      </c>
      <c r="F9121" s="13">
        <v>74.538552146934606</v>
      </c>
      <c r="G9121" s="7">
        <v>0.91189999999991589</v>
      </c>
    </row>
    <row r="9122" spans="1:7" x14ac:dyDescent="0.25">
      <c r="A9122" s="6">
        <v>1</v>
      </c>
      <c r="B9122" s="13">
        <v>94.874744269142596</v>
      </c>
      <c r="C9122" s="7">
        <v>0.91199999999991588</v>
      </c>
      <c r="E9122" s="6">
        <v>1</v>
      </c>
      <c r="F9122" s="13">
        <v>74.571102383352795</v>
      </c>
      <c r="G9122" s="7">
        <v>0.91199999999991588</v>
      </c>
    </row>
    <row r="9123" spans="1:7" x14ac:dyDescent="0.25">
      <c r="A9123" s="6">
        <v>1</v>
      </c>
      <c r="B9123" s="13">
        <v>95.015501740620095</v>
      </c>
      <c r="C9123" s="7">
        <v>0.91209999999991587</v>
      </c>
      <c r="E9123" s="6">
        <v>1</v>
      </c>
      <c r="F9123" s="13">
        <v>74.578952898570407</v>
      </c>
      <c r="G9123" s="7">
        <v>0.91209999999991587</v>
      </c>
    </row>
    <row r="9124" spans="1:7" x14ac:dyDescent="0.25">
      <c r="A9124" s="6">
        <v>1</v>
      </c>
      <c r="B9124" s="13">
        <v>95.073237776358198</v>
      </c>
      <c r="C9124" s="7">
        <v>0.91219999999991586</v>
      </c>
      <c r="E9124" s="6">
        <v>1</v>
      </c>
      <c r="F9124" s="13">
        <v>74.692535904696499</v>
      </c>
      <c r="G9124" s="7">
        <v>0.91219999999991586</v>
      </c>
    </row>
    <row r="9125" spans="1:7" x14ac:dyDescent="0.25">
      <c r="A9125" s="6">
        <v>1</v>
      </c>
      <c r="B9125" s="13">
        <v>95.096736693331195</v>
      </c>
      <c r="C9125" s="7">
        <v>0.91229999999991584</v>
      </c>
      <c r="E9125" s="6">
        <v>1</v>
      </c>
      <c r="F9125" s="13">
        <v>74.700969728481198</v>
      </c>
      <c r="G9125" s="7">
        <v>0.91229999999991584</v>
      </c>
    </row>
    <row r="9126" spans="1:7" x14ac:dyDescent="0.25">
      <c r="A9126" s="6">
        <v>1</v>
      </c>
      <c r="B9126" s="13">
        <v>95.103769291555494</v>
      </c>
      <c r="C9126" s="7">
        <v>0.91239999999991583</v>
      </c>
      <c r="E9126" s="6">
        <v>1</v>
      </c>
      <c r="F9126" s="13">
        <v>74.741240995499496</v>
      </c>
      <c r="G9126" s="7">
        <v>0.91239999999991583</v>
      </c>
    </row>
    <row r="9127" spans="1:7" x14ac:dyDescent="0.25">
      <c r="A9127" s="6">
        <v>1</v>
      </c>
      <c r="B9127" s="13">
        <v>95.229323219691096</v>
      </c>
      <c r="C9127" s="7">
        <v>0.91249999999991582</v>
      </c>
      <c r="E9127" s="6">
        <v>1</v>
      </c>
      <c r="F9127" s="13">
        <v>74.775877049013602</v>
      </c>
      <c r="G9127" s="7">
        <v>0.91249999999991582</v>
      </c>
    </row>
    <row r="9128" spans="1:7" x14ac:dyDescent="0.25">
      <c r="A9128" s="6">
        <v>1</v>
      </c>
      <c r="B9128" s="13">
        <v>95.311559607864396</v>
      </c>
      <c r="C9128" s="7">
        <v>0.91259999999991581</v>
      </c>
      <c r="E9128" s="6">
        <v>1</v>
      </c>
      <c r="F9128" s="13">
        <v>74.782674302706795</v>
      </c>
      <c r="G9128" s="7">
        <v>0.91259999999991581</v>
      </c>
    </row>
    <row r="9129" spans="1:7" x14ac:dyDescent="0.25">
      <c r="A9129" s="6">
        <v>1</v>
      </c>
      <c r="B9129" s="13">
        <v>95.342528998228602</v>
      </c>
      <c r="C9129" s="7">
        <v>0.9126999999999158</v>
      </c>
      <c r="E9129" s="6">
        <v>1</v>
      </c>
      <c r="F9129" s="13">
        <v>74.785848361426204</v>
      </c>
      <c r="G9129" s="7">
        <v>0.9126999999999158</v>
      </c>
    </row>
    <row r="9130" spans="1:7" x14ac:dyDescent="0.25">
      <c r="A9130" s="6">
        <v>1</v>
      </c>
      <c r="B9130" s="13">
        <v>95.377538824091403</v>
      </c>
      <c r="C9130" s="7">
        <v>0.91279999999991579</v>
      </c>
      <c r="E9130" s="6">
        <v>1</v>
      </c>
      <c r="F9130" s="13">
        <v>74.826894386559104</v>
      </c>
      <c r="G9130" s="7">
        <v>0.91279999999991579</v>
      </c>
    </row>
    <row r="9131" spans="1:7" x14ac:dyDescent="0.25">
      <c r="A9131" s="6">
        <v>1</v>
      </c>
      <c r="B9131" s="13">
        <v>95.380558503919104</v>
      </c>
      <c r="C9131" s="7">
        <v>0.91289999999991578</v>
      </c>
      <c r="E9131" s="6">
        <v>1</v>
      </c>
      <c r="F9131" s="13">
        <v>74.827248784125004</v>
      </c>
      <c r="G9131" s="7">
        <v>0.91289999999991578</v>
      </c>
    </row>
    <row r="9132" spans="1:7" x14ac:dyDescent="0.25">
      <c r="A9132" s="6">
        <v>1</v>
      </c>
      <c r="B9132" s="13">
        <v>95.392153497485594</v>
      </c>
      <c r="C9132" s="7">
        <v>0.91299999999991577</v>
      </c>
      <c r="E9132" s="6">
        <v>1</v>
      </c>
      <c r="F9132" s="13">
        <v>74.845709170925304</v>
      </c>
      <c r="G9132" s="7">
        <v>0.91299999999991577</v>
      </c>
    </row>
    <row r="9133" spans="1:7" x14ac:dyDescent="0.25">
      <c r="A9133" s="6">
        <v>1</v>
      </c>
      <c r="B9133" s="13">
        <v>95.482942344870395</v>
      </c>
      <c r="C9133" s="7">
        <v>0.91309999999991576</v>
      </c>
      <c r="E9133" s="6">
        <v>1</v>
      </c>
      <c r="F9133" s="13">
        <v>74.848463525616097</v>
      </c>
      <c r="G9133" s="7">
        <v>0.91309999999991576</v>
      </c>
    </row>
    <row r="9134" spans="1:7" x14ac:dyDescent="0.25">
      <c r="A9134" s="6">
        <v>1</v>
      </c>
      <c r="B9134" s="13">
        <v>95.525094229851803</v>
      </c>
      <c r="C9134" s="7">
        <v>0.91319999999991575</v>
      </c>
      <c r="E9134" s="6">
        <v>1</v>
      </c>
      <c r="F9134" s="13">
        <v>74.854778491314505</v>
      </c>
      <c r="G9134" s="7">
        <v>0.91319999999991575</v>
      </c>
    </row>
    <row r="9135" spans="1:7" x14ac:dyDescent="0.25">
      <c r="A9135" s="6">
        <v>1</v>
      </c>
      <c r="B9135" s="13">
        <v>95.605502916938406</v>
      </c>
      <c r="C9135" s="7">
        <v>0.91329999999991573</v>
      </c>
      <c r="E9135" s="6">
        <v>1</v>
      </c>
      <c r="F9135" s="13">
        <v>74.863683236811099</v>
      </c>
      <c r="G9135" s="7">
        <v>0.91329999999991573</v>
      </c>
    </row>
    <row r="9136" spans="1:7" x14ac:dyDescent="0.25">
      <c r="A9136" s="6">
        <v>1</v>
      </c>
      <c r="B9136" s="13">
        <v>95.719233457354505</v>
      </c>
      <c r="C9136" s="7">
        <v>0.91339999999991572</v>
      </c>
      <c r="E9136" s="6">
        <v>1</v>
      </c>
      <c r="F9136" s="13">
        <v>74.878075748374002</v>
      </c>
      <c r="G9136" s="7">
        <v>0.91339999999991572</v>
      </c>
    </row>
    <row r="9137" spans="1:7" x14ac:dyDescent="0.25">
      <c r="A9137" s="6">
        <v>1</v>
      </c>
      <c r="B9137" s="13">
        <v>95.755961227790095</v>
      </c>
      <c r="C9137" s="7">
        <v>0.91349999999991571</v>
      </c>
      <c r="E9137" s="6">
        <v>1</v>
      </c>
      <c r="F9137" s="13">
        <v>74.880894365800003</v>
      </c>
      <c r="G9137" s="7">
        <v>0.91349999999991571</v>
      </c>
    </row>
    <row r="9138" spans="1:7" x14ac:dyDescent="0.25">
      <c r="A9138" s="6">
        <v>1</v>
      </c>
      <c r="B9138" s="13">
        <v>95.835832072385102</v>
      </c>
      <c r="C9138" s="7">
        <v>0.9135999999999157</v>
      </c>
      <c r="E9138" s="6">
        <v>1</v>
      </c>
      <c r="F9138" s="13">
        <v>74.911093881475296</v>
      </c>
      <c r="G9138" s="7">
        <v>0.9135999999999157</v>
      </c>
    </row>
    <row r="9139" spans="1:7" x14ac:dyDescent="0.25">
      <c r="A9139" s="6">
        <v>1</v>
      </c>
      <c r="B9139" s="13">
        <v>95.930931160007901</v>
      </c>
      <c r="C9139" s="7">
        <v>0.91369999999991569</v>
      </c>
      <c r="E9139" s="6">
        <v>1</v>
      </c>
      <c r="F9139" s="13">
        <v>74.912882835380003</v>
      </c>
      <c r="G9139" s="7">
        <v>0.91369999999991569</v>
      </c>
    </row>
    <row r="9140" spans="1:7" x14ac:dyDescent="0.25">
      <c r="A9140" s="6">
        <v>1</v>
      </c>
      <c r="B9140" s="13">
        <v>95.969150257800706</v>
      </c>
      <c r="C9140" s="7">
        <v>0.91379999999991568</v>
      </c>
      <c r="E9140" s="6">
        <v>1</v>
      </c>
      <c r="F9140" s="13">
        <v>74.914704241806504</v>
      </c>
      <c r="G9140" s="7">
        <v>0.91379999999991568</v>
      </c>
    </row>
    <row r="9141" spans="1:7" x14ac:dyDescent="0.25">
      <c r="A9141" s="6">
        <v>1</v>
      </c>
      <c r="B9141" s="13">
        <v>95.973597478486695</v>
      </c>
      <c r="C9141" s="7">
        <v>0.91389999999991567</v>
      </c>
      <c r="E9141" s="6">
        <v>1</v>
      </c>
      <c r="F9141" s="13">
        <v>74.933163933306105</v>
      </c>
      <c r="G9141" s="7">
        <v>0.91389999999991567</v>
      </c>
    </row>
    <row r="9142" spans="1:7" x14ac:dyDescent="0.25">
      <c r="A9142" s="6">
        <v>1</v>
      </c>
      <c r="B9142" s="13">
        <v>96.040680396574601</v>
      </c>
      <c r="C9142" s="7">
        <v>0.91399999999991566</v>
      </c>
      <c r="E9142" s="6">
        <v>1</v>
      </c>
      <c r="F9142" s="13">
        <v>74.933874101094901</v>
      </c>
      <c r="G9142" s="7">
        <v>0.91399999999991566</v>
      </c>
    </row>
    <row r="9143" spans="1:7" x14ac:dyDescent="0.25">
      <c r="A9143" s="6">
        <v>1</v>
      </c>
      <c r="B9143" s="13">
        <v>96.079542930486298</v>
      </c>
      <c r="C9143" s="7">
        <v>0.91409999999991565</v>
      </c>
      <c r="E9143" s="6">
        <v>1</v>
      </c>
      <c r="F9143" s="13">
        <v>74.989514553129197</v>
      </c>
      <c r="G9143" s="7">
        <v>0.91409999999991565</v>
      </c>
    </row>
    <row r="9144" spans="1:7" x14ac:dyDescent="0.25">
      <c r="A9144" s="6">
        <v>1</v>
      </c>
      <c r="B9144" s="13">
        <v>96.111697798885899</v>
      </c>
      <c r="C9144" s="7">
        <v>0.91419999999991564</v>
      </c>
      <c r="E9144" s="6">
        <v>1</v>
      </c>
      <c r="F9144" s="13">
        <v>75.026287784513002</v>
      </c>
      <c r="G9144" s="7">
        <v>0.91419999999991564</v>
      </c>
    </row>
    <row r="9145" spans="1:7" x14ac:dyDescent="0.25">
      <c r="A9145" s="6">
        <v>1</v>
      </c>
      <c r="B9145" s="13">
        <v>96.262525049075805</v>
      </c>
      <c r="C9145" s="7">
        <v>0.91429999999991562</v>
      </c>
      <c r="E9145" s="6">
        <v>1</v>
      </c>
      <c r="F9145" s="13">
        <v>75.065711597240195</v>
      </c>
      <c r="G9145" s="7">
        <v>0.91429999999991562</v>
      </c>
    </row>
    <row r="9146" spans="1:7" x14ac:dyDescent="0.25">
      <c r="A9146" s="6">
        <v>1</v>
      </c>
      <c r="B9146" s="13">
        <v>96.288705501638702</v>
      </c>
      <c r="C9146" s="7">
        <v>0.91439999999991561</v>
      </c>
      <c r="E9146" s="6">
        <v>1</v>
      </c>
      <c r="F9146" s="13">
        <v>75.102516423443006</v>
      </c>
      <c r="G9146" s="7">
        <v>0.91439999999991561</v>
      </c>
    </row>
    <row r="9147" spans="1:7" x14ac:dyDescent="0.25">
      <c r="A9147" s="6">
        <v>1</v>
      </c>
      <c r="B9147" s="13">
        <v>96.315001165533801</v>
      </c>
      <c r="C9147" s="7">
        <v>0.9144999999999156</v>
      </c>
      <c r="E9147" s="6">
        <v>1</v>
      </c>
      <c r="F9147" s="13">
        <v>75.115814796791497</v>
      </c>
      <c r="G9147" s="7">
        <v>0.9144999999999156</v>
      </c>
    </row>
    <row r="9148" spans="1:7" x14ac:dyDescent="0.25">
      <c r="A9148" s="6">
        <v>1</v>
      </c>
      <c r="B9148" s="13">
        <v>96.319871626396505</v>
      </c>
      <c r="C9148" s="7">
        <v>0.91459999999991559</v>
      </c>
      <c r="E9148" s="6">
        <v>1</v>
      </c>
      <c r="F9148" s="13">
        <v>75.142659819284702</v>
      </c>
      <c r="G9148" s="7">
        <v>0.91459999999991559</v>
      </c>
    </row>
    <row r="9149" spans="1:7" x14ac:dyDescent="0.25">
      <c r="A9149" s="6">
        <v>1</v>
      </c>
      <c r="B9149" s="13">
        <v>96.344277907534902</v>
      </c>
      <c r="C9149" s="7">
        <v>0.91469999999991558</v>
      </c>
      <c r="E9149" s="6">
        <v>1</v>
      </c>
      <c r="F9149" s="13">
        <v>75.145971493387407</v>
      </c>
      <c r="G9149" s="7">
        <v>0.91469999999991558</v>
      </c>
    </row>
    <row r="9150" spans="1:7" x14ac:dyDescent="0.25">
      <c r="A9150" s="6">
        <v>1</v>
      </c>
      <c r="B9150" s="13">
        <v>96.369687408518899</v>
      </c>
      <c r="C9150" s="7">
        <v>0.91479999999991557</v>
      </c>
      <c r="E9150" s="6">
        <v>1</v>
      </c>
      <c r="F9150" s="13">
        <v>75.287180683518798</v>
      </c>
      <c r="G9150" s="7">
        <v>0.91479999999991557</v>
      </c>
    </row>
    <row r="9151" spans="1:7" x14ac:dyDescent="0.25">
      <c r="A9151" s="6">
        <v>1</v>
      </c>
      <c r="B9151" s="13">
        <v>96.480046748504805</v>
      </c>
      <c r="C9151" s="7">
        <v>0.91489999999991556</v>
      </c>
      <c r="E9151" s="6">
        <v>1</v>
      </c>
      <c r="F9151" s="13">
        <v>75.290538325425004</v>
      </c>
      <c r="G9151" s="7">
        <v>0.91489999999991556</v>
      </c>
    </row>
    <row r="9152" spans="1:7" x14ac:dyDescent="0.25">
      <c r="A9152" s="6">
        <v>1</v>
      </c>
      <c r="B9152" s="13">
        <v>96.523920645950398</v>
      </c>
      <c r="C9152" s="7">
        <v>0.91499999999991555</v>
      </c>
      <c r="E9152" s="6">
        <v>1</v>
      </c>
      <c r="F9152" s="13">
        <v>75.4132945155703</v>
      </c>
      <c r="G9152" s="7">
        <v>0.91499999999991555</v>
      </c>
    </row>
    <row r="9153" spans="1:7" x14ac:dyDescent="0.25">
      <c r="A9153" s="6">
        <v>1</v>
      </c>
      <c r="B9153" s="13">
        <v>96.552901244154498</v>
      </c>
      <c r="C9153" s="7">
        <v>0.91509999999991554</v>
      </c>
      <c r="E9153" s="6">
        <v>1</v>
      </c>
      <c r="F9153" s="13">
        <v>75.430636461727602</v>
      </c>
      <c r="G9153" s="7">
        <v>0.91509999999991554</v>
      </c>
    </row>
    <row r="9154" spans="1:7" x14ac:dyDescent="0.25">
      <c r="A9154" s="6">
        <v>1</v>
      </c>
      <c r="B9154" s="13">
        <v>96.583146493830995</v>
      </c>
      <c r="C9154" s="7">
        <v>0.91519999999991553</v>
      </c>
      <c r="E9154" s="6">
        <v>1</v>
      </c>
      <c r="F9154" s="13">
        <v>75.460733797270507</v>
      </c>
      <c r="G9154" s="7">
        <v>0.91519999999991553</v>
      </c>
    </row>
    <row r="9155" spans="1:7" x14ac:dyDescent="0.25">
      <c r="A9155" s="6">
        <v>1</v>
      </c>
      <c r="B9155" s="13">
        <v>96.624353596330494</v>
      </c>
      <c r="C9155" s="7">
        <v>0.91529999999991551</v>
      </c>
      <c r="E9155" s="6">
        <v>1</v>
      </c>
      <c r="F9155" s="13">
        <v>75.492114745987095</v>
      </c>
      <c r="G9155" s="7">
        <v>0.91529999999991551</v>
      </c>
    </row>
    <row r="9156" spans="1:7" x14ac:dyDescent="0.25">
      <c r="A9156" s="6">
        <v>1</v>
      </c>
      <c r="B9156" s="13">
        <v>96.7509863925996</v>
      </c>
      <c r="C9156" s="7">
        <v>0.9153999999999155</v>
      </c>
      <c r="E9156" s="6">
        <v>1</v>
      </c>
      <c r="F9156" s="13">
        <v>75.529425506822506</v>
      </c>
      <c r="G9156" s="7">
        <v>0.9153999999999155</v>
      </c>
    </row>
    <row r="9157" spans="1:7" x14ac:dyDescent="0.25">
      <c r="A9157" s="6">
        <v>1</v>
      </c>
      <c r="B9157" s="13">
        <v>96.758281446527903</v>
      </c>
      <c r="C9157" s="7">
        <v>0.91549999999991549</v>
      </c>
      <c r="E9157" s="6">
        <v>1</v>
      </c>
      <c r="F9157" s="13">
        <v>75.533499934100803</v>
      </c>
      <c r="G9157" s="7">
        <v>0.91549999999991549</v>
      </c>
    </row>
    <row r="9158" spans="1:7" x14ac:dyDescent="0.25">
      <c r="A9158" s="6">
        <v>1</v>
      </c>
      <c r="B9158" s="13">
        <v>96.8655672589707</v>
      </c>
      <c r="C9158" s="7">
        <v>0.91559999999991548</v>
      </c>
      <c r="E9158" s="6">
        <v>1</v>
      </c>
      <c r="F9158" s="13">
        <v>75.6259985700231</v>
      </c>
      <c r="G9158" s="7">
        <v>0.91559999999991548</v>
      </c>
    </row>
    <row r="9159" spans="1:7" x14ac:dyDescent="0.25">
      <c r="A9159" s="6">
        <v>1</v>
      </c>
      <c r="B9159" s="13">
        <v>97.013899682753404</v>
      </c>
      <c r="C9159" s="7">
        <v>0.91569999999991547</v>
      </c>
      <c r="E9159" s="6">
        <v>1</v>
      </c>
      <c r="F9159" s="13">
        <v>75.652022706302205</v>
      </c>
      <c r="G9159" s="7">
        <v>0.91569999999991547</v>
      </c>
    </row>
    <row r="9160" spans="1:7" x14ac:dyDescent="0.25">
      <c r="A9160" s="6">
        <v>1</v>
      </c>
      <c r="B9160" s="13">
        <v>97.055798608589598</v>
      </c>
      <c r="C9160" s="7">
        <v>0.91579999999991546</v>
      </c>
      <c r="E9160" s="6">
        <v>1</v>
      </c>
      <c r="F9160" s="13">
        <v>75.665740053600103</v>
      </c>
      <c r="G9160" s="7">
        <v>0.91579999999991546</v>
      </c>
    </row>
    <row r="9161" spans="1:7" x14ac:dyDescent="0.25">
      <c r="A9161" s="6">
        <v>1</v>
      </c>
      <c r="B9161" s="13">
        <v>97.091082453585798</v>
      </c>
      <c r="C9161" s="7">
        <v>0.91589999999991545</v>
      </c>
      <c r="E9161" s="6">
        <v>1</v>
      </c>
      <c r="F9161" s="13">
        <v>75.816508230784095</v>
      </c>
      <c r="G9161" s="7">
        <v>0.91589999999991545</v>
      </c>
    </row>
    <row r="9162" spans="1:7" x14ac:dyDescent="0.25">
      <c r="A9162" s="6">
        <v>1</v>
      </c>
      <c r="B9162" s="13">
        <v>97.103330889456203</v>
      </c>
      <c r="C9162" s="7">
        <v>0.91599999999991544</v>
      </c>
      <c r="E9162" s="6">
        <v>1</v>
      </c>
      <c r="F9162" s="13">
        <v>75.8237579677253</v>
      </c>
      <c r="G9162" s="7">
        <v>0.91599999999991544</v>
      </c>
    </row>
    <row r="9163" spans="1:7" x14ac:dyDescent="0.25">
      <c r="A9163" s="6">
        <v>1</v>
      </c>
      <c r="B9163" s="13">
        <v>97.107866473845107</v>
      </c>
      <c r="C9163" s="7">
        <v>0.91609999999991543</v>
      </c>
      <c r="E9163" s="6">
        <v>1</v>
      </c>
      <c r="F9163" s="13">
        <v>75.830229513740505</v>
      </c>
      <c r="G9163" s="7">
        <v>0.91609999999991543</v>
      </c>
    </row>
    <row r="9164" spans="1:7" x14ac:dyDescent="0.25">
      <c r="A9164" s="6">
        <v>1</v>
      </c>
      <c r="B9164" s="13">
        <v>97.180947678578406</v>
      </c>
      <c r="C9164" s="7">
        <v>0.91619999999991542</v>
      </c>
      <c r="E9164" s="6">
        <v>1</v>
      </c>
      <c r="F9164" s="13">
        <v>75.831314064407707</v>
      </c>
      <c r="G9164" s="7">
        <v>0.91619999999991542</v>
      </c>
    </row>
    <row r="9165" spans="1:7" x14ac:dyDescent="0.25">
      <c r="A9165" s="6">
        <v>1</v>
      </c>
      <c r="B9165" s="13">
        <v>97.185011488667101</v>
      </c>
      <c r="C9165" s="7">
        <v>0.9162999999999154</v>
      </c>
      <c r="E9165" s="6">
        <v>1</v>
      </c>
      <c r="F9165" s="13">
        <v>75.8505583632721</v>
      </c>
      <c r="G9165" s="7">
        <v>0.9162999999999154</v>
      </c>
    </row>
    <row r="9166" spans="1:7" x14ac:dyDescent="0.25">
      <c r="A9166" s="6">
        <v>1</v>
      </c>
      <c r="B9166" s="13">
        <v>97.273572581575195</v>
      </c>
      <c r="C9166" s="7">
        <v>0.91639999999991539</v>
      </c>
      <c r="E9166" s="6">
        <v>1</v>
      </c>
      <c r="F9166" s="13">
        <v>75.8643032522005</v>
      </c>
      <c r="G9166" s="7">
        <v>0.91639999999991539</v>
      </c>
    </row>
    <row r="9167" spans="1:7" x14ac:dyDescent="0.25">
      <c r="A9167" s="6">
        <v>1</v>
      </c>
      <c r="B9167" s="13">
        <v>97.520103447044903</v>
      </c>
      <c r="C9167" s="7">
        <v>0.91649999999991538</v>
      </c>
      <c r="E9167" s="6">
        <v>1</v>
      </c>
      <c r="F9167" s="13">
        <v>75.890326462654599</v>
      </c>
      <c r="G9167" s="7">
        <v>0.91649999999991538</v>
      </c>
    </row>
    <row r="9168" spans="1:7" x14ac:dyDescent="0.25">
      <c r="A9168" s="6">
        <v>1</v>
      </c>
      <c r="B9168" s="13">
        <v>97.528082942419999</v>
      </c>
      <c r="C9168" s="7">
        <v>0.91659999999991537</v>
      </c>
      <c r="E9168" s="6">
        <v>1</v>
      </c>
      <c r="F9168" s="13">
        <v>75.9140899698954</v>
      </c>
      <c r="G9168" s="7">
        <v>0.91659999999991537</v>
      </c>
    </row>
    <row r="9169" spans="1:7" x14ac:dyDescent="0.25">
      <c r="A9169" s="6">
        <v>1</v>
      </c>
      <c r="B9169" s="13">
        <v>97.640733692930795</v>
      </c>
      <c r="C9169" s="7">
        <v>0.91669999999991536</v>
      </c>
      <c r="E9169" s="6">
        <v>1</v>
      </c>
      <c r="F9169" s="13">
        <v>75.948793243745897</v>
      </c>
      <c r="G9169" s="7">
        <v>0.91669999999991536</v>
      </c>
    </row>
    <row r="9170" spans="1:7" x14ac:dyDescent="0.25">
      <c r="A9170" s="6">
        <v>1</v>
      </c>
      <c r="B9170" s="13">
        <v>97.672412030878704</v>
      </c>
      <c r="C9170" s="7">
        <v>0.91679999999991535</v>
      </c>
      <c r="E9170" s="6">
        <v>1</v>
      </c>
      <c r="F9170" s="13">
        <v>75.981462601871101</v>
      </c>
      <c r="G9170" s="7">
        <v>0.91679999999991535</v>
      </c>
    </row>
    <row r="9171" spans="1:7" x14ac:dyDescent="0.25">
      <c r="A9171" s="6">
        <v>1</v>
      </c>
      <c r="B9171" s="13">
        <v>97.760430234145005</v>
      </c>
      <c r="C9171" s="7">
        <v>0.91689999999991534</v>
      </c>
      <c r="E9171" s="6">
        <v>1</v>
      </c>
      <c r="F9171" s="13">
        <v>75.983116811397295</v>
      </c>
      <c r="G9171" s="7">
        <v>0.91689999999991534</v>
      </c>
    </row>
    <row r="9172" spans="1:7" x14ac:dyDescent="0.25">
      <c r="A9172" s="6">
        <v>1</v>
      </c>
      <c r="B9172" s="13">
        <v>97.8946137031988</v>
      </c>
      <c r="C9172" s="7">
        <v>0.91699999999991533</v>
      </c>
      <c r="E9172" s="6">
        <v>1</v>
      </c>
      <c r="F9172" s="13">
        <v>75.985185065127595</v>
      </c>
      <c r="G9172" s="7">
        <v>0.91699999999991533</v>
      </c>
    </row>
    <row r="9173" spans="1:7" x14ac:dyDescent="0.25">
      <c r="A9173" s="6">
        <v>1</v>
      </c>
      <c r="B9173" s="13">
        <v>97.899401830937094</v>
      </c>
      <c r="C9173" s="7">
        <v>0.91709999999991532</v>
      </c>
      <c r="E9173" s="6">
        <v>1</v>
      </c>
      <c r="F9173" s="13">
        <v>76.013572378658296</v>
      </c>
      <c r="G9173" s="7">
        <v>0.91709999999991532</v>
      </c>
    </row>
    <row r="9174" spans="1:7" x14ac:dyDescent="0.25">
      <c r="A9174" s="6">
        <v>1</v>
      </c>
      <c r="B9174" s="13">
        <v>97.924145036949795</v>
      </c>
      <c r="C9174" s="7">
        <v>0.91719999999991531</v>
      </c>
      <c r="E9174" s="6">
        <v>1</v>
      </c>
      <c r="F9174" s="13">
        <v>76.0436597304424</v>
      </c>
      <c r="G9174" s="7">
        <v>0.91719999999991531</v>
      </c>
    </row>
    <row r="9175" spans="1:7" x14ac:dyDescent="0.25">
      <c r="A9175" s="6">
        <v>1</v>
      </c>
      <c r="B9175" s="13">
        <v>98.043663439239296</v>
      </c>
      <c r="C9175" s="7">
        <v>0.91729999999991529</v>
      </c>
      <c r="E9175" s="6">
        <v>1</v>
      </c>
      <c r="F9175" s="13">
        <v>76.068347398152994</v>
      </c>
      <c r="G9175" s="7">
        <v>0.91729999999991529</v>
      </c>
    </row>
    <row r="9176" spans="1:7" x14ac:dyDescent="0.25">
      <c r="A9176" s="6">
        <v>1</v>
      </c>
      <c r="B9176" s="13">
        <v>98.305770436843602</v>
      </c>
      <c r="C9176" s="7">
        <v>0.91739999999991528</v>
      </c>
      <c r="E9176" s="6">
        <v>1</v>
      </c>
      <c r="F9176" s="13">
        <v>76.174720168008903</v>
      </c>
      <c r="G9176" s="7">
        <v>0.91739999999991528</v>
      </c>
    </row>
    <row r="9177" spans="1:7" x14ac:dyDescent="0.25">
      <c r="A9177" s="6">
        <v>1</v>
      </c>
      <c r="B9177" s="13">
        <v>98.369309280192795</v>
      </c>
      <c r="C9177" s="7">
        <v>0.91749999999991527</v>
      </c>
      <c r="E9177" s="6">
        <v>1</v>
      </c>
      <c r="F9177" s="13">
        <v>76.222800205360002</v>
      </c>
      <c r="G9177" s="7">
        <v>0.91749999999991527</v>
      </c>
    </row>
    <row r="9178" spans="1:7" x14ac:dyDescent="0.25">
      <c r="A9178" s="6">
        <v>1</v>
      </c>
      <c r="B9178" s="13">
        <v>98.426913602472197</v>
      </c>
      <c r="C9178" s="7">
        <v>0.91759999999991526</v>
      </c>
      <c r="E9178" s="6">
        <v>1</v>
      </c>
      <c r="F9178" s="13">
        <v>76.252539057005393</v>
      </c>
      <c r="G9178" s="7">
        <v>0.91759999999991526</v>
      </c>
    </row>
    <row r="9179" spans="1:7" x14ac:dyDescent="0.25">
      <c r="A9179" s="6">
        <v>1</v>
      </c>
      <c r="B9179" s="13">
        <v>98.4703474546222</v>
      </c>
      <c r="C9179" s="7">
        <v>0.91769999999991525</v>
      </c>
      <c r="E9179" s="6">
        <v>1</v>
      </c>
      <c r="F9179" s="13">
        <v>76.256031695789503</v>
      </c>
      <c r="G9179" s="7">
        <v>0.91769999999991525</v>
      </c>
    </row>
    <row r="9180" spans="1:7" x14ac:dyDescent="0.25">
      <c r="A9180" s="6">
        <v>1</v>
      </c>
      <c r="B9180" s="13">
        <v>98.710417920394207</v>
      </c>
      <c r="C9180" s="7">
        <v>0.91779999999991524</v>
      </c>
      <c r="E9180" s="6">
        <v>1</v>
      </c>
      <c r="F9180" s="13">
        <v>76.258363085071196</v>
      </c>
      <c r="G9180" s="7">
        <v>0.91779999999991524</v>
      </c>
    </row>
    <row r="9181" spans="1:7" x14ac:dyDescent="0.25">
      <c r="A9181" s="6">
        <v>1</v>
      </c>
      <c r="B9181" s="13">
        <v>98.766913714471599</v>
      </c>
      <c r="C9181" s="7">
        <v>0.91789999999991523</v>
      </c>
      <c r="E9181" s="6">
        <v>1</v>
      </c>
      <c r="F9181" s="13">
        <v>76.2704072240671</v>
      </c>
      <c r="G9181" s="7">
        <v>0.91789999999991523</v>
      </c>
    </row>
    <row r="9182" spans="1:7" x14ac:dyDescent="0.25">
      <c r="A9182" s="6">
        <v>1</v>
      </c>
      <c r="B9182" s="13">
        <v>98.812097910260206</v>
      </c>
      <c r="C9182" s="7">
        <v>0.91799999999991522</v>
      </c>
      <c r="E9182" s="6">
        <v>1</v>
      </c>
      <c r="F9182" s="13">
        <v>76.281087825189303</v>
      </c>
      <c r="G9182" s="7">
        <v>0.91799999999991522</v>
      </c>
    </row>
    <row r="9183" spans="1:7" x14ac:dyDescent="0.25">
      <c r="A9183" s="6">
        <v>1</v>
      </c>
      <c r="B9183" s="13">
        <v>98.818403679664698</v>
      </c>
      <c r="C9183" s="7">
        <v>0.91809999999991521</v>
      </c>
      <c r="E9183" s="6">
        <v>1</v>
      </c>
      <c r="F9183" s="13">
        <v>76.282944946145605</v>
      </c>
      <c r="G9183" s="7">
        <v>0.91809999999991521</v>
      </c>
    </row>
    <row r="9184" spans="1:7" x14ac:dyDescent="0.25">
      <c r="A9184" s="6">
        <v>1</v>
      </c>
      <c r="B9184" s="13">
        <v>98.963830999792904</v>
      </c>
      <c r="C9184" s="7">
        <v>0.9181999999999152</v>
      </c>
      <c r="E9184" s="6">
        <v>1</v>
      </c>
      <c r="F9184" s="13">
        <v>76.399067880206502</v>
      </c>
      <c r="G9184" s="7">
        <v>0.9181999999999152</v>
      </c>
    </row>
    <row r="9185" spans="1:7" x14ac:dyDescent="0.25">
      <c r="A9185" s="6">
        <v>1</v>
      </c>
      <c r="B9185" s="13">
        <v>99.076413031015093</v>
      </c>
      <c r="C9185" s="7">
        <v>0.91829999999991518</v>
      </c>
      <c r="E9185" s="6">
        <v>1</v>
      </c>
      <c r="F9185" s="13">
        <v>76.442552504538298</v>
      </c>
      <c r="G9185" s="7">
        <v>0.91829999999991518</v>
      </c>
    </row>
    <row r="9186" spans="1:7" x14ac:dyDescent="0.25">
      <c r="A9186" s="6">
        <v>1</v>
      </c>
      <c r="B9186" s="13">
        <v>99.105479371501104</v>
      </c>
      <c r="C9186" s="7">
        <v>0.91839999999991517</v>
      </c>
      <c r="E9186" s="6">
        <v>1</v>
      </c>
      <c r="F9186" s="13">
        <v>76.501996473039597</v>
      </c>
      <c r="G9186" s="7">
        <v>0.91839999999991517</v>
      </c>
    </row>
    <row r="9187" spans="1:7" x14ac:dyDescent="0.25">
      <c r="A9187" s="6">
        <v>1</v>
      </c>
      <c r="B9187" s="13">
        <v>99.150840858411101</v>
      </c>
      <c r="C9187" s="7">
        <v>0.91849999999991516</v>
      </c>
      <c r="E9187" s="6">
        <v>1</v>
      </c>
      <c r="F9187" s="13">
        <v>76.557518822891595</v>
      </c>
      <c r="G9187" s="7">
        <v>0.91849999999991516</v>
      </c>
    </row>
    <row r="9188" spans="1:7" x14ac:dyDescent="0.25">
      <c r="A9188" s="6">
        <v>1</v>
      </c>
      <c r="B9188" s="13">
        <v>99.1563358588146</v>
      </c>
      <c r="C9188" s="7">
        <v>0.91859999999991515</v>
      </c>
      <c r="E9188" s="6">
        <v>1</v>
      </c>
      <c r="F9188" s="13">
        <v>76.571838451812994</v>
      </c>
      <c r="G9188" s="7">
        <v>0.91859999999991515</v>
      </c>
    </row>
    <row r="9189" spans="1:7" x14ac:dyDescent="0.25">
      <c r="A9189" s="6">
        <v>1</v>
      </c>
      <c r="B9189" s="13">
        <v>99.162586772749194</v>
      </c>
      <c r="C9189" s="7">
        <v>0.91869999999991514</v>
      </c>
      <c r="E9189" s="6">
        <v>1</v>
      </c>
      <c r="F9189" s="13">
        <v>76.612980936156504</v>
      </c>
      <c r="G9189" s="7">
        <v>0.91869999999991514</v>
      </c>
    </row>
    <row r="9190" spans="1:7" x14ac:dyDescent="0.25">
      <c r="A9190" s="6">
        <v>1</v>
      </c>
      <c r="B9190" s="13">
        <v>99.2595197850668</v>
      </c>
      <c r="C9190" s="7">
        <v>0.91879999999991513</v>
      </c>
      <c r="E9190" s="6">
        <v>1</v>
      </c>
      <c r="F9190" s="13">
        <v>76.661260746955193</v>
      </c>
      <c r="G9190" s="7">
        <v>0.91879999999991513</v>
      </c>
    </row>
    <row r="9191" spans="1:7" x14ac:dyDescent="0.25">
      <c r="A9191" s="6">
        <v>1</v>
      </c>
      <c r="B9191" s="13">
        <v>99.260954210528396</v>
      </c>
      <c r="C9191" s="7">
        <v>0.91889999999991512</v>
      </c>
      <c r="E9191" s="6">
        <v>1</v>
      </c>
      <c r="F9191" s="13">
        <v>76.6858712953549</v>
      </c>
      <c r="G9191" s="7">
        <v>0.91889999999991512</v>
      </c>
    </row>
    <row r="9192" spans="1:7" x14ac:dyDescent="0.25">
      <c r="A9192" s="6">
        <v>1</v>
      </c>
      <c r="B9192" s="13">
        <v>99.298742673673402</v>
      </c>
      <c r="C9192" s="7">
        <v>0.91899999999991511</v>
      </c>
      <c r="E9192" s="6">
        <v>1</v>
      </c>
      <c r="F9192" s="13">
        <v>76.728619443207705</v>
      </c>
      <c r="G9192" s="7">
        <v>0.91899999999991511</v>
      </c>
    </row>
    <row r="9193" spans="1:7" x14ac:dyDescent="0.25">
      <c r="A9193" s="6">
        <v>1</v>
      </c>
      <c r="B9193" s="13">
        <v>99.407618990888906</v>
      </c>
      <c r="C9193" s="7">
        <v>0.9190999999999151</v>
      </c>
      <c r="E9193" s="6">
        <v>1</v>
      </c>
      <c r="F9193" s="13">
        <v>76.748564910047904</v>
      </c>
      <c r="G9193" s="7">
        <v>0.9190999999999151</v>
      </c>
    </row>
    <row r="9194" spans="1:7" x14ac:dyDescent="0.25">
      <c r="A9194" s="6">
        <v>1</v>
      </c>
      <c r="B9194" s="13">
        <v>99.619177239358095</v>
      </c>
      <c r="C9194" s="7">
        <v>0.91919999999991508</v>
      </c>
      <c r="E9194" s="6">
        <v>1</v>
      </c>
      <c r="F9194" s="13">
        <v>76.775793583455695</v>
      </c>
      <c r="G9194" s="7">
        <v>0.91919999999991508</v>
      </c>
    </row>
    <row r="9195" spans="1:7" x14ac:dyDescent="0.25">
      <c r="A9195" s="6">
        <v>1</v>
      </c>
      <c r="B9195" s="13">
        <v>99.621501274906095</v>
      </c>
      <c r="C9195" s="7">
        <v>0.91929999999991507</v>
      </c>
      <c r="E9195" s="6">
        <v>1</v>
      </c>
      <c r="F9195" s="13">
        <v>76.837212293034</v>
      </c>
      <c r="G9195" s="7">
        <v>0.91929999999991507</v>
      </c>
    </row>
    <row r="9196" spans="1:7" x14ac:dyDescent="0.25">
      <c r="A9196" s="6">
        <v>1</v>
      </c>
      <c r="B9196" s="13">
        <v>99.642360311519496</v>
      </c>
      <c r="C9196" s="7">
        <v>0.91939999999991506</v>
      </c>
      <c r="E9196" s="6">
        <v>1</v>
      </c>
      <c r="F9196" s="13">
        <v>76.856534776128598</v>
      </c>
      <c r="G9196" s="7">
        <v>0.91939999999991506</v>
      </c>
    </row>
    <row r="9197" spans="1:7" x14ac:dyDescent="0.25">
      <c r="A9197" s="6">
        <v>1</v>
      </c>
      <c r="B9197" s="13">
        <v>99.767927884636407</v>
      </c>
      <c r="C9197" s="7">
        <v>0.91949999999991505</v>
      </c>
      <c r="E9197" s="6">
        <v>1</v>
      </c>
      <c r="F9197" s="13">
        <v>76.911420156476396</v>
      </c>
      <c r="G9197" s="7">
        <v>0.91949999999991505</v>
      </c>
    </row>
    <row r="9198" spans="1:7" x14ac:dyDescent="0.25">
      <c r="A9198" s="6">
        <v>1</v>
      </c>
      <c r="B9198" s="13">
        <v>99.931832257793502</v>
      </c>
      <c r="C9198" s="7">
        <v>0.91959999999991504</v>
      </c>
      <c r="E9198" s="6">
        <v>1</v>
      </c>
      <c r="F9198" s="13">
        <v>76.982149891761694</v>
      </c>
      <c r="G9198" s="7">
        <v>0.91959999999991504</v>
      </c>
    </row>
    <row r="9199" spans="1:7" x14ac:dyDescent="0.25">
      <c r="A9199" s="6">
        <v>1</v>
      </c>
      <c r="B9199" s="13">
        <v>100.035933291448</v>
      </c>
      <c r="C9199" s="7">
        <v>0.91969999999991503</v>
      </c>
      <c r="E9199" s="6">
        <v>1</v>
      </c>
      <c r="F9199" s="13">
        <v>76.985123133978902</v>
      </c>
      <c r="G9199" s="7">
        <v>0.91969999999991503</v>
      </c>
    </row>
    <row r="9200" spans="1:7" x14ac:dyDescent="0.25">
      <c r="A9200" s="6">
        <v>1</v>
      </c>
      <c r="B9200" s="13">
        <v>100.086548354581</v>
      </c>
      <c r="C9200" s="7">
        <v>0.91979999999991502</v>
      </c>
      <c r="E9200" s="6">
        <v>1</v>
      </c>
      <c r="F9200" s="13">
        <v>76.996168587900598</v>
      </c>
      <c r="G9200" s="7">
        <v>0.91979999999991502</v>
      </c>
    </row>
    <row r="9201" spans="1:7" x14ac:dyDescent="0.25">
      <c r="A9201" s="6">
        <v>1</v>
      </c>
      <c r="B9201" s="13">
        <v>100.09352971075801</v>
      </c>
      <c r="C9201" s="7">
        <v>0.91989999999991501</v>
      </c>
      <c r="E9201" s="6">
        <v>1</v>
      </c>
      <c r="F9201" s="13">
        <v>77.032300719284294</v>
      </c>
      <c r="G9201" s="7">
        <v>0.91989999999991501</v>
      </c>
    </row>
    <row r="9202" spans="1:7" x14ac:dyDescent="0.25">
      <c r="A9202" s="6">
        <v>1</v>
      </c>
      <c r="B9202" s="13">
        <v>100.269611464563</v>
      </c>
      <c r="C9202" s="7">
        <v>0.919999999999915</v>
      </c>
      <c r="E9202" s="6">
        <v>1</v>
      </c>
      <c r="F9202" s="13">
        <v>77.080821584086706</v>
      </c>
      <c r="G9202" s="7">
        <v>0.919999999999915</v>
      </c>
    </row>
    <row r="9203" spans="1:7" x14ac:dyDescent="0.25">
      <c r="A9203" s="6">
        <v>1</v>
      </c>
      <c r="B9203" s="13">
        <v>100.318151856518</v>
      </c>
      <c r="C9203" s="7">
        <v>0.92009999999991499</v>
      </c>
      <c r="E9203" s="6">
        <v>1</v>
      </c>
      <c r="F9203" s="13">
        <v>77.104210100657895</v>
      </c>
      <c r="G9203" s="7">
        <v>0.92009999999991499</v>
      </c>
    </row>
    <row r="9204" spans="1:7" x14ac:dyDescent="0.25">
      <c r="A9204" s="6">
        <v>1</v>
      </c>
      <c r="B9204" s="13">
        <v>100.405617737049</v>
      </c>
      <c r="C9204" s="7">
        <v>0.92019999999991497</v>
      </c>
      <c r="E9204" s="6">
        <v>1</v>
      </c>
      <c r="F9204" s="13">
        <v>77.142984774342807</v>
      </c>
      <c r="G9204" s="7">
        <v>0.92019999999991497</v>
      </c>
    </row>
    <row r="9205" spans="1:7" x14ac:dyDescent="0.25">
      <c r="A9205" s="6">
        <v>1</v>
      </c>
      <c r="B9205" s="13">
        <v>100.41683464153699</v>
      </c>
      <c r="C9205" s="7">
        <v>0.92029999999991496</v>
      </c>
      <c r="E9205" s="6">
        <v>1</v>
      </c>
      <c r="F9205" s="13">
        <v>77.154455426403501</v>
      </c>
      <c r="G9205" s="7">
        <v>0.92029999999991496</v>
      </c>
    </row>
    <row r="9206" spans="1:7" x14ac:dyDescent="0.25">
      <c r="A9206" s="6">
        <v>1</v>
      </c>
      <c r="B9206" s="13">
        <v>100.452541720602</v>
      </c>
      <c r="C9206" s="7">
        <v>0.92039999999991495</v>
      </c>
      <c r="E9206" s="6">
        <v>1</v>
      </c>
      <c r="F9206" s="13">
        <v>77.201684265449998</v>
      </c>
      <c r="G9206" s="7">
        <v>0.92039999999991495</v>
      </c>
    </row>
    <row r="9207" spans="1:7" x14ac:dyDescent="0.25">
      <c r="A9207" s="6">
        <v>1</v>
      </c>
      <c r="B9207" s="13">
        <v>100.47399470340601</v>
      </c>
      <c r="C9207" s="7">
        <v>0.92049999999991494</v>
      </c>
      <c r="E9207" s="6">
        <v>1</v>
      </c>
      <c r="F9207" s="13">
        <v>77.209874042053301</v>
      </c>
      <c r="G9207" s="7">
        <v>0.92049999999991494</v>
      </c>
    </row>
    <row r="9208" spans="1:7" x14ac:dyDescent="0.25">
      <c r="A9208" s="6">
        <v>1</v>
      </c>
      <c r="B9208" s="13">
        <v>100.51083808816099</v>
      </c>
      <c r="C9208" s="7">
        <v>0.92059999999991493</v>
      </c>
      <c r="E9208" s="6">
        <v>1</v>
      </c>
      <c r="F9208" s="13">
        <v>77.224663103805597</v>
      </c>
      <c r="G9208" s="7">
        <v>0.92059999999991493</v>
      </c>
    </row>
    <row r="9209" spans="1:7" x14ac:dyDescent="0.25">
      <c r="A9209" s="6">
        <v>1</v>
      </c>
      <c r="B9209" s="13">
        <v>100.584583150271</v>
      </c>
      <c r="C9209" s="7">
        <v>0.92069999999991492</v>
      </c>
      <c r="E9209" s="6">
        <v>1</v>
      </c>
      <c r="F9209" s="13">
        <v>77.255614968004195</v>
      </c>
      <c r="G9209" s="7">
        <v>0.92069999999991492</v>
      </c>
    </row>
    <row r="9210" spans="1:7" x14ac:dyDescent="0.25">
      <c r="A9210" s="6">
        <v>1</v>
      </c>
      <c r="B9210" s="13">
        <v>100.619649670808</v>
      </c>
      <c r="C9210" s="7">
        <v>0.92079999999991491</v>
      </c>
      <c r="E9210" s="6">
        <v>1</v>
      </c>
      <c r="F9210" s="13">
        <v>77.273633540270197</v>
      </c>
      <c r="G9210" s="7">
        <v>0.92079999999991491</v>
      </c>
    </row>
    <row r="9211" spans="1:7" x14ac:dyDescent="0.25">
      <c r="A9211" s="6">
        <v>1</v>
      </c>
      <c r="B9211" s="13">
        <v>100.71118128428</v>
      </c>
      <c r="C9211" s="7">
        <v>0.9208999999999149</v>
      </c>
      <c r="E9211" s="6">
        <v>1</v>
      </c>
      <c r="F9211" s="13">
        <v>77.294648697440905</v>
      </c>
      <c r="G9211" s="7">
        <v>0.9208999999999149</v>
      </c>
    </row>
    <row r="9212" spans="1:7" x14ac:dyDescent="0.25">
      <c r="A9212" s="6">
        <v>1</v>
      </c>
      <c r="B9212" s="13">
        <v>100.781081412273</v>
      </c>
      <c r="C9212" s="7">
        <v>0.92099999999991489</v>
      </c>
      <c r="E9212" s="6">
        <v>1</v>
      </c>
      <c r="F9212" s="13">
        <v>77.349093911430501</v>
      </c>
      <c r="G9212" s="7">
        <v>0.92099999999991489</v>
      </c>
    </row>
    <row r="9213" spans="1:7" x14ac:dyDescent="0.25">
      <c r="A9213" s="6">
        <v>1</v>
      </c>
      <c r="B9213" s="13">
        <v>100.805880843089</v>
      </c>
      <c r="C9213" s="7">
        <v>0.92109999999991488</v>
      </c>
      <c r="E9213" s="6">
        <v>1</v>
      </c>
      <c r="F9213" s="13">
        <v>77.371449752218894</v>
      </c>
      <c r="G9213" s="7">
        <v>0.92109999999991488</v>
      </c>
    </row>
    <row r="9214" spans="1:7" x14ac:dyDescent="0.25">
      <c r="A9214" s="6">
        <v>1</v>
      </c>
      <c r="B9214" s="13">
        <v>100.82705535237901</v>
      </c>
      <c r="C9214" s="7">
        <v>0.92119999999991486</v>
      </c>
      <c r="E9214" s="6">
        <v>1</v>
      </c>
      <c r="F9214" s="13">
        <v>77.399670582781795</v>
      </c>
      <c r="G9214" s="7">
        <v>0.92119999999991486</v>
      </c>
    </row>
    <row r="9215" spans="1:7" x14ac:dyDescent="0.25">
      <c r="A9215" s="6">
        <v>1</v>
      </c>
      <c r="B9215" s="13">
        <v>100.88570417133801</v>
      </c>
      <c r="C9215" s="7">
        <v>0.92129999999991485</v>
      </c>
      <c r="E9215" s="6">
        <v>1</v>
      </c>
      <c r="F9215" s="13">
        <v>77.428806002938401</v>
      </c>
      <c r="G9215" s="7">
        <v>0.92129999999991485</v>
      </c>
    </row>
    <row r="9216" spans="1:7" x14ac:dyDescent="0.25">
      <c r="A9216" s="6">
        <v>1</v>
      </c>
      <c r="B9216" s="13">
        <v>100.92979054256701</v>
      </c>
      <c r="C9216" s="7">
        <v>0.92139999999991484</v>
      </c>
      <c r="E9216" s="6">
        <v>1</v>
      </c>
      <c r="F9216" s="13">
        <v>77.455213684472696</v>
      </c>
      <c r="G9216" s="7">
        <v>0.92139999999991484</v>
      </c>
    </row>
    <row r="9217" spans="1:7" x14ac:dyDescent="0.25">
      <c r="A9217" s="6">
        <v>1</v>
      </c>
      <c r="B9217" s="13">
        <v>100.95525549158199</v>
      </c>
      <c r="C9217" s="7">
        <v>0.92149999999991483</v>
      </c>
      <c r="E9217" s="6">
        <v>1</v>
      </c>
      <c r="F9217" s="13">
        <v>77.481818174923006</v>
      </c>
      <c r="G9217" s="7">
        <v>0.92149999999991483</v>
      </c>
    </row>
    <row r="9218" spans="1:7" x14ac:dyDescent="0.25">
      <c r="A9218" s="6">
        <v>1</v>
      </c>
      <c r="B9218" s="13">
        <v>101.07411632017801</v>
      </c>
      <c r="C9218" s="7">
        <v>0.92159999999991482</v>
      </c>
      <c r="E9218" s="6">
        <v>1</v>
      </c>
      <c r="F9218" s="13">
        <v>77.516523113366901</v>
      </c>
      <c r="G9218" s="7">
        <v>0.92159999999991482</v>
      </c>
    </row>
    <row r="9219" spans="1:7" x14ac:dyDescent="0.25">
      <c r="A9219" s="6">
        <v>1</v>
      </c>
      <c r="B9219" s="13">
        <v>101.10342358826399</v>
      </c>
      <c r="C9219" s="7">
        <v>0.92169999999991481</v>
      </c>
      <c r="E9219" s="6">
        <v>1</v>
      </c>
      <c r="F9219" s="13">
        <v>77.522392251771507</v>
      </c>
      <c r="G9219" s="7">
        <v>0.92169999999991481</v>
      </c>
    </row>
    <row r="9220" spans="1:7" x14ac:dyDescent="0.25">
      <c r="A9220" s="6">
        <v>1</v>
      </c>
      <c r="B9220" s="13">
        <v>101.201771863323</v>
      </c>
      <c r="C9220" s="7">
        <v>0.9217999999999148</v>
      </c>
      <c r="E9220" s="6">
        <v>1</v>
      </c>
      <c r="F9220" s="13">
        <v>77.551071477443202</v>
      </c>
      <c r="G9220" s="7">
        <v>0.9217999999999148</v>
      </c>
    </row>
    <row r="9221" spans="1:7" x14ac:dyDescent="0.25">
      <c r="A9221" s="6">
        <v>1</v>
      </c>
      <c r="B9221" s="13">
        <v>101.354900481323</v>
      </c>
      <c r="C9221" s="7">
        <v>0.92189999999991479</v>
      </c>
      <c r="E9221" s="6">
        <v>1</v>
      </c>
      <c r="F9221" s="13">
        <v>77.597695210165597</v>
      </c>
      <c r="G9221" s="7">
        <v>0.92189999999991479</v>
      </c>
    </row>
    <row r="9222" spans="1:7" x14ac:dyDescent="0.25">
      <c r="A9222" s="6">
        <v>1</v>
      </c>
      <c r="B9222" s="13">
        <v>101.38206475064401</v>
      </c>
      <c r="C9222" s="7">
        <v>0.92199999999991478</v>
      </c>
      <c r="E9222" s="6">
        <v>1</v>
      </c>
      <c r="F9222" s="13">
        <v>77.597943107429998</v>
      </c>
      <c r="G9222" s="7">
        <v>0.92199999999991478</v>
      </c>
    </row>
    <row r="9223" spans="1:7" x14ac:dyDescent="0.25">
      <c r="A9223" s="6">
        <v>1</v>
      </c>
      <c r="B9223" s="13">
        <v>101.387865131655</v>
      </c>
      <c r="C9223" s="7">
        <v>0.92209999999991477</v>
      </c>
      <c r="E9223" s="6">
        <v>1</v>
      </c>
      <c r="F9223" s="13">
        <v>77.599282846886396</v>
      </c>
      <c r="G9223" s="7">
        <v>0.92209999999991477</v>
      </c>
    </row>
    <row r="9224" spans="1:7" x14ac:dyDescent="0.25">
      <c r="A9224" s="6">
        <v>1</v>
      </c>
      <c r="B9224" s="13">
        <v>101.462756388024</v>
      </c>
      <c r="C9224" s="7">
        <v>0.92219999999991475</v>
      </c>
      <c r="E9224" s="6">
        <v>1</v>
      </c>
      <c r="F9224" s="13">
        <v>77.643984170469594</v>
      </c>
      <c r="G9224" s="7">
        <v>0.92219999999991475</v>
      </c>
    </row>
    <row r="9225" spans="1:7" x14ac:dyDescent="0.25">
      <c r="A9225" s="6">
        <v>1</v>
      </c>
      <c r="B9225" s="13">
        <v>101.462925364645</v>
      </c>
      <c r="C9225" s="7">
        <v>0.92229999999991474</v>
      </c>
      <c r="E9225" s="6">
        <v>1</v>
      </c>
      <c r="F9225" s="13">
        <v>77.785659984148793</v>
      </c>
      <c r="G9225" s="7">
        <v>0.92229999999991474</v>
      </c>
    </row>
    <row r="9226" spans="1:7" x14ac:dyDescent="0.25">
      <c r="A9226" s="6">
        <v>1</v>
      </c>
      <c r="B9226" s="13">
        <v>101.59003298061999</v>
      </c>
      <c r="C9226" s="7">
        <v>0.92239999999991473</v>
      </c>
      <c r="E9226" s="6">
        <v>1</v>
      </c>
      <c r="F9226" s="13">
        <v>77.798626002899695</v>
      </c>
      <c r="G9226" s="7">
        <v>0.92239999999991473</v>
      </c>
    </row>
    <row r="9227" spans="1:7" x14ac:dyDescent="0.25">
      <c r="A9227" s="6">
        <v>1</v>
      </c>
      <c r="B9227" s="13">
        <v>101.630608330947</v>
      </c>
      <c r="C9227" s="7">
        <v>0.92249999999991472</v>
      </c>
      <c r="E9227" s="6">
        <v>1</v>
      </c>
      <c r="F9227" s="13">
        <v>77.829323542801802</v>
      </c>
      <c r="G9227" s="7">
        <v>0.92249999999991472</v>
      </c>
    </row>
    <row r="9228" spans="1:7" x14ac:dyDescent="0.25">
      <c r="A9228" s="6">
        <v>1</v>
      </c>
      <c r="B9228" s="13">
        <v>101.695434363088</v>
      </c>
      <c r="C9228" s="7">
        <v>0.92259999999991471</v>
      </c>
      <c r="E9228" s="6">
        <v>1</v>
      </c>
      <c r="F9228" s="13">
        <v>77.850125824730696</v>
      </c>
      <c r="G9228" s="7">
        <v>0.92259999999991471</v>
      </c>
    </row>
    <row r="9229" spans="1:7" x14ac:dyDescent="0.25">
      <c r="A9229" s="6">
        <v>1</v>
      </c>
      <c r="B9229" s="13">
        <v>101.82959183062199</v>
      </c>
      <c r="C9229" s="7">
        <v>0.9226999999999147</v>
      </c>
      <c r="E9229" s="6">
        <v>1</v>
      </c>
      <c r="F9229" s="13">
        <v>77.922850201654299</v>
      </c>
      <c r="G9229" s="7">
        <v>0.9226999999999147</v>
      </c>
    </row>
    <row r="9230" spans="1:7" x14ac:dyDescent="0.25">
      <c r="A9230" s="6">
        <v>1</v>
      </c>
      <c r="B9230" s="13">
        <v>101.867853694229</v>
      </c>
      <c r="C9230" s="7">
        <v>0.92279999999991469</v>
      </c>
      <c r="E9230" s="6">
        <v>1</v>
      </c>
      <c r="F9230" s="13">
        <v>77.974923107008806</v>
      </c>
      <c r="G9230" s="7">
        <v>0.92279999999991469</v>
      </c>
    </row>
    <row r="9231" spans="1:7" x14ac:dyDescent="0.25">
      <c r="A9231" s="6">
        <v>1</v>
      </c>
      <c r="B9231" s="13">
        <v>101.962499590444</v>
      </c>
      <c r="C9231" s="7">
        <v>0.92289999999991468</v>
      </c>
      <c r="E9231" s="6">
        <v>1</v>
      </c>
      <c r="F9231" s="13">
        <v>77.988190356890101</v>
      </c>
      <c r="G9231" s="7">
        <v>0.92289999999991468</v>
      </c>
    </row>
    <row r="9232" spans="1:7" x14ac:dyDescent="0.25">
      <c r="A9232" s="6">
        <v>1</v>
      </c>
      <c r="B9232" s="13">
        <v>102.166136383837</v>
      </c>
      <c r="C9232" s="7">
        <v>0.92299999999991467</v>
      </c>
      <c r="E9232" s="6">
        <v>1</v>
      </c>
      <c r="F9232" s="13">
        <v>77.989497474088296</v>
      </c>
      <c r="G9232" s="7">
        <v>0.92299999999991467</v>
      </c>
    </row>
    <row r="9233" spans="1:7" x14ac:dyDescent="0.25">
      <c r="A9233" s="6">
        <v>1</v>
      </c>
      <c r="B9233" s="13">
        <v>102.198261779265</v>
      </c>
      <c r="C9233" s="7">
        <v>0.92309999999991466</v>
      </c>
      <c r="E9233" s="6">
        <v>1</v>
      </c>
      <c r="F9233" s="13">
        <v>78.048649802093806</v>
      </c>
      <c r="G9233" s="7">
        <v>0.92309999999991466</v>
      </c>
    </row>
    <row r="9234" spans="1:7" x14ac:dyDescent="0.25">
      <c r="A9234" s="6">
        <v>1</v>
      </c>
      <c r="B9234" s="13">
        <v>102.200116164178</v>
      </c>
      <c r="C9234" s="7">
        <v>0.92319999999991464</v>
      </c>
      <c r="E9234" s="6">
        <v>1</v>
      </c>
      <c r="F9234" s="13">
        <v>78.145715340064697</v>
      </c>
      <c r="G9234" s="7">
        <v>0.92319999999991464</v>
      </c>
    </row>
    <row r="9235" spans="1:7" x14ac:dyDescent="0.25">
      <c r="A9235" s="6">
        <v>1</v>
      </c>
      <c r="B9235" s="13">
        <v>102.395490746174</v>
      </c>
      <c r="C9235" s="7">
        <v>0.92329999999991463</v>
      </c>
      <c r="E9235" s="6">
        <v>1</v>
      </c>
      <c r="F9235" s="13">
        <v>78.179422945588001</v>
      </c>
      <c r="G9235" s="7">
        <v>0.92329999999991463</v>
      </c>
    </row>
    <row r="9236" spans="1:7" x14ac:dyDescent="0.25">
      <c r="A9236" s="6">
        <v>1</v>
      </c>
      <c r="B9236" s="13">
        <v>102.42281616979101</v>
      </c>
      <c r="C9236" s="7">
        <v>0.92339999999991462</v>
      </c>
      <c r="E9236" s="6">
        <v>1</v>
      </c>
      <c r="F9236" s="13">
        <v>78.276533988151698</v>
      </c>
      <c r="G9236" s="7">
        <v>0.92339999999991462</v>
      </c>
    </row>
    <row r="9237" spans="1:7" x14ac:dyDescent="0.25">
      <c r="A9237" s="6">
        <v>1</v>
      </c>
      <c r="B9237" s="13">
        <v>102.430463237057</v>
      </c>
      <c r="C9237" s="7">
        <v>0.92349999999991461</v>
      </c>
      <c r="E9237" s="6">
        <v>1</v>
      </c>
      <c r="F9237" s="13">
        <v>78.336105546716198</v>
      </c>
      <c r="G9237" s="7">
        <v>0.92349999999991461</v>
      </c>
    </row>
    <row r="9238" spans="1:7" x14ac:dyDescent="0.25">
      <c r="A9238" s="6">
        <v>1</v>
      </c>
      <c r="B9238" s="13">
        <v>102.481352853763</v>
      </c>
      <c r="C9238" s="7">
        <v>0.9235999999999146</v>
      </c>
      <c r="E9238" s="6">
        <v>1</v>
      </c>
      <c r="F9238" s="13">
        <v>78.414464961909403</v>
      </c>
      <c r="G9238" s="7">
        <v>0.9235999999999146</v>
      </c>
    </row>
    <row r="9239" spans="1:7" x14ac:dyDescent="0.25">
      <c r="A9239" s="6">
        <v>1</v>
      </c>
      <c r="B9239" s="13">
        <v>102.58925301080799</v>
      </c>
      <c r="C9239" s="7">
        <v>0.92369999999991459</v>
      </c>
      <c r="E9239" s="6">
        <v>1</v>
      </c>
      <c r="F9239" s="13">
        <v>78.475404819217502</v>
      </c>
      <c r="G9239" s="7">
        <v>0.92369999999991459</v>
      </c>
    </row>
    <row r="9240" spans="1:7" x14ac:dyDescent="0.25">
      <c r="A9240" s="6">
        <v>1</v>
      </c>
      <c r="B9240" s="13">
        <v>102.613075386845</v>
      </c>
      <c r="C9240" s="7">
        <v>0.92379999999991458</v>
      </c>
      <c r="E9240" s="6">
        <v>1</v>
      </c>
      <c r="F9240" s="13">
        <v>78.477984157010795</v>
      </c>
      <c r="G9240" s="7">
        <v>0.92379999999991458</v>
      </c>
    </row>
    <row r="9241" spans="1:7" x14ac:dyDescent="0.25">
      <c r="A9241" s="6">
        <v>1</v>
      </c>
      <c r="B9241" s="13">
        <v>102.654903363164</v>
      </c>
      <c r="C9241" s="7">
        <v>0.92389999999991457</v>
      </c>
      <c r="E9241" s="6">
        <v>1</v>
      </c>
      <c r="F9241" s="13">
        <v>78.516803631262107</v>
      </c>
      <c r="G9241" s="7">
        <v>0.92389999999991457</v>
      </c>
    </row>
    <row r="9242" spans="1:7" x14ac:dyDescent="0.25">
      <c r="A9242" s="6">
        <v>1</v>
      </c>
      <c r="B9242" s="13">
        <v>102.694625549378</v>
      </c>
      <c r="C9242" s="7">
        <v>0.92399999999991456</v>
      </c>
      <c r="E9242" s="6">
        <v>1</v>
      </c>
      <c r="F9242" s="13">
        <v>78.532944054527206</v>
      </c>
      <c r="G9242" s="7">
        <v>0.92399999999991456</v>
      </c>
    </row>
    <row r="9243" spans="1:7" x14ac:dyDescent="0.25">
      <c r="A9243" s="6">
        <v>1</v>
      </c>
      <c r="B9243" s="13">
        <v>102.719985914506</v>
      </c>
      <c r="C9243" s="7">
        <v>0.92409999999991455</v>
      </c>
      <c r="E9243" s="6">
        <v>1</v>
      </c>
      <c r="F9243" s="13">
        <v>78.561119898982994</v>
      </c>
      <c r="G9243" s="7">
        <v>0.92409999999991455</v>
      </c>
    </row>
    <row r="9244" spans="1:7" x14ac:dyDescent="0.25">
      <c r="A9244" s="6">
        <v>1</v>
      </c>
      <c r="B9244" s="13">
        <v>103.061170300767</v>
      </c>
      <c r="C9244" s="7">
        <v>0.92419999999991453</v>
      </c>
      <c r="E9244" s="6">
        <v>1</v>
      </c>
      <c r="F9244" s="13">
        <v>78.603996451241599</v>
      </c>
      <c r="G9244" s="7">
        <v>0.92419999999991453</v>
      </c>
    </row>
    <row r="9245" spans="1:7" x14ac:dyDescent="0.25">
      <c r="A9245" s="6">
        <v>1</v>
      </c>
      <c r="B9245" s="13">
        <v>103.13470140568</v>
      </c>
      <c r="C9245" s="7">
        <v>0.92429999999991452</v>
      </c>
      <c r="E9245" s="6">
        <v>1</v>
      </c>
      <c r="F9245" s="13">
        <v>78.642990211607597</v>
      </c>
      <c r="G9245" s="7">
        <v>0.92429999999991452</v>
      </c>
    </row>
    <row r="9246" spans="1:7" x14ac:dyDescent="0.25">
      <c r="A9246" s="6">
        <v>1</v>
      </c>
      <c r="B9246" s="13">
        <v>103.150588326516</v>
      </c>
      <c r="C9246" s="7">
        <v>0.92439999999991451</v>
      </c>
      <c r="E9246" s="6">
        <v>1</v>
      </c>
      <c r="F9246" s="13">
        <v>78.655631917454102</v>
      </c>
      <c r="G9246" s="7">
        <v>0.92439999999991451</v>
      </c>
    </row>
    <row r="9247" spans="1:7" x14ac:dyDescent="0.25">
      <c r="A9247" s="6">
        <v>1</v>
      </c>
      <c r="B9247" s="13">
        <v>103.16401664704701</v>
      </c>
      <c r="C9247" s="7">
        <v>0.9244999999999145</v>
      </c>
      <c r="E9247" s="6">
        <v>1</v>
      </c>
      <c r="F9247" s="13">
        <v>78.735688080391895</v>
      </c>
      <c r="G9247" s="7">
        <v>0.9244999999999145</v>
      </c>
    </row>
    <row r="9248" spans="1:7" x14ac:dyDescent="0.25">
      <c r="A9248" s="6">
        <v>1</v>
      </c>
      <c r="B9248" s="13">
        <v>103.20303830795299</v>
      </c>
      <c r="C9248" s="7">
        <v>0.92459999999991449</v>
      </c>
      <c r="E9248" s="6">
        <v>1</v>
      </c>
      <c r="F9248" s="13">
        <v>78.7709751650263</v>
      </c>
      <c r="G9248" s="7">
        <v>0.92459999999991449</v>
      </c>
    </row>
    <row r="9249" spans="1:7" x14ac:dyDescent="0.25">
      <c r="A9249" s="6">
        <v>1</v>
      </c>
      <c r="B9249" s="13">
        <v>103.33360670226099</v>
      </c>
      <c r="C9249" s="7">
        <v>0.92469999999991448</v>
      </c>
      <c r="E9249" s="6">
        <v>1</v>
      </c>
      <c r="F9249" s="13">
        <v>78.870149565279604</v>
      </c>
      <c r="G9249" s="7">
        <v>0.92469999999991448</v>
      </c>
    </row>
    <row r="9250" spans="1:7" x14ac:dyDescent="0.25">
      <c r="A9250" s="6">
        <v>1</v>
      </c>
      <c r="B9250" s="13">
        <v>103.37667790364701</v>
      </c>
      <c r="C9250" s="7">
        <v>0.92479999999991447</v>
      </c>
      <c r="E9250" s="6">
        <v>1</v>
      </c>
      <c r="F9250" s="13">
        <v>78.923414653025702</v>
      </c>
      <c r="G9250" s="7">
        <v>0.92479999999991447</v>
      </c>
    </row>
    <row r="9251" spans="1:7" x14ac:dyDescent="0.25">
      <c r="A9251" s="6">
        <v>1</v>
      </c>
      <c r="B9251" s="13">
        <v>103.419657605895</v>
      </c>
      <c r="C9251" s="7">
        <v>0.92489999999991446</v>
      </c>
      <c r="E9251" s="6">
        <v>1</v>
      </c>
      <c r="F9251" s="13">
        <v>78.959530140771193</v>
      </c>
      <c r="G9251" s="7">
        <v>0.92489999999991446</v>
      </c>
    </row>
    <row r="9252" spans="1:7" x14ac:dyDescent="0.25">
      <c r="A9252" s="6">
        <v>1</v>
      </c>
      <c r="B9252" s="13">
        <v>103.584810273023</v>
      </c>
      <c r="C9252" s="7">
        <v>0.92499999999991445</v>
      </c>
      <c r="E9252" s="6">
        <v>1</v>
      </c>
      <c r="F9252" s="13">
        <v>78.961762660594204</v>
      </c>
      <c r="G9252" s="7">
        <v>0.92499999999991445</v>
      </c>
    </row>
    <row r="9253" spans="1:7" x14ac:dyDescent="0.25">
      <c r="A9253" s="6">
        <v>1</v>
      </c>
      <c r="B9253" s="13">
        <v>103.693430675107</v>
      </c>
      <c r="C9253" s="7">
        <v>0.92509999999991444</v>
      </c>
      <c r="E9253" s="6">
        <v>1</v>
      </c>
      <c r="F9253" s="13">
        <v>78.978444155523604</v>
      </c>
      <c r="G9253" s="7">
        <v>0.92509999999991444</v>
      </c>
    </row>
    <row r="9254" spans="1:7" x14ac:dyDescent="0.25">
      <c r="A9254" s="6">
        <v>1</v>
      </c>
      <c r="B9254" s="13">
        <v>103.750245847914</v>
      </c>
      <c r="C9254" s="7">
        <v>0.92519999999991442</v>
      </c>
      <c r="E9254" s="6">
        <v>1</v>
      </c>
      <c r="F9254" s="13">
        <v>79.064507449459995</v>
      </c>
      <c r="G9254" s="7">
        <v>0.92519999999991442</v>
      </c>
    </row>
    <row r="9255" spans="1:7" x14ac:dyDescent="0.25">
      <c r="A9255" s="6">
        <v>1</v>
      </c>
      <c r="B9255" s="13">
        <v>103.89644042561</v>
      </c>
      <c r="C9255" s="7">
        <v>0.92529999999991441</v>
      </c>
      <c r="E9255" s="6">
        <v>1</v>
      </c>
      <c r="F9255" s="13">
        <v>79.076756400123003</v>
      </c>
      <c r="G9255" s="7">
        <v>0.92529999999991441</v>
      </c>
    </row>
    <row r="9256" spans="1:7" x14ac:dyDescent="0.25">
      <c r="A9256" s="6">
        <v>1</v>
      </c>
      <c r="B9256" s="13">
        <v>104.040139177196</v>
      </c>
      <c r="C9256" s="7">
        <v>0.9253999999999144</v>
      </c>
      <c r="E9256" s="6">
        <v>1</v>
      </c>
      <c r="F9256" s="13">
        <v>79.144515954216303</v>
      </c>
      <c r="G9256" s="7">
        <v>0.9253999999999144</v>
      </c>
    </row>
    <row r="9257" spans="1:7" x14ac:dyDescent="0.25">
      <c r="A9257" s="6">
        <v>1</v>
      </c>
      <c r="B9257" s="13">
        <v>104.077658597393</v>
      </c>
      <c r="C9257" s="7">
        <v>0.92549999999991439</v>
      </c>
      <c r="E9257" s="6">
        <v>1</v>
      </c>
      <c r="F9257" s="13">
        <v>79.202591832053301</v>
      </c>
      <c r="G9257" s="7">
        <v>0.92549999999991439</v>
      </c>
    </row>
    <row r="9258" spans="1:7" x14ac:dyDescent="0.25">
      <c r="A9258" s="6">
        <v>1</v>
      </c>
      <c r="B9258" s="13">
        <v>104.12228498335899</v>
      </c>
      <c r="C9258" s="7">
        <v>0.92559999999991438</v>
      </c>
      <c r="E9258" s="6">
        <v>1</v>
      </c>
      <c r="F9258" s="13">
        <v>79.398693843311193</v>
      </c>
      <c r="G9258" s="7">
        <v>0.92559999999991438</v>
      </c>
    </row>
    <row r="9259" spans="1:7" x14ac:dyDescent="0.25">
      <c r="A9259" s="6">
        <v>1</v>
      </c>
      <c r="B9259" s="13">
        <v>104.14983088863001</v>
      </c>
      <c r="C9259" s="7">
        <v>0.92569999999991437</v>
      </c>
      <c r="E9259" s="6">
        <v>1</v>
      </c>
      <c r="F9259" s="13">
        <v>79.422675481499198</v>
      </c>
      <c r="G9259" s="7">
        <v>0.92569999999991437</v>
      </c>
    </row>
    <row r="9260" spans="1:7" x14ac:dyDescent="0.25">
      <c r="A9260" s="6">
        <v>1</v>
      </c>
      <c r="B9260" s="13">
        <v>104.380776384931</v>
      </c>
      <c r="C9260" s="7">
        <v>0.92579999999991436</v>
      </c>
      <c r="E9260" s="6">
        <v>1</v>
      </c>
      <c r="F9260" s="13">
        <v>79.630122318159096</v>
      </c>
      <c r="G9260" s="7">
        <v>0.92579999999991436</v>
      </c>
    </row>
    <row r="9261" spans="1:7" x14ac:dyDescent="0.25">
      <c r="A9261" s="6">
        <v>1</v>
      </c>
      <c r="B9261" s="13">
        <v>104.381307931913</v>
      </c>
      <c r="C9261" s="7">
        <v>0.92589999999991435</v>
      </c>
      <c r="E9261" s="6">
        <v>1</v>
      </c>
      <c r="F9261" s="13">
        <v>79.731397498540304</v>
      </c>
      <c r="G9261" s="7">
        <v>0.92589999999991435</v>
      </c>
    </row>
    <row r="9262" spans="1:7" x14ac:dyDescent="0.25">
      <c r="A9262" s="6">
        <v>1</v>
      </c>
      <c r="B9262" s="13">
        <v>104.439251123712</v>
      </c>
      <c r="C9262" s="7">
        <v>0.92599999999991434</v>
      </c>
      <c r="E9262" s="6">
        <v>1</v>
      </c>
      <c r="F9262" s="13">
        <v>79.746953083815001</v>
      </c>
      <c r="G9262" s="7">
        <v>0.92599999999991434</v>
      </c>
    </row>
    <row r="9263" spans="1:7" x14ac:dyDescent="0.25">
      <c r="A9263" s="6">
        <v>1</v>
      </c>
      <c r="B9263" s="13">
        <v>104.526732986539</v>
      </c>
      <c r="C9263" s="7">
        <v>0.92609999999991433</v>
      </c>
      <c r="E9263" s="6">
        <v>1</v>
      </c>
      <c r="F9263" s="13">
        <v>79.783702810050301</v>
      </c>
      <c r="G9263" s="7">
        <v>0.92609999999991433</v>
      </c>
    </row>
    <row r="9264" spans="1:7" x14ac:dyDescent="0.25">
      <c r="A9264" s="6">
        <v>1</v>
      </c>
      <c r="B9264" s="13">
        <v>104.570060506096</v>
      </c>
      <c r="C9264" s="7">
        <v>0.92619999999991431</v>
      </c>
      <c r="E9264" s="6">
        <v>1</v>
      </c>
      <c r="F9264" s="13">
        <v>79.889645740160205</v>
      </c>
      <c r="G9264" s="7">
        <v>0.92619999999991431</v>
      </c>
    </row>
    <row r="9265" spans="1:7" x14ac:dyDescent="0.25">
      <c r="A9265" s="6">
        <v>1</v>
      </c>
      <c r="B9265" s="13">
        <v>104.649163358217</v>
      </c>
      <c r="C9265" s="7">
        <v>0.9262999999999143</v>
      </c>
      <c r="E9265" s="6">
        <v>1</v>
      </c>
      <c r="F9265" s="13">
        <v>79.912841770734602</v>
      </c>
      <c r="G9265" s="7">
        <v>0.9262999999999143</v>
      </c>
    </row>
    <row r="9266" spans="1:7" x14ac:dyDescent="0.25">
      <c r="A9266" s="6">
        <v>1</v>
      </c>
      <c r="B9266" s="13">
        <v>104.653454925114</v>
      </c>
      <c r="C9266" s="7">
        <v>0.92639999999991429</v>
      </c>
      <c r="E9266" s="6">
        <v>1</v>
      </c>
      <c r="F9266" s="13">
        <v>79.965978795577598</v>
      </c>
      <c r="G9266" s="7">
        <v>0.92639999999991429</v>
      </c>
    </row>
    <row r="9267" spans="1:7" x14ac:dyDescent="0.25">
      <c r="A9267" s="6">
        <v>1</v>
      </c>
      <c r="B9267" s="13">
        <v>104.759717606828</v>
      </c>
      <c r="C9267" s="7">
        <v>0.92649999999991428</v>
      </c>
      <c r="E9267" s="6">
        <v>1</v>
      </c>
      <c r="F9267" s="13">
        <v>80.063948732204196</v>
      </c>
      <c r="G9267" s="7">
        <v>0.92649999999991428</v>
      </c>
    </row>
    <row r="9268" spans="1:7" x14ac:dyDescent="0.25">
      <c r="A9268" s="6">
        <v>1</v>
      </c>
      <c r="B9268" s="13">
        <v>104.848882444743</v>
      </c>
      <c r="C9268" s="7">
        <v>0.92659999999991427</v>
      </c>
      <c r="E9268" s="6">
        <v>1</v>
      </c>
      <c r="F9268" s="13">
        <v>80.0641198812488</v>
      </c>
      <c r="G9268" s="7">
        <v>0.92659999999991427</v>
      </c>
    </row>
    <row r="9269" spans="1:7" x14ac:dyDescent="0.25">
      <c r="A9269" s="6">
        <v>1</v>
      </c>
      <c r="B9269" s="13">
        <v>104.863342471381</v>
      </c>
      <c r="C9269" s="7">
        <v>0.92669999999991426</v>
      </c>
      <c r="E9269" s="6">
        <v>1</v>
      </c>
      <c r="F9269" s="13">
        <v>80.083451187741701</v>
      </c>
      <c r="G9269" s="7">
        <v>0.92669999999991426</v>
      </c>
    </row>
    <row r="9270" spans="1:7" x14ac:dyDescent="0.25">
      <c r="A9270" s="6">
        <v>1</v>
      </c>
      <c r="B9270" s="13">
        <v>104.868024779726</v>
      </c>
      <c r="C9270" s="7">
        <v>0.92679999999991425</v>
      </c>
      <c r="E9270" s="6">
        <v>1</v>
      </c>
      <c r="F9270" s="13">
        <v>80.121653084192104</v>
      </c>
      <c r="G9270" s="7">
        <v>0.92679999999991425</v>
      </c>
    </row>
    <row r="9271" spans="1:7" x14ac:dyDescent="0.25">
      <c r="A9271" s="6">
        <v>1</v>
      </c>
      <c r="B9271" s="13">
        <v>104.87748157686499</v>
      </c>
      <c r="C9271" s="7">
        <v>0.92689999999991424</v>
      </c>
      <c r="E9271" s="6">
        <v>1</v>
      </c>
      <c r="F9271" s="13">
        <v>80.165940667569998</v>
      </c>
      <c r="G9271" s="7">
        <v>0.92689999999991424</v>
      </c>
    </row>
    <row r="9272" spans="1:7" x14ac:dyDescent="0.25">
      <c r="A9272" s="6">
        <v>1</v>
      </c>
      <c r="B9272" s="13">
        <v>104.90573322067399</v>
      </c>
      <c r="C9272" s="7">
        <v>0.92699999999991423</v>
      </c>
      <c r="E9272" s="6">
        <v>1</v>
      </c>
      <c r="F9272" s="13">
        <v>80.221729797882304</v>
      </c>
      <c r="G9272" s="7">
        <v>0.92699999999991423</v>
      </c>
    </row>
    <row r="9273" spans="1:7" x14ac:dyDescent="0.25">
      <c r="A9273" s="6">
        <v>1</v>
      </c>
      <c r="B9273" s="13">
        <v>104.954259069356</v>
      </c>
      <c r="C9273" s="7">
        <v>0.92709999999991421</v>
      </c>
      <c r="E9273" s="6">
        <v>1</v>
      </c>
      <c r="F9273" s="13">
        <v>80.313648056858895</v>
      </c>
      <c r="G9273" s="7">
        <v>0.92709999999991421</v>
      </c>
    </row>
    <row r="9274" spans="1:7" x14ac:dyDescent="0.25">
      <c r="A9274" s="6">
        <v>1</v>
      </c>
      <c r="B9274" s="13">
        <v>104.961953382915</v>
      </c>
      <c r="C9274" s="7">
        <v>0.9271999999999142</v>
      </c>
      <c r="E9274" s="6">
        <v>1</v>
      </c>
      <c r="F9274" s="13">
        <v>80.315799657597296</v>
      </c>
      <c r="G9274" s="7">
        <v>0.9271999999999142</v>
      </c>
    </row>
    <row r="9275" spans="1:7" x14ac:dyDescent="0.25">
      <c r="A9275" s="6">
        <v>1</v>
      </c>
      <c r="B9275" s="13">
        <v>104.972513498241</v>
      </c>
      <c r="C9275" s="7">
        <v>0.92729999999991419</v>
      </c>
      <c r="E9275" s="6">
        <v>1</v>
      </c>
      <c r="F9275" s="13">
        <v>80.411754503086499</v>
      </c>
      <c r="G9275" s="7">
        <v>0.92729999999991419</v>
      </c>
    </row>
    <row r="9276" spans="1:7" x14ac:dyDescent="0.25">
      <c r="A9276" s="6">
        <v>1</v>
      </c>
      <c r="B9276" s="13">
        <v>105.19497256099901</v>
      </c>
      <c r="C9276" s="7">
        <v>0.92739999999991418</v>
      </c>
      <c r="E9276" s="6">
        <v>1</v>
      </c>
      <c r="F9276" s="13">
        <v>80.479341279328693</v>
      </c>
      <c r="G9276" s="7">
        <v>0.92739999999991418</v>
      </c>
    </row>
    <row r="9277" spans="1:7" x14ac:dyDescent="0.25">
      <c r="A9277" s="6">
        <v>1</v>
      </c>
      <c r="B9277" s="13">
        <v>105.33815243842</v>
      </c>
      <c r="C9277" s="7">
        <v>0.92749999999991417</v>
      </c>
      <c r="E9277" s="6">
        <v>1</v>
      </c>
      <c r="F9277" s="13">
        <v>80.506835986475096</v>
      </c>
      <c r="G9277" s="7">
        <v>0.92749999999991417</v>
      </c>
    </row>
    <row r="9278" spans="1:7" x14ac:dyDescent="0.25">
      <c r="A9278" s="6">
        <v>1</v>
      </c>
      <c r="B9278" s="13">
        <v>105.36998581735899</v>
      </c>
      <c r="C9278" s="7">
        <v>0.92759999999991416</v>
      </c>
      <c r="E9278" s="6">
        <v>1</v>
      </c>
      <c r="F9278" s="13">
        <v>80.535995020710004</v>
      </c>
      <c r="G9278" s="7">
        <v>0.92759999999991416</v>
      </c>
    </row>
    <row r="9279" spans="1:7" x14ac:dyDescent="0.25">
      <c r="A9279" s="6">
        <v>1</v>
      </c>
      <c r="B9279" s="13">
        <v>105.56167007086999</v>
      </c>
      <c r="C9279" s="7">
        <v>0.92769999999991415</v>
      </c>
      <c r="E9279" s="6">
        <v>1</v>
      </c>
      <c r="F9279" s="13">
        <v>80.5694270175687</v>
      </c>
      <c r="G9279" s="7">
        <v>0.92769999999991415</v>
      </c>
    </row>
    <row r="9280" spans="1:7" x14ac:dyDescent="0.25">
      <c r="A9280" s="6">
        <v>1</v>
      </c>
      <c r="B9280" s="13">
        <v>105.770992158223</v>
      </c>
      <c r="C9280" s="7">
        <v>0.92779999999991414</v>
      </c>
      <c r="E9280" s="6">
        <v>1</v>
      </c>
      <c r="F9280" s="13">
        <v>80.569845289926405</v>
      </c>
      <c r="G9280" s="7">
        <v>0.92779999999991414</v>
      </c>
    </row>
    <row r="9281" spans="1:7" x14ac:dyDescent="0.25">
      <c r="A9281" s="6">
        <v>1</v>
      </c>
      <c r="B9281" s="13">
        <v>105.897137710452</v>
      </c>
      <c r="C9281" s="7">
        <v>0.92789999999991413</v>
      </c>
      <c r="E9281" s="6">
        <v>1</v>
      </c>
      <c r="F9281" s="13">
        <v>80.617315732388704</v>
      </c>
      <c r="G9281" s="7">
        <v>0.92789999999991413</v>
      </c>
    </row>
    <row r="9282" spans="1:7" x14ac:dyDescent="0.25">
      <c r="A9282" s="6">
        <v>1</v>
      </c>
      <c r="B9282" s="13">
        <v>105.915540636486</v>
      </c>
      <c r="C9282" s="7">
        <v>0.92799999999991412</v>
      </c>
      <c r="E9282" s="6">
        <v>1</v>
      </c>
      <c r="F9282" s="13">
        <v>80.651846644721601</v>
      </c>
      <c r="G9282" s="7">
        <v>0.92799999999991412</v>
      </c>
    </row>
    <row r="9283" spans="1:7" x14ac:dyDescent="0.25">
      <c r="A9283" s="6">
        <v>1</v>
      </c>
      <c r="B9283" s="13">
        <v>105.91910978652599</v>
      </c>
      <c r="C9283" s="7">
        <v>0.9280999999999141</v>
      </c>
      <c r="E9283" s="6">
        <v>1</v>
      </c>
      <c r="F9283" s="13">
        <v>80.658777189012596</v>
      </c>
      <c r="G9283" s="7">
        <v>0.9280999999999141</v>
      </c>
    </row>
    <row r="9284" spans="1:7" x14ac:dyDescent="0.25">
      <c r="A9284" s="6">
        <v>1</v>
      </c>
      <c r="B9284" s="13">
        <v>106.077743557095</v>
      </c>
      <c r="C9284" s="7">
        <v>0.92819999999991409</v>
      </c>
      <c r="E9284" s="6">
        <v>1</v>
      </c>
      <c r="F9284" s="13">
        <v>80.7769114723407</v>
      </c>
      <c r="G9284" s="7">
        <v>0.92819999999991409</v>
      </c>
    </row>
    <row r="9285" spans="1:7" x14ac:dyDescent="0.25">
      <c r="A9285" s="6">
        <v>1</v>
      </c>
      <c r="B9285" s="13">
        <v>106.115035253168</v>
      </c>
      <c r="C9285" s="7">
        <v>0.92829999999991408</v>
      </c>
      <c r="E9285" s="6">
        <v>1</v>
      </c>
      <c r="F9285" s="13">
        <v>80.833784991712605</v>
      </c>
      <c r="G9285" s="7">
        <v>0.92829999999991408</v>
      </c>
    </row>
    <row r="9286" spans="1:7" x14ac:dyDescent="0.25">
      <c r="A9286" s="6">
        <v>1</v>
      </c>
      <c r="B9286" s="13">
        <v>106.166051436074</v>
      </c>
      <c r="C9286" s="7">
        <v>0.92839999999991407</v>
      </c>
      <c r="E9286" s="6">
        <v>1</v>
      </c>
      <c r="F9286" s="13">
        <v>80.841392962246104</v>
      </c>
      <c r="G9286" s="7">
        <v>0.92839999999991407</v>
      </c>
    </row>
    <row r="9287" spans="1:7" x14ac:dyDescent="0.25">
      <c r="A9287" s="6">
        <v>1</v>
      </c>
      <c r="B9287" s="13">
        <v>106.192062655882</v>
      </c>
      <c r="C9287" s="7">
        <v>0.92849999999991406</v>
      </c>
      <c r="E9287" s="6">
        <v>1</v>
      </c>
      <c r="F9287" s="13">
        <v>80.866406092125601</v>
      </c>
      <c r="G9287" s="7">
        <v>0.92849999999991406</v>
      </c>
    </row>
    <row r="9288" spans="1:7" x14ac:dyDescent="0.25">
      <c r="A9288" s="6">
        <v>1</v>
      </c>
      <c r="B9288" s="13">
        <v>106.47402219152001</v>
      </c>
      <c r="C9288" s="7">
        <v>0.92859999999991405</v>
      </c>
      <c r="E9288" s="6">
        <v>1</v>
      </c>
      <c r="F9288" s="13">
        <v>81.030134431378301</v>
      </c>
      <c r="G9288" s="7">
        <v>0.92859999999991405</v>
      </c>
    </row>
    <row r="9289" spans="1:7" x14ac:dyDescent="0.25">
      <c r="A9289" s="6">
        <v>1</v>
      </c>
      <c r="B9289" s="13">
        <v>106.503483721555</v>
      </c>
      <c r="C9289" s="7">
        <v>0.92869999999991404</v>
      </c>
      <c r="E9289" s="6">
        <v>1</v>
      </c>
      <c r="F9289" s="13">
        <v>81.051466736210003</v>
      </c>
      <c r="G9289" s="7">
        <v>0.92869999999991404</v>
      </c>
    </row>
    <row r="9290" spans="1:7" x14ac:dyDescent="0.25">
      <c r="A9290" s="6">
        <v>1</v>
      </c>
      <c r="B9290" s="13">
        <v>106.55928881600801</v>
      </c>
      <c r="C9290" s="7">
        <v>0.92879999999991403</v>
      </c>
      <c r="E9290" s="6">
        <v>1</v>
      </c>
      <c r="F9290" s="13">
        <v>81.065012692666798</v>
      </c>
      <c r="G9290" s="7">
        <v>0.92879999999991403</v>
      </c>
    </row>
    <row r="9291" spans="1:7" x14ac:dyDescent="0.25">
      <c r="A9291" s="6">
        <v>1</v>
      </c>
      <c r="B9291" s="13">
        <v>106.757527325551</v>
      </c>
      <c r="C9291" s="7">
        <v>0.92889999999991402</v>
      </c>
      <c r="E9291" s="6">
        <v>1</v>
      </c>
      <c r="F9291" s="13">
        <v>81.081471618101006</v>
      </c>
      <c r="G9291" s="7">
        <v>0.92889999999991402</v>
      </c>
    </row>
    <row r="9292" spans="1:7" x14ac:dyDescent="0.25">
      <c r="A9292" s="6">
        <v>1</v>
      </c>
      <c r="B9292" s="13">
        <v>106.762152995332</v>
      </c>
      <c r="C9292" s="7">
        <v>0.92899999999991401</v>
      </c>
      <c r="E9292" s="6">
        <v>1</v>
      </c>
      <c r="F9292" s="13">
        <v>81.095560560848796</v>
      </c>
      <c r="G9292" s="7">
        <v>0.92899999999991401</v>
      </c>
    </row>
    <row r="9293" spans="1:7" x14ac:dyDescent="0.25">
      <c r="A9293" s="6">
        <v>1</v>
      </c>
      <c r="B9293" s="13">
        <v>106.774464154361</v>
      </c>
      <c r="C9293" s="7">
        <v>0.92909999999991399</v>
      </c>
      <c r="E9293" s="6">
        <v>1</v>
      </c>
      <c r="F9293" s="13">
        <v>81.129003356990395</v>
      </c>
      <c r="G9293" s="7">
        <v>0.92909999999991399</v>
      </c>
    </row>
    <row r="9294" spans="1:7" x14ac:dyDescent="0.25">
      <c r="A9294" s="6">
        <v>1</v>
      </c>
      <c r="B9294" s="13">
        <v>107.126728879813</v>
      </c>
      <c r="C9294" s="7">
        <v>0.92919999999991398</v>
      </c>
      <c r="E9294" s="6">
        <v>1</v>
      </c>
      <c r="F9294" s="13">
        <v>81.1510490523073</v>
      </c>
      <c r="G9294" s="7">
        <v>0.92919999999991398</v>
      </c>
    </row>
    <row r="9295" spans="1:7" x14ac:dyDescent="0.25">
      <c r="A9295" s="6">
        <v>1</v>
      </c>
      <c r="B9295" s="13">
        <v>107.151772689186</v>
      </c>
      <c r="C9295" s="7">
        <v>0.92929999999991397</v>
      </c>
      <c r="E9295" s="6">
        <v>1</v>
      </c>
      <c r="F9295" s="13">
        <v>81.221315877271905</v>
      </c>
      <c r="G9295" s="7">
        <v>0.92929999999991397</v>
      </c>
    </row>
    <row r="9296" spans="1:7" x14ac:dyDescent="0.25">
      <c r="A9296" s="6">
        <v>1</v>
      </c>
      <c r="B9296" s="13">
        <v>107.15515154609599</v>
      </c>
      <c r="C9296" s="7">
        <v>0.92939999999991396</v>
      </c>
      <c r="E9296" s="6">
        <v>1</v>
      </c>
      <c r="F9296" s="13">
        <v>81.256018822146302</v>
      </c>
      <c r="G9296" s="7">
        <v>0.92939999999991396</v>
      </c>
    </row>
    <row r="9297" spans="1:7" x14ac:dyDescent="0.25">
      <c r="A9297" s="6">
        <v>1</v>
      </c>
      <c r="B9297" s="13">
        <v>107.26458926504</v>
      </c>
      <c r="C9297" s="7">
        <v>0.92949999999991395</v>
      </c>
      <c r="E9297" s="6">
        <v>1</v>
      </c>
      <c r="F9297" s="13">
        <v>81.303276946810797</v>
      </c>
      <c r="G9297" s="7">
        <v>0.92949999999991395</v>
      </c>
    </row>
    <row r="9298" spans="1:7" x14ac:dyDescent="0.25">
      <c r="A9298" s="6">
        <v>1</v>
      </c>
      <c r="B9298" s="13">
        <v>107.30505858674699</v>
      </c>
      <c r="C9298" s="7">
        <v>0.92959999999991394</v>
      </c>
      <c r="E9298" s="6">
        <v>1</v>
      </c>
      <c r="F9298" s="13">
        <v>81.313394500817495</v>
      </c>
      <c r="G9298" s="7">
        <v>0.92959999999991394</v>
      </c>
    </row>
    <row r="9299" spans="1:7" x14ac:dyDescent="0.25">
      <c r="A9299" s="6">
        <v>1</v>
      </c>
      <c r="B9299" s="13">
        <v>107.307129450519</v>
      </c>
      <c r="C9299" s="7">
        <v>0.92969999999991393</v>
      </c>
      <c r="E9299" s="6">
        <v>1</v>
      </c>
      <c r="F9299" s="13">
        <v>81.3399736245253</v>
      </c>
      <c r="G9299" s="7">
        <v>0.92969999999991393</v>
      </c>
    </row>
    <row r="9300" spans="1:7" x14ac:dyDescent="0.25">
      <c r="A9300" s="6">
        <v>1</v>
      </c>
      <c r="B9300" s="13">
        <v>107.447427593729</v>
      </c>
      <c r="C9300" s="7">
        <v>0.92979999999991392</v>
      </c>
      <c r="E9300" s="6">
        <v>1</v>
      </c>
      <c r="F9300" s="13">
        <v>81.3461127436439</v>
      </c>
      <c r="G9300" s="7">
        <v>0.92979999999991392</v>
      </c>
    </row>
    <row r="9301" spans="1:7" x14ac:dyDescent="0.25">
      <c r="A9301" s="6">
        <v>1</v>
      </c>
      <c r="B9301" s="13">
        <v>107.76538493202</v>
      </c>
      <c r="C9301" s="7">
        <v>0.92989999999991391</v>
      </c>
      <c r="E9301" s="6">
        <v>1</v>
      </c>
      <c r="F9301" s="13">
        <v>81.378267182254007</v>
      </c>
      <c r="G9301" s="7">
        <v>0.92989999999991391</v>
      </c>
    </row>
    <row r="9302" spans="1:7" x14ac:dyDescent="0.25">
      <c r="A9302" s="6">
        <v>1</v>
      </c>
      <c r="B9302" s="13">
        <v>108.006770538144</v>
      </c>
      <c r="C9302" s="7">
        <v>0.9299999999999139</v>
      </c>
      <c r="E9302" s="6">
        <v>1</v>
      </c>
      <c r="F9302" s="13">
        <v>81.390382817404699</v>
      </c>
      <c r="G9302" s="7">
        <v>0.9299999999999139</v>
      </c>
    </row>
    <row r="9303" spans="1:7" x14ac:dyDescent="0.25">
      <c r="A9303" s="6">
        <v>1</v>
      </c>
      <c r="B9303" s="13">
        <v>108.128322277775</v>
      </c>
      <c r="C9303" s="7">
        <v>0.93009999999991388</v>
      </c>
      <c r="E9303" s="6">
        <v>1</v>
      </c>
      <c r="F9303" s="13">
        <v>81.3959177018764</v>
      </c>
      <c r="G9303" s="7">
        <v>0.93009999999991388</v>
      </c>
    </row>
    <row r="9304" spans="1:7" x14ac:dyDescent="0.25">
      <c r="A9304" s="6">
        <v>1</v>
      </c>
      <c r="B9304" s="13">
        <v>108.194592812717</v>
      </c>
      <c r="C9304" s="7">
        <v>0.93019999999991387</v>
      </c>
      <c r="E9304" s="6">
        <v>1</v>
      </c>
      <c r="F9304" s="13">
        <v>81.407493067798001</v>
      </c>
      <c r="G9304" s="7">
        <v>0.93019999999991387</v>
      </c>
    </row>
    <row r="9305" spans="1:7" x14ac:dyDescent="0.25">
      <c r="A9305" s="6">
        <v>1</v>
      </c>
      <c r="B9305" s="13">
        <v>108.31371328287401</v>
      </c>
      <c r="C9305" s="7">
        <v>0.93029999999991386</v>
      </c>
      <c r="E9305" s="6">
        <v>1</v>
      </c>
      <c r="F9305" s="13">
        <v>81.475879467115703</v>
      </c>
      <c r="G9305" s="7">
        <v>0.93029999999991386</v>
      </c>
    </row>
    <row r="9306" spans="1:7" x14ac:dyDescent="0.25">
      <c r="A9306" s="6">
        <v>1</v>
      </c>
      <c r="B9306" s="13">
        <v>108.38207887788199</v>
      </c>
      <c r="C9306" s="7">
        <v>0.93039999999991385</v>
      </c>
      <c r="E9306" s="6">
        <v>1</v>
      </c>
      <c r="F9306" s="13">
        <v>81.531085439934202</v>
      </c>
      <c r="G9306" s="7">
        <v>0.93039999999991385</v>
      </c>
    </row>
    <row r="9307" spans="1:7" x14ac:dyDescent="0.25">
      <c r="A9307" s="6">
        <v>1</v>
      </c>
      <c r="B9307" s="13">
        <v>108.42438982053</v>
      </c>
      <c r="C9307" s="7">
        <v>0.93049999999991384</v>
      </c>
      <c r="E9307" s="6">
        <v>1</v>
      </c>
      <c r="F9307" s="13">
        <v>81.563189054052003</v>
      </c>
      <c r="G9307" s="7">
        <v>0.93049999999991384</v>
      </c>
    </row>
    <row r="9308" spans="1:7" x14ac:dyDescent="0.25">
      <c r="A9308" s="6">
        <v>1</v>
      </c>
      <c r="B9308" s="13">
        <v>108.427116823053</v>
      </c>
      <c r="C9308" s="7">
        <v>0.93059999999991383</v>
      </c>
      <c r="E9308" s="6">
        <v>1</v>
      </c>
      <c r="F9308" s="13">
        <v>81.618201317411803</v>
      </c>
      <c r="G9308" s="7">
        <v>0.93059999999991383</v>
      </c>
    </row>
    <row r="9309" spans="1:7" x14ac:dyDescent="0.25">
      <c r="A9309" s="6">
        <v>1</v>
      </c>
      <c r="B9309" s="13">
        <v>108.432140484882</v>
      </c>
      <c r="C9309" s="7">
        <v>0.93069999999991382</v>
      </c>
      <c r="E9309" s="6">
        <v>1</v>
      </c>
      <c r="F9309" s="13">
        <v>81.777422408320604</v>
      </c>
      <c r="G9309" s="7">
        <v>0.93069999999991382</v>
      </c>
    </row>
    <row r="9310" spans="1:7" x14ac:dyDescent="0.25">
      <c r="A9310" s="6">
        <v>1</v>
      </c>
      <c r="B9310" s="13">
        <v>108.73418451498</v>
      </c>
      <c r="C9310" s="7">
        <v>0.93079999999991381</v>
      </c>
      <c r="E9310" s="6">
        <v>1</v>
      </c>
      <c r="F9310" s="13">
        <v>81.803785778042595</v>
      </c>
      <c r="G9310" s="7">
        <v>0.93079999999991381</v>
      </c>
    </row>
    <row r="9311" spans="1:7" x14ac:dyDescent="0.25">
      <c r="A9311" s="6">
        <v>1</v>
      </c>
      <c r="B9311" s="13">
        <v>108.860344965675</v>
      </c>
      <c r="C9311" s="7">
        <v>0.9308999999999138</v>
      </c>
      <c r="E9311" s="6">
        <v>1</v>
      </c>
      <c r="F9311" s="13">
        <v>81.821905503808694</v>
      </c>
      <c r="G9311" s="7">
        <v>0.9308999999999138</v>
      </c>
    </row>
    <row r="9312" spans="1:7" x14ac:dyDescent="0.25">
      <c r="A9312" s="6">
        <v>1</v>
      </c>
      <c r="B9312" s="13">
        <v>109.169071829084</v>
      </c>
      <c r="C9312" s="7">
        <v>0.93099999999991379</v>
      </c>
      <c r="E9312" s="6">
        <v>1</v>
      </c>
      <c r="F9312" s="13">
        <v>81.834397945456999</v>
      </c>
      <c r="G9312" s="7">
        <v>0.93099999999991379</v>
      </c>
    </row>
    <row r="9313" spans="1:7" x14ac:dyDescent="0.25">
      <c r="A9313" s="6">
        <v>1</v>
      </c>
      <c r="B9313" s="13">
        <v>109.277020217659</v>
      </c>
      <c r="C9313" s="7">
        <v>0.93109999999991377</v>
      </c>
      <c r="E9313" s="6">
        <v>1</v>
      </c>
      <c r="F9313" s="13">
        <v>81.867645314217398</v>
      </c>
      <c r="G9313" s="7">
        <v>0.93109999999991377</v>
      </c>
    </row>
    <row r="9314" spans="1:7" x14ac:dyDescent="0.25">
      <c r="A9314" s="6">
        <v>1</v>
      </c>
      <c r="B9314" s="13">
        <v>109.44253546283601</v>
      </c>
      <c r="C9314" s="7">
        <v>0.93119999999991376</v>
      </c>
      <c r="E9314" s="6">
        <v>1</v>
      </c>
      <c r="F9314" s="13">
        <v>81.8694317793219</v>
      </c>
      <c r="G9314" s="7">
        <v>0.93119999999991376</v>
      </c>
    </row>
    <row r="9315" spans="1:7" x14ac:dyDescent="0.25">
      <c r="A9315" s="6">
        <v>1</v>
      </c>
      <c r="B9315" s="13">
        <v>109.492900796802</v>
      </c>
      <c r="C9315" s="7">
        <v>0.93129999999991375</v>
      </c>
      <c r="E9315" s="6">
        <v>1</v>
      </c>
      <c r="F9315" s="13">
        <v>81.887779189742901</v>
      </c>
      <c r="G9315" s="7">
        <v>0.93129999999991375</v>
      </c>
    </row>
    <row r="9316" spans="1:7" x14ac:dyDescent="0.25">
      <c r="A9316" s="6">
        <v>1</v>
      </c>
      <c r="B9316" s="13">
        <v>109.572462031504</v>
      </c>
      <c r="C9316" s="7">
        <v>0.93139999999991374</v>
      </c>
      <c r="E9316" s="6">
        <v>1</v>
      </c>
      <c r="F9316" s="13">
        <v>81.951349752358894</v>
      </c>
      <c r="G9316" s="7">
        <v>0.93139999999991374</v>
      </c>
    </row>
    <row r="9317" spans="1:7" x14ac:dyDescent="0.25">
      <c r="A9317" s="6">
        <v>1</v>
      </c>
      <c r="B9317" s="13">
        <v>109.574232157702</v>
      </c>
      <c r="C9317" s="7">
        <v>0.93149999999991373</v>
      </c>
      <c r="E9317" s="6">
        <v>1</v>
      </c>
      <c r="F9317" s="13">
        <v>82.028379335938894</v>
      </c>
      <c r="G9317" s="7">
        <v>0.93149999999991373</v>
      </c>
    </row>
    <row r="9318" spans="1:7" x14ac:dyDescent="0.25">
      <c r="A9318" s="6">
        <v>1</v>
      </c>
      <c r="B9318" s="13">
        <v>109.722139370335</v>
      </c>
      <c r="C9318" s="7">
        <v>0.93159999999991372</v>
      </c>
      <c r="E9318" s="6">
        <v>1</v>
      </c>
      <c r="F9318" s="13">
        <v>82.041166616398101</v>
      </c>
      <c r="G9318" s="7">
        <v>0.93159999999991372</v>
      </c>
    </row>
    <row r="9319" spans="1:7" x14ac:dyDescent="0.25">
      <c r="A9319" s="6">
        <v>1</v>
      </c>
      <c r="B9319" s="13">
        <v>109.750453741656</v>
      </c>
      <c r="C9319" s="7">
        <v>0.93169999999991371</v>
      </c>
      <c r="E9319" s="6">
        <v>1</v>
      </c>
      <c r="F9319" s="13">
        <v>82.117470753940907</v>
      </c>
      <c r="G9319" s="7">
        <v>0.93169999999991371</v>
      </c>
    </row>
    <row r="9320" spans="1:7" x14ac:dyDescent="0.25">
      <c r="A9320" s="6">
        <v>1</v>
      </c>
      <c r="B9320" s="13">
        <v>109.95773337531899</v>
      </c>
      <c r="C9320" s="7">
        <v>0.9317999999999137</v>
      </c>
      <c r="E9320" s="6">
        <v>1</v>
      </c>
      <c r="F9320" s="13">
        <v>82.140064299816999</v>
      </c>
      <c r="G9320" s="7">
        <v>0.9317999999999137</v>
      </c>
    </row>
    <row r="9321" spans="1:7" x14ac:dyDescent="0.25">
      <c r="A9321" s="6">
        <v>1</v>
      </c>
      <c r="B9321" s="13">
        <v>109.968826841946</v>
      </c>
      <c r="C9321" s="7">
        <v>0.93189999999991369</v>
      </c>
      <c r="E9321" s="6">
        <v>1</v>
      </c>
      <c r="F9321" s="13">
        <v>82.160197106592605</v>
      </c>
      <c r="G9321" s="7">
        <v>0.93189999999991369</v>
      </c>
    </row>
    <row r="9322" spans="1:7" x14ac:dyDescent="0.25">
      <c r="A9322" s="6">
        <v>1</v>
      </c>
      <c r="B9322" s="13">
        <v>109.988213059635</v>
      </c>
      <c r="C9322" s="7">
        <v>0.93199999999991368</v>
      </c>
      <c r="E9322" s="6">
        <v>1</v>
      </c>
      <c r="F9322" s="13">
        <v>82.161354286735303</v>
      </c>
      <c r="G9322" s="7">
        <v>0.93199999999991368</v>
      </c>
    </row>
    <row r="9323" spans="1:7" x14ac:dyDescent="0.25">
      <c r="A9323" s="6">
        <v>1</v>
      </c>
      <c r="B9323" s="13">
        <v>110.06388388362799</v>
      </c>
      <c r="C9323" s="7">
        <v>0.93209999999991366</v>
      </c>
      <c r="E9323" s="6">
        <v>1</v>
      </c>
      <c r="F9323" s="13">
        <v>82.169130828003603</v>
      </c>
      <c r="G9323" s="7">
        <v>0.93209999999991366</v>
      </c>
    </row>
    <row r="9324" spans="1:7" x14ac:dyDescent="0.25">
      <c r="A9324" s="6">
        <v>1</v>
      </c>
      <c r="B9324" s="13">
        <v>110.172673195833</v>
      </c>
      <c r="C9324" s="7">
        <v>0.93219999999991365</v>
      </c>
      <c r="E9324" s="6">
        <v>1</v>
      </c>
      <c r="F9324" s="13">
        <v>82.284861331872904</v>
      </c>
      <c r="G9324" s="7">
        <v>0.93219999999991365</v>
      </c>
    </row>
    <row r="9325" spans="1:7" x14ac:dyDescent="0.25">
      <c r="A9325" s="6">
        <v>1</v>
      </c>
      <c r="B9325" s="13">
        <v>110.455242946846</v>
      </c>
      <c r="C9325" s="7">
        <v>0.93229999999991364</v>
      </c>
      <c r="E9325" s="6">
        <v>1</v>
      </c>
      <c r="F9325" s="13">
        <v>82.292167329290805</v>
      </c>
      <c r="G9325" s="7">
        <v>0.93229999999991364</v>
      </c>
    </row>
    <row r="9326" spans="1:7" x14ac:dyDescent="0.25">
      <c r="A9326" s="6">
        <v>1</v>
      </c>
      <c r="B9326" s="13">
        <v>110.579323246813</v>
      </c>
      <c r="C9326" s="7">
        <v>0.93239999999991363</v>
      </c>
      <c r="E9326" s="6">
        <v>1</v>
      </c>
      <c r="F9326" s="13">
        <v>82.343705282626601</v>
      </c>
      <c r="G9326" s="7">
        <v>0.93239999999991363</v>
      </c>
    </row>
    <row r="9327" spans="1:7" x14ac:dyDescent="0.25">
      <c r="A9327" s="6">
        <v>1</v>
      </c>
      <c r="B9327" s="13">
        <v>110.740017452153</v>
      </c>
      <c r="C9327" s="7">
        <v>0.93249999999991362</v>
      </c>
      <c r="E9327" s="6">
        <v>1</v>
      </c>
      <c r="F9327" s="13">
        <v>82.352258156817001</v>
      </c>
      <c r="G9327" s="7">
        <v>0.93249999999991362</v>
      </c>
    </row>
    <row r="9328" spans="1:7" x14ac:dyDescent="0.25">
      <c r="A9328" s="6">
        <v>1</v>
      </c>
      <c r="B9328" s="13">
        <v>110.921545432587</v>
      </c>
      <c r="C9328" s="7">
        <v>0.93259999999991361</v>
      </c>
      <c r="E9328" s="6">
        <v>1</v>
      </c>
      <c r="F9328" s="13">
        <v>82.355812561059693</v>
      </c>
      <c r="G9328" s="7">
        <v>0.93259999999991361</v>
      </c>
    </row>
    <row r="9329" spans="1:7" x14ac:dyDescent="0.25">
      <c r="A9329" s="6">
        <v>1</v>
      </c>
      <c r="B9329" s="13">
        <v>111.05734404929601</v>
      </c>
      <c r="C9329" s="7">
        <v>0.9326999999999136</v>
      </c>
      <c r="E9329" s="6">
        <v>1</v>
      </c>
      <c r="F9329" s="13">
        <v>82.380135919592504</v>
      </c>
      <c r="G9329" s="7">
        <v>0.9326999999999136</v>
      </c>
    </row>
    <row r="9330" spans="1:7" x14ac:dyDescent="0.25">
      <c r="A9330" s="6">
        <v>1</v>
      </c>
      <c r="B9330" s="13">
        <v>111.07141024553199</v>
      </c>
      <c r="C9330" s="7">
        <v>0.93279999999991359</v>
      </c>
      <c r="E9330" s="6">
        <v>1</v>
      </c>
      <c r="F9330" s="13">
        <v>82.510643485945494</v>
      </c>
      <c r="G9330" s="7">
        <v>0.93279999999991359</v>
      </c>
    </row>
    <row r="9331" spans="1:7" x14ac:dyDescent="0.25">
      <c r="A9331" s="6">
        <v>1</v>
      </c>
      <c r="B9331" s="13">
        <v>111.086139453055</v>
      </c>
      <c r="C9331" s="7">
        <v>0.93289999999991358</v>
      </c>
      <c r="E9331" s="6">
        <v>1</v>
      </c>
      <c r="F9331" s="13">
        <v>82.547507760664402</v>
      </c>
      <c r="G9331" s="7">
        <v>0.93289999999991358</v>
      </c>
    </row>
    <row r="9332" spans="1:7" x14ac:dyDescent="0.25">
      <c r="A9332" s="6">
        <v>1</v>
      </c>
      <c r="B9332" s="13">
        <v>111.104735287965</v>
      </c>
      <c r="C9332" s="7">
        <v>0.93299999999991357</v>
      </c>
      <c r="E9332" s="6">
        <v>1</v>
      </c>
      <c r="F9332" s="13">
        <v>82.5478038241354</v>
      </c>
      <c r="G9332" s="7">
        <v>0.93299999999991357</v>
      </c>
    </row>
    <row r="9333" spans="1:7" x14ac:dyDescent="0.25">
      <c r="A9333" s="6">
        <v>1</v>
      </c>
      <c r="B9333" s="13">
        <v>111.197650041993</v>
      </c>
      <c r="C9333" s="7">
        <v>0.93309999999991355</v>
      </c>
      <c r="E9333" s="6">
        <v>1</v>
      </c>
      <c r="F9333" s="13">
        <v>82.555453518616702</v>
      </c>
      <c r="G9333" s="7">
        <v>0.93309999999991355</v>
      </c>
    </row>
    <row r="9334" spans="1:7" x14ac:dyDescent="0.25">
      <c r="A9334" s="6">
        <v>1</v>
      </c>
      <c r="B9334" s="13">
        <v>111.204866071284</v>
      </c>
      <c r="C9334" s="7">
        <v>0.93319999999991354</v>
      </c>
      <c r="E9334" s="6">
        <v>1</v>
      </c>
      <c r="F9334" s="13">
        <v>82.661576227401298</v>
      </c>
      <c r="G9334" s="7">
        <v>0.93319999999991354</v>
      </c>
    </row>
    <row r="9335" spans="1:7" x14ac:dyDescent="0.25">
      <c r="A9335" s="6">
        <v>1</v>
      </c>
      <c r="B9335" s="13">
        <v>111.357081982219</v>
      </c>
      <c r="C9335" s="7">
        <v>0.93329999999991353</v>
      </c>
      <c r="E9335" s="6">
        <v>1</v>
      </c>
      <c r="F9335" s="13">
        <v>82.759526512826099</v>
      </c>
      <c r="G9335" s="7">
        <v>0.93329999999991353</v>
      </c>
    </row>
    <row r="9336" spans="1:7" x14ac:dyDescent="0.25">
      <c r="A9336" s="6">
        <v>1</v>
      </c>
      <c r="B9336" s="13">
        <v>111.53531341334499</v>
      </c>
      <c r="C9336" s="7">
        <v>0.93339999999991352</v>
      </c>
      <c r="E9336" s="6">
        <v>1</v>
      </c>
      <c r="F9336" s="13">
        <v>82.776972226914594</v>
      </c>
      <c r="G9336" s="7">
        <v>0.93339999999991352</v>
      </c>
    </row>
    <row r="9337" spans="1:7" x14ac:dyDescent="0.25">
      <c r="A9337" s="6">
        <v>1</v>
      </c>
      <c r="B9337" s="13">
        <v>111.882211053058</v>
      </c>
      <c r="C9337" s="7">
        <v>0.93349999999991351</v>
      </c>
      <c r="E9337" s="6">
        <v>1</v>
      </c>
      <c r="F9337" s="13">
        <v>82.7888004658071</v>
      </c>
      <c r="G9337" s="7">
        <v>0.93349999999991351</v>
      </c>
    </row>
    <row r="9338" spans="1:7" x14ac:dyDescent="0.25">
      <c r="A9338" s="6">
        <v>1</v>
      </c>
      <c r="B9338" s="13">
        <v>112.23751788531099</v>
      </c>
      <c r="C9338" s="7">
        <v>0.9335999999999135</v>
      </c>
      <c r="E9338" s="6">
        <v>1</v>
      </c>
      <c r="F9338" s="13">
        <v>82.789658150209704</v>
      </c>
      <c r="G9338" s="7">
        <v>0.9335999999999135</v>
      </c>
    </row>
    <row r="9339" spans="1:7" x14ac:dyDescent="0.25">
      <c r="A9339" s="6">
        <v>1</v>
      </c>
      <c r="B9339" s="13">
        <v>112.284924286538</v>
      </c>
      <c r="C9339" s="7">
        <v>0.93369999999991349</v>
      </c>
      <c r="E9339" s="6">
        <v>1</v>
      </c>
      <c r="F9339" s="13">
        <v>82.7951183859075</v>
      </c>
      <c r="G9339" s="7">
        <v>0.93369999999991349</v>
      </c>
    </row>
    <row r="9340" spans="1:7" x14ac:dyDescent="0.25">
      <c r="A9340" s="6">
        <v>1</v>
      </c>
      <c r="B9340" s="13">
        <v>112.296879519398</v>
      </c>
      <c r="C9340" s="7">
        <v>0.93379999999991348</v>
      </c>
      <c r="E9340" s="6">
        <v>1</v>
      </c>
      <c r="F9340" s="13">
        <v>82.813320900713194</v>
      </c>
      <c r="G9340" s="7">
        <v>0.93379999999991348</v>
      </c>
    </row>
    <row r="9341" spans="1:7" x14ac:dyDescent="0.25">
      <c r="A9341" s="6">
        <v>1</v>
      </c>
      <c r="B9341" s="13">
        <v>112.40247970381</v>
      </c>
      <c r="C9341" s="7">
        <v>0.93389999999991347</v>
      </c>
      <c r="E9341" s="6">
        <v>1</v>
      </c>
      <c r="F9341" s="13">
        <v>82.966643559695498</v>
      </c>
      <c r="G9341" s="7">
        <v>0.93389999999991347</v>
      </c>
    </row>
    <row r="9342" spans="1:7" x14ac:dyDescent="0.25">
      <c r="A9342" s="6">
        <v>1</v>
      </c>
      <c r="B9342" s="13">
        <v>112.69738404466</v>
      </c>
      <c r="C9342" s="7">
        <v>0.93399999999991346</v>
      </c>
      <c r="E9342" s="6">
        <v>1</v>
      </c>
      <c r="F9342" s="13">
        <v>83.010526158051206</v>
      </c>
      <c r="G9342" s="7">
        <v>0.93399999999991346</v>
      </c>
    </row>
    <row r="9343" spans="1:7" x14ac:dyDescent="0.25">
      <c r="A9343" s="6">
        <v>1</v>
      </c>
      <c r="B9343" s="13">
        <v>112.83414426975899</v>
      </c>
      <c r="C9343" s="7">
        <v>0.93409999999991344</v>
      </c>
      <c r="E9343" s="6">
        <v>1</v>
      </c>
      <c r="F9343" s="13">
        <v>83.018598557109598</v>
      </c>
      <c r="G9343" s="7">
        <v>0.93409999999991344</v>
      </c>
    </row>
    <row r="9344" spans="1:7" x14ac:dyDescent="0.25">
      <c r="A9344" s="6">
        <v>1</v>
      </c>
      <c r="B9344" s="13">
        <v>112.882619611366</v>
      </c>
      <c r="C9344" s="7">
        <v>0.93419999999991343</v>
      </c>
      <c r="E9344" s="6">
        <v>1</v>
      </c>
      <c r="F9344" s="13">
        <v>83.078603807362498</v>
      </c>
      <c r="G9344" s="7">
        <v>0.93419999999991343</v>
      </c>
    </row>
    <row r="9345" spans="1:7" x14ac:dyDescent="0.25">
      <c r="A9345" s="6">
        <v>1</v>
      </c>
      <c r="B9345" s="13">
        <v>112.91499538059701</v>
      </c>
      <c r="C9345" s="7">
        <v>0.93429999999991342</v>
      </c>
      <c r="E9345" s="6">
        <v>1</v>
      </c>
      <c r="F9345" s="13">
        <v>83.136606721200806</v>
      </c>
      <c r="G9345" s="7">
        <v>0.93429999999991342</v>
      </c>
    </row>
    <row r="9346" spans="1:7" x14ac:dyDescent="0.25">
      <c r="A9346" s="6">
        <v>1</v>
      </c>
      <c r="B9346" s="13">
        <v>112.969509383128</v>
      </c>
      <c r="C9346" s="7">
        <v>0.93439999999991341</v>
      </c>
      <c r="E9346" s="6">
        <v>1</v>
      </c>
      <c r="F9346" s="13">
        <v>83.142582001040097</v>
      </c>
      <c r="G9346" s="7">
        <v>0.93439999999991341</v>
      </c>
    </row>
    <row r="9347" spans="1:7" x14ac:dyDescent="0.25">
      <c r="A9347" s="6">
        <v>1</v>
      </c>
      <c r="B9347" s="13">
        <v>113.104333797853</v>
      </c>
      <c r="C9347" s="7">
        <v>0.9344999999999134</v>
      </c>
      <c r="E9347" s="6">
        <v>1</v>
      </c>
      <c r="F9347" s="13">
        <v>83.145899900836795</v>
      </c>
      <c r="G9347" s="7">
        <v>0.9344999999999134</v>
      </c>
    </row>
    <row r="9348" spans="1:7" x14ac:dyDescent="0.25">
      <c r="A9348" s="6">
        <v>1</v>
      </c>
      <c r="B9348" s="13">
        <v>113.182026798026</v>
      </c>
      <c r="C9348" s="7">
        <v>0.93459999999991339</v>
      </c>
      <c r="E9348" s="6">
        <v>1</v>
      </c>
      <c r="F9348" s="13">
        <v>83.192734983339903</v>
      </c>
      <c r="G9348" s="7">
        <v>0.93459999999991339</v>
      </c>
    </row>
    <row r="9349" spans="1:7" x14ac:dyDescent="0.25">
      <c r="A9349" s="6">
        <v>1</v>
      </c>
      <c r="B9349" s="13">
        <v>113.248330830543</v>
      </c>
      <c r="C9349" s="7">
        <v>0.93469999999991338</v>
      </c>
      <c r="E9349" s="6">
        <v>1</v>
      </c>
      <c r="F9349" s="13">
        <v>83.240219393158199</v>
      </c>
      <c r="G9349" s="7">
        <v>0.93469999999991338</v>
      </c>
    </row>
    <row r="9350" spans="1:7" x14ac:dyDescent="0.25">
      <c r="A9350" s="6">
        <v>1</v>
      </c>
      <c r="B9350" s="13">
        <v>113.382220750165</v>
      </c>
      <c r="C9350" s="7">
        <v>0.93479999999991337</v>
      </c>
      <c r="E9350" s="6">
        <v>1</v>
      </c>
      <c r="F9350" s="13">
        <v>83.244767404316903</v>
      </c>
      <c r="G9350" s="7">
        <v>0.93479999999991337</v>
      </c>
    </row>
    <row r="9351" spans="1:7" x14ac:dyDescent="0.25">
      <c r="A9351" s="6">
        <v>1</v>
      </c>
      <c r="B9351" s="13">
        <v>113.56913882762299</v>
      </c>
      <c r="C9351" s="7">
        <v>0.93489999999991336</v>
      </c>
      <c r="E9351" s="6">
        <v>1</v>
      </c>
      <c r="F9351" s="13">
        <v>83.266499731934104</v>
      </c>
      <c r="G9351" s="7">
        <v>0.93489999999991336</v>
      </c>
    </row>
    <row r="9352" spans="1:7" x14ac:dyDescent="0.25">
      <c r="A9352" s="6">
        <v>1</v>
      </c>
      <c r="B9352" s="13">
        <v>113.63222604636201</v>
      </c>
      <c r="C9352" s="7">
        <v>0.93499999999991334</v>
      </c>
      <c r="E9352" s="6">
        <v>1</v>
      </c>
      <c r="F9352" s="13">
        <v>83.271487752361395</v>
      </c>
      <c r="G9352" s="7">
        <v>0.93499999999991334</v>
      </c>
    </row>
    <row r="9353" spans="1:7" x14ac:dyDescent="0.25">
      <c r="A9353" s="6">
        <v>1</v>
      </c>
      <c r="B9353" s="13">
        <v>113.72560127104001</v>
      </c>
      <c r="C9353" s="7">
        <v>0.93509999999991333</v>
      </c>
      <c r="E9353" s="6">
        <v>1</v>
      </c>
      <c r="F9353" s="13">
        <v>83.312682690269298</v>
      </c>
      <c r="G9353" s="7">
        <v>0.93509999999991333</v>
      </c>
    </row>
    <row r="9354" spans="1:7" x14ac:dyDescent="0.25">
      <c r="A9354" s="6">
        <v>1</v>
      </c>
      <c r="B9354" s="13">
        <v>113.79852068161701</v>
      </c>
      <c r="C9354" s="7">
        <v>0.93519999999991332</v>
      </c>
      <c r="E9354" s="6">
        <v>1</v>
      </c>
      <c r="F9354" s="13">
        <v>83.324668673889207</v>
      </c>
      <c r="G9354" s="7">
        <v>0.93519999999991332</v>
      </c>
    </row>
    <row r="9355" spans="1:7" x14ac:dyDescent="0.25">
      <c r="A9355" s="6">
        <v>1</v>
      </c>
      <c r="B9355" s="13">
        <v>113.821862102224</v>
      </c>
      <c r="C9355" s="7">
        <v>0.93529999999991331</v>
      </c>
      <c r="E9355" s="6">
        <v>1</v>
      </c>
      <c r="F9355" s="13">
        <v>83.334623233739194</v>
      </c>
      <c r="G9355" s="7">
        <v>0.93529999999991331</v>
      </c>
    </row>
    <row r="9356" spans="1:7" x14ac:dyDescent="0.25">
      <c r="A9356" s="6">
        <v>1</v>
      </c>
      <c r="B9356" s="13">
        <v>113.879713212262</v>
      </c>
      <c r="C9356" s="7">
        <v>0.9353999999999133</v>
      </c>
      <c r="E9356" s="6">
        <v>1</v>
      </c>
      <c r="F9356" s="13">
        <v>83.384902084963699</v>
      </c>
      <c r="G9356" s="7">
        <v>0.9353999999999133</v>
      </c>
    </row>
    <row r="9357" spans="1:7" x14ac:dyDescent="0.25">
      <c r="A9357" s="6">
        <v>1</v>
      </c>
      <c r="B9357" s="13">
        <v>113.93281785063201</v>
      </c>
      <c r="C9357" s="7">
        <v>0.93549999999991329</v>
      </c>
      <c r="E9357" s="6">
        <v>1</v>
      </c>
      <c r="F9357" s="13">
        <v>83.430733586736693</v>
      </c>
      <c r="G9357" s="7">
        <v>0.93549999999991329</v>
      </c>
    </row>
    <row r="9358" spans="1:7" x14ac:dyDescent="0.25">
      <c r="A9358" s="6">
        <v>1</v>
      </c>
      <c r="B9358" s="13">
        <v>113.956644489192</v>
      </c>
      <c r="C9358" s="7">
        <v>0.93559999999991328</v>
      </c>
      <c r="E9358" s="6">
        <v>1</v>
      </c>
      <c r="F9358" s="13">
        <v>83.4322556420409</v>
      </c>
      <c r="G9358" s="7">
        <v>0.93559999999991328</v>
      </c>
    </row>
    <row r="9359" spans="1:7" x14ac:dyDescent="0.25">
      <c r="A9359" s="6">
        <v>1</v>
      </c>
      <c r="B9359" s="13">
        <v>113.988362769741</v>
      </c>
      <c r="C9359" s="7">
        <v>0.93569999999991327</v>
      </c>
      <c r="E9359" s="6">
        <v>1</v>
      </c>
      <c r="F9359" s="13">
        <v>83.434473836908396</v>
      </c>
      <c r="G9359" s="7">
        <v>0.93569999999991327</v>
      </c>
    </row>
    <row r="9360" spans="1:7" x14ac:dyDescent="0.25">
      <c r="A9360" s="6">
        <v>1</v>
      </c>
      <c r="B9360" s="13">
        <v>113.992402696418</v>
      </c>
      <c r="C9360" s="7">
        <v>0.93579999999991326</v>
      </c>
      <c r="E9360" s="6">
        <v>1</v>
      </c>
      <c r="F9360" s="13">
        <v>83.465887707231104</v>
      </c>
      <c r="G9360" s="7">
        <v>0.93579999999991326</v>
      </c>
    </row>
    <row r="9361" spans="1:7" x14ac:dyDescent="0.25">
      <c r="A9361" s="6">
        <v>1</v>
      </c>
      <c r="B9361" s="13">
        <v>114.27780619884101</v>
      </c>
      <c r="C9361" s="7">
        <v>0.93589999999991325</v>
      </c>
      <c r="E9361" s="6">
        <v>1</v>
      </c>
      <c r="F9361" s="13">
        <v>83.477908641451407</v>
      </c>
      <c r="G9361" s="7">
        <v>0.93589999999991325</v>
      </c>
    </row>
    <row r="9362" spans="1:7" x14ac:dyDescent="0.25">
      <c r="A9362" s="6">
        <v>1</v>
      </c>
      <c r="B9362" s="13">
        <v>114.346570599416</v>
      </c>
      <c r="C9362" s="7">
        <v>0.93599999999991323</v>
      </c>
      <c r="E9362" s="6">
        <v>1</v>
      </c>
      <c r="F9362" s="13">
        <v>83.517469698463401</v>
      </c>
      <c r="G9362" s="7">
        <v>0.93599999999991323</v>
      </c>
    </row>
    <row r="9363" spans="1:7" x14ac:dyDescent="0.25">
      <c r="A9363" s="6">
        <v>1</v>
      </c>
      <c r="B9363" s="13">
        <v>114.516324902199</v>
      </c>
      <c r="C9363" s="7">
        <v>0.93609999999991322</v>
      </c>
      <c r="E9363" s="6">
        <v>1</v>
      </c>
      <c r="F9363" s="13">
        <v>83.556647765033802</v>
      </c>
      <c r="G9363" s="7">
        <v>0.93609999999991322</v>
      </c>
    </row>
    <row r="9364" spans="1:7" x14ac:dyDescent="0.25">
      <c r="A9364" s="6">
        <v>1</v>
      </c>
      <c r="B9364" s="13">
        <v>114.557411359762</v>
      </c>
      <c r="C9364" s="7">
        <v>0.93619999999991321</v>
      </c>
      <c r="E9364" s="6">
        <v>1</v>
      </c>
      <c r="F9364" s="13">
        <v>83.581182230240799</v>
      </c>
      <c r="G9364" s="7">
        <v>0.93619999999991321</v>
      </c>
    </row>
    <row r="9365" spans="1:7" x14ac:dyDescent="0.25">
      <c r="A9365" s="6">
        <v>1</v>
      </c>
      <c r="B9365" s="13">
        <v>114.79461693374699</v>
      </c>
      <c r="C9365" s="7">
        <v>0.9362999999999132</v>
      </c>
      <c r="E9365" s="6">
        <v>1</v>
      </c>
      <c r="F9365" s="13">
        <v>83.6251779694677</v>
      </c>
      <c r="G9365" s="7">
        <v>0.9362999999999132</v>
      </c>
    </row>
    <row r="9366" spans="1:7" x14ac:dyDescent="0.25">
      <c r="A9366" s="6">
        <v>1</v>
      </c>
      <c r="B9366" s="13">
        <v>114.985203552019</v>
      </c>
      <c r="C9366" s="7">
        <v>0.93639999999991319</v>
      </c>
      <c r="E9366" s="6">
        <v>1</v>
      </c>
      <c r="F9366" s="13">
        <v>83.632585808491399</v>
      </c>
      <c r="G9366" s="7">
        <v>0.93639999999991319</v>
      </c>
    </row>
    <row r="9367" spans="1:7" x14ac:dyDescent="0.25">
      <c r="A9367" s="6">
        <v>1</v>
      </c>
      <c r="B9367" s="13">
        <v>115.011113179281</v>
      </c>
      <c r="C9367" s="7">
        <v>0.93649999999991318</v>
      </c>
      <c r="E9367" s="6">
        <v>1</v>
      </c>
      <c r="F9367" s="13">
        <v>83.703855636151502</v>
      </c>
      <c r="G9367" s="7">
        <v>0.93649999999991318</v>
      </c>
    </row>
    <row r="9368" spans="1:7" x14ac:dyDescent="0.25">
      <c r="A9368" s="6">
        <v>1</v>
      </c>
      <c r="B9368" s="13">
        <v>115.1865505131</v>
      </c>
      <c r="C9368" s="7">
        <v>0.93659999999991317</v>
      </c>
      <c r="E9368" s="6">
        <v>1</v>
      </c>
      <c r="F9368" s="13">
        <v>83.726698102548397</v>
      </c>
      <c r="G9368" s="7">
        <v>0.93659999999991317</v>
      </c>
    </row>
    <row r="9369" spans="1:7" x14ac:dyDescent="0.25">
      <c r="A9369" s="6">
        <v>1</v>
      </c>
      <c r="B9369" s="13">
        <v>115.280678286232</v>
      </c>
      <c r="C9369" s="7">
        <v>0.93669999999991316</v>
      </c>
      <c r="E9369" s="6">
        <v>1</v>
      </c>
      <c r="F9369" s="13">
        <v>83.7352982007056</v>
      </c>
      <c r="G9369" s="7">
        <v>0.93669999999991316</v>
      </c>
    </row>
    <row r="9370" spans="1:7" x14ac:dyDescent="0.25">
      <c r="A9370" s="6">
        <v>1</v>
      </c>
      <c r="B9370" s="13">
        <v>115.350593843106</v>
      </c>
      <c r="C9370" s="7">
        <v>0.93679999999991315</v>
      </c>
      <c r="E9370" s="6">
        <v>1</v>
      </c>
      <c r="F9370" s="13">
        <v>83.738778698699306</v>
      </c>
      <c r="G9370" s="7">
        <v>0.93679999999991315</v>
      </c>
    </row>
    <row r="9371" spans="1:7" x14ac:dyDescent="0.25">
      <c r="A9371" s="6">
        <v>1</v>
      </c>
      <c r="B9371" s="13">
        <v>115.37882258899</v>
      </c>
      <c r="C9371" s="7">
        <v>0.93689999999991314</v>
      </c>
      <c r="E9371" s="6">
        <v>1</v>
      </c>
      <c r="F9371" s="13">
        <v>83.810489580759807</v>
      </c>
      <c r="G9371" s="7">
        <v>0.93689999999991314</v>
      </c>
    </row>
    <row r="9372" spans="1:7" x14ac:dyDescent="0.25">
      <c r="A9372" s="6">
        <v>1</v>
      </c>
      <c r="B9372" s="13">
        <v>115.516037829495</v>
      </c>
      <c r="C9372" s="7">
        <v>0.93699999999991312</v>
      </c>
      <c r="E9372" s="6">
        <v>1</v>
      </c>
      <c r="F9372" s="13">
        <v>83.823057450321002</v>
      </c>
      <c r="G9372" s="7">
        <v>0.93699999999991312</v>
      </c>
    </row>
    <row r="9373" spans="1:7" x14ac:dyDescent="0.25">
      <c r="A9373" s="6">
        <v>1</v>
      </c>
      <c r="B9373" s="13">
        <v>115.589746621846</v>
      </c>
      <c r="C9373" s="7">
        <v>0.93709999999991311</v>
      </c>
      <c r="E9373" s="6">
        <v>1</v>
      </c>
      <c r="F9373" s="13">
        <v>83.838832290399296</v>
      </c>
      <c r="G9373" s="7">
        <v>0.93709999999991311</v>
      </c>
    </row>
    <row r="9374" spans="1:7" x14ac:dyDescent="0.25">
      <c r="A9374" s="6">
        <v>1</v>
      </c>
      <c r="B9374" s="13">
        <v>115.656400209544</v>
      </c>
      <c r="C9374" s="7">
        <v>0.9371999999999131</v>
      </c>
      <c r="E9374" s="6">
        <v>1</v>
      </c>
      <c r="F9374" s="13">
        <v>83.851458311252401</v>
      </c>
      <c r="G9374" s="7">
        <v>0.9371999999999131</v>
      </c>
    </row>
    <row r="9375" spans="1:7" x14ac:dyDescent="0.25">
      <c r="A9375" s="6">
        <v>1</v>
      </c>
      <c r="B9375" s="13">
        <v>115.713803821415</v>
      </c>
      <c r="C9375" s="7">
        <v>0.93729999999991309</v>
      </c>
      <c r="E9375" s="6">
        <v>1</v>
      </c>
      <c r="F9375" s="13">
        <v>83.855890503252994</v>
      </c>
      <c r="G9375" s="7">
        <v>0.93729999999991309</v>
      </c>
    </row>
    <row r="9376" spans="1:7" x14ac:dyDescent="0.25">
      <c r="A9376" s="6">
        <v>1</v>
      </c>
      <c r="B9376" s="13">
        <v>115.78426387968</v>
      </c>
      <c r="C9376" s="7">
        <v>0.93739999999991308</v>
      </c>
      <c r="E9376" s="6">
        <v>1</v>
      </c>
      <c r="F9376" s="13">
        <v>83.923464810342296</v>
      </c>
      <c r="G9376" s="7">
        <v>0.93739999999991308</v>
      </c>
    </row>
    <row r="9377" spans="1:7" x14ac:dyDescent="0.25">
      <c r="A9377" s="6">
        <v>1</v>
      </c>
      <c r="B9377" s="13">
        <v>115.959135325094</v>
      </c>
      <c r="C9377" s="7">
        <v>0.93749999999991307</v>
      </c>
      <c r="E9377" s="6">
        <v>1</v>
      </c>
      <c r="F9377" s="13">
        <v>83.928612672122298</v>
      </c>
      <c r="G9377" s="7">
        <v>0.93749999999991307</v>
      </c>
    </row>
    <row r="9378" spans="1:7" x14ac:dyDescent="0.25">
      <c r="A9378" s="6">
        <v>1</v>
      </c>
      <c r="B9378" s="13">
        <v>115.97715443998</v>
      </c>
      <c r="C9378" s="7">
        <v>0.93759999999991306</v>
      </c>
      <c r="E9378" s="6">
        <v>1</v>
      </c>
      <c r="F9378" s="13">
        <v>84.008049860840998</v>
      </c>
      <c r="G9378" s="7">
        <v>0.93759999999991306</v>
      </c>
    </row>
    <row r="9379" spans="1:7" x14ac:dyDescent="0.25">
      <c r="A9379" s="6">
        <v>1</v>
      </c>
      <c r="B9379" s="13">
        <v>116.010352049671</v>
      </c>
      <c r="C9379" s="7">
        <v>0.93769999999991305</v>
      </c>
      <c r="E9379" s="6">
        <v>1</v>
      </c>
      <c r="F9379" s="13">
        <v>84.046312810657497</v>
      </c>
      <c r="G9379" s="7">
        <v>0.93769999999991305</v>
      </c>
    </row>
    <row r="9380" spans="1:7" x14ac:dyDescent="0.25">
      <c r="A9380" s="6">
        <v>1</v>
      </c>
      <c r="B9380" s="13">
        <v>116.23536572906001</v>
      </c>
      <c r="C9380" s="7">
        <v>0.93779999999991304</v>
      </c>
      <c r="E9380" s="6">
        <v>1</v>
      </c>
      <c r="F9380" s="13">
        <v>84.082787925929907</v>
      </c>
      <c r="G9380" s="7">
        <v>0.93779999999991304</v>
      </c>
    </row>
    <row r="9381" spans="1:7" x14ac:dyDescent="0.25">
      <c r="A9381" s="6">
        <v>1</v>
      </c>
      <c r="B9381" s="13">
        <v>116.256460855618</v>
      </c>
      <c r="C9381" s="7">
        <v>0.93789999999991303</v>
      </c>
      <c r="E9381" s="6">
        <v>1</v>
      </c>
      <c r="F9381" s="13">
        <v>84.089326938226804</v>
      </c>
      <c r="G9381" s="7">
        <v>0.93789999999991303</v>
      </c>
    </row>
    <row r="9382" spans="1:7" x14ac:dyDescent="0.25">
      <c r="A9382" s="6">
        <v>1</v>
      </c>
      <c r="B9382" s="13">
        <v>116.447295143315</v>
      </c>
      <c r="C9382" s="7">
        <v>0.93799999999991301</v>
      </c>
      <c r="E9382" s="6">
        <v>1</v>
      </c>
      <c r="F9382" s="13">
        <v>84.091502855389294</v>
      </c>
      <c r="G9382" s="7">
        <v>0.93799999999991301</v>
      </c>
    </row>
    <row r="9383" spans="1:7" x14ac:dyDescent="0.25">
      <c r="A9383" s="6">
        <v>1</v>
      </c>
      <c r="B9383" s="13">
        <v>116.612364104574</v>
      </c>
      <c r="C9383" s="7">
        <v>0.938099999999913</v>
      </c>
      <c r="E9383" s="6">
        <v>1</v>
      </c>
      <c r="F9383" s="13">
        <v>84.116697535644306</v>
      </c>
      <c r="G9383" s="7">
        <v>0.938099999999913</v>
      </c>
    </row>
    <row r="9384" spans="1:7" x14ac:dyDescent="0.25">
      <c r="A9384" s="6">
        <v>1</v>
      </c>
      <c r="B9384" s="13">
        <v>116.713459734441</v>
      </c>
      <c r="C9384" s="7">
        <v>0.93819999999991299</v>
      </c>
      <c r="E9384" s="6">
        <v>1</v>
      </c>
      <c r="F9384" s="13">
        <v>84.120189794307507</v>
      </c>
      <c r="G9384" s="7">
        <v>0.93819999999991299</v>
      </c>
    </row>
    <row r="9385" spans="1:7" x14ac:dyDescent="0.25">
      <c r="A9385" s="6">
        <v>1</v>
      </c>
      <c r="B9385" s="13">
        <v>116.77108285228999</v>
      </c>
      <c r="C9385" s="7">
        <v>0.93829999999991298</v>
      </c>
      <c r="E9385" s="6">
        <v>1</v>
      </c>
      <c r="F9385" s="13">
        <v>84.1619509268195</v>
      </c>
      <c r="G9385" s="7">
        <v>0.93829999999991298</v>
      </c>
    </row>
    <row r="9386" spans="1:7" x14ac:dyDescent="0.25">
      <c r="A9386" s="6">
        <v>1</v>
      </c>
      <c r="B9386" s="13">
        <v>116.777751477819</v>
      </c>
      <c r="C9386" s="7">
        <v>0.93839999999991297</v>
      </c>
      <c r="E9386" s="6">
        <v>1</v>
      </c>
      <c r="F9386" s="13">
        <v>84.3351497612054</v>
      </c>
      <c r="G9386" s="7">
        <v>0.93839999999991297</v>
      </c>
    </row>
    <row r="9387" spans="1:7" x14ac:dyDescent="0.25">
      <c r="A9387" s="6">
        <v>1</v>
      </c>
      <c r="B9387" s="13">
        <v>116.83049298287401</v>
      </c>
      <c r="C9387" s="7">
        <v>0.93849999999991296</v>
      </c>
      <c r="E9387" s="6">
        <v>1</v>
      </c>
      <c r="F9387" s="13">
        <v>84.360519058929398</v>
      </c>
      <c r="G9387" s="7">
        <v>0.93849999999991296</v>
      </c>
    </row>
    <row r="9388" spans="1:7" x14ac:dyDescent="0.25">
      <c r="A9388" s="6">
        <v>1</v>
      </c>
      <c r="B9388" s="13">
        <v>116.88781779401199</v>
      </c>
      <c r="C9388" s="7">
        <v>0.93859999999991295</v>
      </c>
      <c r="E9388" s="6">
        <v>1</v>
      </c>
      <c r="F9388" s="13">
        <v>84.422474019027504</v>
      </c>
      <c r="G9388" s="7">
        <v>0.93859999999991295</v>
      </c>
    </row>
    <row r="9389" spans="1:7" x14ac:dyDescent="0.25">
      <c r="A9389" s="6">
        <v>1</v>
      </c>
      <c r="B9389" s="13">
        <v>117.073792405801</v>
      </c>
      <c r="C9389" s="7">
        <v>0.93869999999991294</v>
      </c>
      <c r="E9389" s="6">
        <v>1</v>
      </c>
      <c r="F9389" s="13">
        <v>84.437972534469495</v>
      </c>
      <c r="G9389" s="7">
        <v>0.93869999999991294</v>
      </c>
    </row>
    <row r="9390" spans="1:7" x14ac:dyDescent="0.25">
      <c r="A9390" s="6">
        <v>1</v>
      </c>
      <c r="B9390" s="13">
        <v>117.249575100988</v>
      </c>
      <c r="C9390" s="7">
        <v>0.93879999999991293</v>
      </c>
      <c r="E9390" s="6">
        <v>1</v>
      </c>
      <c r="F9390" s="13">
        <v>84.444767528823405</v>
      </c>
      <c r="G9390" s="7">
        <v>0.93879999999991293</v>
      </c>
    </row>
    <row r="9391" spans="1:7" x14ac:dyDescent="0.25">
      <c r="A9391" s="6">
        <v>1</v>
      </c>
      <c r="B9391" s="13">
        <v>117.25973641998</v>
      </c>
      <c r="C9391" s="7">
        <v>0.93889999999991292</v>
      </c>
      <c r="E9391" s="6">
        <v>1</v>
      </c>
      <c r="F9391" s="13">
        <v>84.485329782317805</v>
      </c>
      <c r="G9391" s="7">
        <v>0.93889999999991292</v>
      </c>
    </row>
    <row r="9392" spans="1:7" x14ac:dyDescent="0.25">
      <c r="A9392" s="6">
        <v>1</v>
      </c>
      <c r="B9392" s="13">
        <v>117.332979580434</v>
      </c>
      <c r="C9392" s="7">
        <v>0.9389999999999129</v>
      </c>
      <c r="E9392" s="6">
        <v>1</v>
      </c>
      <c r="F9392" s="13">
        <v>84.4891010558662</v>
      </c>
      <c r="G9392" s="7">
        <v>0.9389999999999129</v>
      </c>
    </row>
    <row r="9393" spans="1:7" x14ac:dyDescent="0.25">
      <c r="A9393" s="6">
        <v>1</v>
      </c>
      <c r="B9393" s="13">
        <v>117.47645784456699</v>
      </c>
      <c r="C9393" s="7">
        <v>0.93909999999991289</v>
      </c>
      <c r="E9393" s="6">
        <v>1</v>
      </c>
      <c r="F9393" s="13">
        <v>84.490341211581097</v>
      </c>
      <c r="G9393" s="7">
        <v>0.93909999999991289</v>
      </c>
    </row>
    <row r="9394" spans="1:7" x14ac:dyDescent="0.25">
      <c r="A9394" s="6">
        <v>1</v>
      </c>
      <c r="B9394" s="13">
        <v>117.493330647448</v>
      </c>
      <c r="C9394" s="7">
        <v>0.93919999999991288</v>
      </c>
      <c r="E9394" s="6">
        <v>1</v>
      </c>
      <c r="F9394" s="13">
        <v>84.497031596377695</v>
      </c>
      <c r="G9394" s="7">
        <v>0.93919999999991288</v>
      </c>
    </row>
    <row r="9395" spans="1:7" x14ac:dyDescent="0.25">
      <c r="A9395" s="6">
        <v>1</v>
      </c>
      <c r="B9395" s="13">
        <v>117.52274787519001</v>
      </c>
      <c r="C9395" s="7">
        <v>0.93929999999991287</v>
      </c>
      <c r="E9395" s="6">
        <v>1</v>
      </c>
      <c r="F9395" s="13">
        <v>84.584942191178499</v>
      </c>
      <c r="G9395" s="7">
        <v>0.93929999999991287</v>
      </c>
    </row>
    <row r="9396" spans="1:7" x14ac:dyDescent="0.25">
      <c r="A9396" s="6">
        <v>1</v>
      </c>
      <c r="B9396" s="13">
        <v>117.570169682573</v>
      </c>
      <c r="C9396" s="7">
        <v>0.93939999999991286</v>
      </c>
      <c r="E9396" s="6">
        <v>1</v>
      </c>
      <c r="F9396" s="13">
        <v>84.602292027213394</v>
      </c>
      <c r="G9396" s="7">
        <v>0.93939999999991286</v>
      </c>
    </row>
    <row r="9397" spans="1:7" x14ac:dyDescent="0.25">
      <c r="A9397" s="6">
        <v>1</v>
      </c>
      <c r="B9397" s="13">
        <v>117.586646644292</v>
      </c>
      <c r="C9397" s="7">
        <v>0.93949999999991285</v>
      </c>
      <c r="E9397" s="6">
        <v>1</v>
      </c>
      <c r="F9397" s="13">
        <v>84.611511097269897</v>
      </c>
      <c r="G9397" s="7">
        <v>0.93949999999991285</v>
      </c>
    </row>
    <row r="9398" spans="1:7" x14ac:dyDescent="0.25">
      <c r="A9398" s="6">
        <v>1</v>
      </c>
      <c r="B9398" s="13">
        <v>117.611002759383</v>
      </c>
      <c r="C9398" s="7">
        <v>0.93959999999991284</v>
      </c>
      <c r="E9398" s="6">
        <v>1</v>
      </c>
      <c r="F9398" s="13">
        <v>84.665073293789604</v>
      </c>
      <c r="G9398" s="7">
        <v>0.93959999999991284</v>
      </c>
    </row>
    <row r="9399" spans="1:7" x14ac:dyDescent="0.25">
      <c r="A9399" s="6">
        <v>1</v>
      </c>
      <c r="B9399" s="13">
        <v>117.763216616051</v>
      </c>
      <c r="C9399" s="7">
        <v>0.93969999999991283</v>
      </c>
      <c r="E9399" s="6">
        <v>1</v>
      </c>
      <c r="F9399" s="13">
        <v>84.718741175720098</v>
      </c>
      <c r="G9399" s="7">
        <v>0.93969999999991283</v>
      </c>
    </row>
    <row r="9400" spans="1:7" x14ac:dyDescent="0.25">
      <c r="A9400" s="6">
        <v>1</v>
      </c>
      <c r="B9400" s="13">
        <v>117.86961439795201</v>
      </c>
      <c r="C9400" s="7">
        <v>0.93979999999991282</v>
      </c>
      <c r="E9400" s="6">
        <v>1</v>
      </c>
      <c r="F9400" s="13">
        <v>84.810326652642203</v>
      </c>
      <c r="G9400" s="7">
        <v>0.93979999999991282</v>
      </c>
    </row>
    <row r="9401" spans="1:7" x14ac:dyDescent="0.25">
      <c r="A9401" s="6">
        <v>1</v>
      </c>
      <c r="B9401" s="13">
        <v>117.936466320535</v>
      </c>
      <c r="C9401" s="7">
        <v>0.93989999999991281</v>
      </c>
      <c r="E9401" s="6">
        <v>1</v>
      </c>
      <c r="F9401" s="13">
        <v>84.846415583457102</v>
      </c>
      <c r="G9401" s="7">
        <v>0.93989999999991281</v>
      </c>
    </row>
    <row r="9402" spans="1:7" x14ac:dyDescent="0.25">
      <c r="A9402" s="6">
        <v>1</v>
      </c>
      <c r="B9402" s="13">
        <v>117.982904746664</v>
      </c>
      <c r="C9402" s="7">
        <v>0.93999999999991279</v>
      </c>
      <c r="E9402" s="6">
        <v>1</v>
      </c>
      <c r="F9402" s="13">
        <v>84.858916662172106</v>
      </c>
      <c r="G9402" s="7">
        <v>0.93999999999991279</v>
      </c>
    </row>
    <row r="9403" spans="1:7" x14ac:dyDescent="0.25">
      <c r="A9403" s="6">
        <v>1</v>
      </c>
      <c r="B9403" s="13">
        <v>118.00441656090599</v>
      </c>
      <c r="C9403" s="7">
        <v>0.94009999999991278</v>
      </c>
      <c r="E9403" s="6">
        <v>1</v>
      </c>
      <c r="F9403" s="13">
        <v>84.892684373683096</v>
      </c>
      <c r="G9403" s="7">
        <v>0.94009999999991278</v>
      </c>
    </row>
    <row r="9404" spans="1:7" x14ac:dyDescent="0.25">
      <c r="A9404" s="6">
        <v>1</v>
      </c>
      <c r="B9404" s="13">
        <v>118.181947506371</v>
      </c>
      <c r="C9404" s="7">
        <v>0.94019999999991277</v>
      </c>
      <c r="E9404" s="6">
        <v>1</v>
      </c>
      <c r="F9404" s="13">
        <v>84.898439899905199</v>
      </c>
      <c r="G9404" s="7">
        <v>0.94019999999991277</v>
      </c>
    </row>
    <row r="9405" spans="1:7" x14ac:dyDescent="0.25">
      <c r="A9405" s="6">
        <v>1</v>
      </c>
      <c r="B9405" s="13">
        <v>118.314386006117</v>
      </c>
      <c r="C9405" s="7">
        <v>0.94029999999991276</v>
      </c>
      <c r="E9405" s="6">
        <v>1</v>
      </c>
      <c r="F9405" s="13">
        <v>84.930214924518694</v>
      </c>
      <c r="G9405" s="7">
        <v>0.94029999999991276</v>
      </c>
    </row>
    <row r="9406" spans="1:7" x14ac:dyDescent="0.25">
      <c r="A9406" s="6">
        <v>1</v>
      </c>
      <c r="B9406" s="13">
        <v>118.32130074011</v>
      </c>
      <c r="C9406" s="7">
        <v>0.94039999999991275</v>
      </c>
      <c r="E9406" s="6">
        <v>1</v>
      </c>
      <c r="F9406" s="13">
        <v>84.940355438484104</v>
      </c>
      <c r="G9406" s="7">
        <v>0.94039999999991275</v>
      </c>
    </row>
    <row r="9407" spans="1:7" x14ac:dyDescent="0.25">
      <c r="A9407" s="6">
        <v>1</v>
      </c>
      <c r="B9407" s="13">
        <v>118.394419895723</v>
      </c>
      <c r="C9407" s="7">
        <v>0.94049999999991274</v>
      </c>
      <c r="E9407" s="6">
        <v>1</v>
      </c>
      <c r="F9407" s="13">
        <v>84.9504321269402</v>
      </c>
      <c r="G9407" s="7">
        <v>0.94049999999991274</v>
      </c>
    </row>
    <row r="9408" spans="1:7" x14ac:dyDescent="0.25">
      <c r="A9408" s="6">
        <v>1</v>
      </c>
      <c r="B9408" s="13">
        <v>118.598645517157</v>
      </c>
      <c r="C9408" s="7">
        <v>0.94059999999991273</v>
      </c>
      <c r="E9408" s="6">
        <v>1</v>
      </c>
      <c r="F9408" s="13">
        <v>84.9723635132178</v>
      </c>
      <c r="G9408" s="7">
        <v>0.94059999999991273</v>
      </c>
    </row>
    <row r="9409" spans="1:7" x14ac:dyDescent="0.25">
      <c r="A9409" s="6">
        <v>1</v>
      </c>
      <c r="B9409" s="13">
        <v>118.759983792526</v>
      </c>
      <c r="C9409" s="7">
        <v>0.94069999999991272</v>
      </c>
      <c r="E9409" s="6">
        <v>1</v>
      </c>
      <c r="F9409" s="13">
        <v>84.977972710036298</v>
      </c>
      <c r="G9409" s="7">
        <v>0.94069999999991272</v>
      </c>
    </row>
    <row r="9410" spans="1:7" x14ac:dyDescent="0.25">
      <c r="A9410" s="6">
        <v>1</v>
      </c>
      <c r="B9410" s="13">
        <v>119.43432252893</v>
      </c>
      <c r="C9410" s="7">
        <v>0.94079999999991271</v>
      </c>
      <c r="E9410" s="6">
        <v>1</v>
      </c>
      <c r="F9410" s="13">
        <v>85.080099433461399</v>
      </c>
      <c r="G9410" s="7">
        <v>0.94079999999991271</v>
      </c>
    </row>
    <row r="9411" spans="1:7" x14ac:dyDescent="0.25">
      <c r="A9411" s="6">
        <v>1</v>
      </c>
      <c r="B9411" s="13">
        <v>119.43865577849699</v>
      </c>
      <c r="C9411" s="7">
        <v>0.9408999999999127</v>
      </c>
      <c r="E9411" s="6">
        <v>1</v>
      </c>
      <c r="F9411" s="13">
        <v>85.148278217540195</v>
      </c>
      <c r="G9411" s="7">
        <v>0.9408999999999127</v>
      </c>
    </row>
    <row r="9412" spans="1:7" x14ac:dyDescent="0.25">
      <c r="A9412" s="6">
        <v>1</v>
      </c>
      <c r="B9412" s="13">
        <v>119.518409710043</v>
      </c>
      <c r="C9412" s="7">
        <v>0.94099999999991268</v>
      </c>
      <c r="E9412" s="6">
        <v>1</v>
      </c>
      <c r="F9412" s="13">
        <v>85.165367548535102</v>
      </c>
      <c r="G9412" s="7">
        <v>0.94099999999991268</v>
      </c>
    </row>
    <row r="9413" spans="1:7" x14ac:dyDescent="0.25">
      <c r="A9413" s="6">
        <v>1</v>
      </c>
      <c r="B9413" s="13">
        <v>119.619810367841</v>
      </c>
      <c r="C9413" s="7">
        <v>0.94109999999991267</v>
      </c>
      <c r="E9413" s="6">
        <v>1</v>
      </c>
      <c r="F9413" s="13">
        <v>85.231470303147304</v>
      </c>
      <c r="G9413" s="7">
        <v>0.94109999999991267</v>
      </c>
    </row>
    <row r="9414" spans="1:7" x14ac:dyDescent="0.25">
      <c r="A9414" s="6">
        <v>1</v>
      </c>
      <c r="B9414" s="13">
        <v>119.693610000402</v>
      </c>
      <c r="C9414" s="7">
        <v>0.94119999999991266</v>
      </c>
      <c r="E9414" s="6">
        <v>1</v>
      </c>
      <c r="F9414" s="13">
        <v>85.315797119598201</v>
      </c>
      <c r="G9414" s="7">
        <v>0.94119999999991266</v>
      </c>
    </row>
    <row r="9415" spans="1:7" x14ac:dyDescent="0.25">
      <c r="A9415" s="6">
        <v>1</v>
      </c>
      <c r="B9415" s="13">
        <v>120.10917092572799</v>
      </c>
      <c r="C9415" s="7">
        <v>0.94129999999991265</v>
      </c>
      <c r="E9415" s="6">
        <v>1</v>
      </c>
      <c r="F9415" s="13">
        <v>85.328418474630197</v>
      </c>
      <c r="G9415" s="7">
        <v>0.94129999999991265</v>
      </c>
    </row>
    <row r="9416" spans="1:7" x14ac:dyDescent="0.25">
      <c r="A9416" s="6">
        <v>1</v>
      </c>
      <c r="B9416" s="13">
        <v>120.124776807063</v>
      </c>
      <c r="C9416" s="7">
        <v>0.94139999999991264</v>
      </c>
      <c r="E9416" s="6">
        <v>1</v>
      </c>
      <c r="F9416" s="13">
        <v>85.392168497976996</v>
      </c>
      <c r="G9416" s="7">
        <v>0.94139999999991264</v>
      </c>
    </row>
    <row r="9417" spans="1:7" x14ac:dyDescent="0.25">
      <c r="A9417" s="6">
        <v>1</v>
      </c>
      <c r="B9417" s="13">
        <v>120.139320823247</v>
      </c>
      <c r="C9417" s="7">
        <v>0.94149999999991263</v>
      </c>
      <c r="E9417" s="6">
        <v>1</v>
      </c>
      <c r="F9417" s="13">
        <v>85.423676532082297</v>
      </c>
      <c r="G9417" s="7">
        <v>0.94149999999991263</v>
      </c>
    </row>
    <row r="9418" spans="1:7" x14ac:dyDescent="0.25">
      <c r="A9418" s="6">
        <v>1</v>
      </c>
      <c r="B9418" s="13">
        <v>120.436944829114</v>
      </c>
      <c r="C9418" s="7">
        <v>0.94159999999991262</v>
      </c>
      <c r="E9418" s="6">
        <v>1</v>
      </c>
      <c r="F9418" s="13">
        <v>85.488996302461999</v>
      </c>
      <c r="G9418" s="7">
        <v>0.94159999999991262</v>
      </c>
    </row>
    <row r="9419" spans="1:7" x14ac:dyDescent="0.25">
      <c r="A9419" s="6">
        <v>1</v>
      </c>
      <c r="B9419" s="13">
        <v>120.689550724184</v>
      </c>
      <c r="C9419" s="7">
        <v>0.94169999999991261</v>
      </c>
      <c r="E9419" s="6">
        <v>1</v>
      </c>
      <c r="F9419" s="13">
        <v>85.502862664799906</v>
      </c>
      <c r="G9419" s="7">
        <v>0.94169999999991261</v>
      </c>
    </row>
    <row r="9420" spans="1:7" x14ac:dyDescent="0.25">
      <c r="A9420" s="6">
        <v>1</v>
      </c>
      <c r="B9420" s="13">
        <v>120.892172229102</v>
      </c>
      <c r="C9420" s="7">
        <v>0.9417999999999126</v>
      </c>
      <c r="E9420" s="6">
        <v>1</v>
      </c>
      <c r="F9420" s="13">
        <v>85.528723599703596</v>
      </c>
      <c r="G9420" s="7">
        <v>0.9417999999999126</v>
      </c>
    </row>
    <row r="9421" spans="1:7" x14ac:dyDescent="0.25">
      <c r="A9421" s="6">
        <v>1</v>
      </c>
      <c r="B9421" s="13">
        <v>120.91471725147601</v>
      </c>
      <c r="C9421" s="7">
        <v>0.94189999999991258</v>
      </c>
      <c r="E9421" s="6">
        <v>1</v>
      </c>
      <c r="F9421" s="13">
        <v>85.534672982730498</v>
      </c>
      <c r="G9421" s="7">
        <v>0.94189999999991258</v>
      </c>
    </row>
    <row r="9422" spans="1:7" x14ac:dyDescent="0.25">
      <c r="A9422" s="6">
        <v>1</v>
      </c>
      <c r="B9422" s="13">
        <v>120.91519987497399</v>
      </c>
      <c r="C9422" s="7">
        <v>0.94199999999991257</v>
      </c>
      <c r="E9422" s="6">
        <v>1</v>
      </c>
      <c r="F9422" s="13">
        <v>85.550272691942894</v>
      </c>
      <c r="G9422" s="7">
        <v>0.94199999999991257</v>
      </c>
    </row>
    <row r="9423" spans="1:7" x14ac:dyDescent="0.25">
      <c r="A9423" s="6">
        <v>1</v>
      </c>
      <c r="B9423" s="13">
        <v>121.207874181241</v>
      </c>
      <c r="C9423" s="7">
        <v>0.94209999999991256</v>
      </c>
      <c r="E9423" s="6">
        <v>1</v>
      </c>
      <c r="F9423" s="13">
        <v>85.635626552288002</v>
      </c>
      <c r="G9423" s="7">
        <v>0.94209999999991256</v>
      </c>
    </row>
    <row r="9424" spans="1:7" x14ac:dyDescent="0.25">
      <c r="A9424" s="6">
        <v>1</v>
      </c>
      <c r="B9424" s="13">
        <v>121.44910534907901</v>
      </c>
      <c r="C9424" s="7">
        <v>0.94219999999991255</v>
      </c>
      <c r="E9424" s="6">
        <v>1</v>
      </c>
      <c r="F9424" s="13">
        <v>85.641395864840504</v>
      </c>
      <c r="G9424" s="7">
        <v>0.94219999999991255</v>
      </c>
    </row>
    <row r="9425" spans="1:7" x14ac:dyDescent="0.25">
      <c r="A9425" s="6">
        <v>1</v>
      </c>
      <c r="B9425" s="13">
        <v>121.643576708163</v>
      </c>
      <c r="C9425" s="7">
        <v>0.94229999999991254</v>
      </c>
      <c r="E9425" s="6">
        <v>1</v>
      </c>
      <c r="F9425" s="13">
        <v>85.665323405697805</v>
      </c>
      <c r="G9425" s="7">
        <v>0.94229999999991254</v>
      </c>
    </row>
    <row r="9426" spans="1:7" x14ac:dyDescent="0.25">
      <c r="A9426" s="6">
        <v>1</v>
      </c>
      <c r="B9426" s="13">
        <v>121.82387522251</v>
      </c>
      <c r="C9426" s="7">
        <v>0.94239999999991253</v>
      </c>
      <c r="E9426" s="6">
        <v>1</v>
      </c>
      <c r="F9426" s="13">
        <v>85.881818312370399</v>
      </c>
      <c r="G9426" s="7">
        <v>0.94239999999991253</v>
      </c>
    </row>
    <row r="9427" spans="1:7" x14ac:dyDescent="0.25">
      <c r="A9427" s="6">
        <v>1</v>
      </c>
      <c r="B9427" s="13">
        <v>121.91726105043401</v>
      </c>
      <c r="C9427" s="7">
        <v>0.94249999999991252</v>
      </c>
      <c r="E9427" s="6">
        <v>1</v>
      </c>
      <c r="F9427" s="13">
        <v>85.8830078554723</v>
      </c>
      <c r="G9427" s="7">
        <v>0.94249999999991252</v>
      </c>
    </row>
    <row r="9428" spans="1:7" x14ac:dyDescent="0.25">
      <c r="A9428" s="6">
        <v>1</v>
      </c>
      <c r="B9428" s="13">
        <v>121.93742086843299</v>
      </c>
      <c r="C9428" s="7">
        <v>0.94259999999991251</v>
      </c>
      <c r="E9428" s="6">
        <v>1</v>
      </c>
      <c r="F9428" s="13">
        <v>85.960413696091194</v>
      </c>
      <c r="G9428" s="7">
        <v>0.94259999999991251</v>
      </c>
    </row>
    <row r="9429" spans="1:7" x14ac:dyDescent="0.25">
      <c r="A9429" s="6">
        <v>1</v>
      </c>
      <c r="B9429" s="13">
        <v>121.98877234621401</v>
      </c>
      <c r="C9429" s="7">
        <v>0.9426999999999125</v>
      </c>
      <c r="E9429" s="6">
        <v>1</v>
      </c>
      <c r="F9429" s="13">
        <v>85.980751447519495</v>
      </c>
      <c r="G9429" s="7">
        <v>0.9426999999999125</v>
      </c>
    </row>
    <row r="9430" spans="1:7" x14ac:dyDescent="0.25">
      <c r="A9430" s="6">
        <v>1</v>
      </c>
      <c r="B9430" s="13">
        <v>122.143458224011</v>
      </c>
      <c r="C9430" s="7">
        <v>0.94279999999991249</v>
      </c>
      <c r="E9430" s="6">
        <v>1</v>
      </c>
      <c r="F9430" s="13">
        <v>86.013796716458003</v>
      </c>
      <c r="G9430" s="7">
        <v>0.94279999999991249</v>
      </c>
    </row>
    <row r="9431" spans="1:7" x14ac:dyDescent="0.25">
      <c r="A9431" s="6">
        <v>1</v>
      </c>
      <c r="B9431" s="13">
        <v>122.19706925627899</v>
      </c>
      <c r="C9431" s="7">
        <v>0.94289999999991247</v>
      </c>
      <c r="E9431" s="6">
        <v>1</v>
      </c>
      <c r="F9431" s="13">
        <v>86.045735705609502</v>
      </c>
      <c r="G9431" s="7">
        <v>0.94289999999991247</v>
      </c>
    </row>
    <row r="9432" spans="1:7" x14ac:dyDescent="0.25">
      <c r="A9432" s="6">
        <v>1</v>
      </c>
      <c r="B9432" s="13">
        <v>122.31370803197299</v>
      </c>
      <c r="C9432" s="7">
        <v>0.94299999999991246</v>
      </c>
      <c r="E9432" s="6">
        <v>1</v>
      </c>
      <c r="F9432" s="13">
        <v>86.045865307621895</v>
      </c>
      <c r="G9432" s="7">
        <v>0.94299999999991246</v>
      </c>
    </row>
    <row r="9433" spans="1:7" x14ac:dyDescent="0.25">
      <c r="A9433" s="6">
        <v>1</v>
      </c>
      <c r="B9433" s="13">
        <v>122.445044719167</v>
      </c>
      <c r="C9433" s="7">
        <v>0.94309999999991245</v>
      </c>
      <c r="E9433" s="6">
        <v>1</v>
      </c>
      <c r="F9433" s="13">
        <v>86.047355960020894</v>
      </c>
      <c r="G9433" s="7">
        <v>0.94309999999991245</v>
      </c>
    </row>
    <row r="9434" spans="1:7" x14ac:dyDescent="0.25">
      <c r="A9434" s="6">
        <v>1</v>
      </c>
      <c r="B9434" s="13">
        <v>122.606635368456</v>
      </c>
      <c r="C9434" s="7">
        <v>0.94319999999991244</v>
      </c>
      <c r="E9434" s="6">
        <v>1</v>
      </c>
      <c r="F9434" s="13">
        <v>86.111099081774697</v>
      </c>
      <c r="G9434" s="7">
        <v>0.94319999999991244</v>
      </c>
    </row>
    <row r="9435" spans="1:7" x14ac:dyDescent="0.25">
      <c r="A9435" s="6">
        <v>1</v>
      </c>
      <c r="B9435" s="13">
        <v>122.798159986687</v>
      </c>
      <c r="C9435" s="7">
        <v>0.94329999999991243</v>
      </c>
      <c r="E9435" s="6">
        <v>1</v>
      </c>
      <c r="F9435" s="13">
        <v>86.148258758175402</v>
      </c>
      <c r="G9435" s="7">
        <v>0.94329999999991243</v>
      </c>
    </row>
    <row r="9436" spans="1:7" x14ac:dyDescent="0.25">
      <c r="A9436" s="6">
        <v>1</v>
      </c>
      <c r="B9436" s="13">
        <v>122.83327336443</v>
      </c>
      <c r="C9436" s="7">
        <v>0.94339999999991242</v>
      </c>
      <c r="E9436" s="6">
        <v>1</v>
      </c>
      <c r="F9436" s="13">
        <v>86.216725148738107</v>
      </c>
      <c r="G9436" s="7">
        <v>0.94339999999991242</v>
      </c>
    </row>
    <row r="9437" spans="1:7" x14ac:dyDescent="0.25">
      <c r="A9437" s="6">
        <v>1</v>
      </c>
      <c r="B9437" s="13">
        <v>122.85661672174299</v>
      </c>
      <c r="C9437" s="7">
        <v>0.94349999999991241</v>
      </c>
      <c r="E9437" s="6">
        <v>1</v>
      </c>
      <c r="F9437" s="13">
        <v>86.232811184692693</v>
      </c>
      <c r="G9437" s="7">
        <v>0.94349999999991241</v>
      </c>
    </row>
    <row r="9438" spans="1:7" x14ac:dyDescent="0.25">
      <c r="A9438" s="6">
        <v>1</v>
      </c>
      <c r="B9438" s="13">
        <v>123.23924413370101</v>
      </c>
      <c r="C9438" s="7">
        <v>0.9435999999999124</v>
      </c>
      <c r="E9438" s="6">
        <v>1</v>
      </c>
      <c r="F9438" s="13">
        <v>86.357023231308105</v>
      </c>
      <c r="G9438" s="7">
        <v>0.9435999999999124</v>
      </c>
    </row>
    <row r="9439" spans="1:7" x14ac:dyDescent="0.25">
      <c r="A9439" s="6">
        <v>1</v>
      </c>
      <c r="B9439" s="13">
        <v>123.628706196854</v>
      </c>
      <c r="C9439" s="7">
        <v>0.94369999999991239</v>
      </c>
      <c r="E9439" s="6">
        <v>1</v>
      </c>
      <c r="F9439" s="13">
        <v>86.359270390112897</v>
      </c>
      <c r="G9439" s="7">
        <v>0.94369999999991239</v>
      </c>
    </row>
    <row r="9440" spans="1:7" x14ac:dyDescent="0.25">
      <c r="A9440" s="6">
        <v>1</v>
      </c>
      <c r="B9440" s="13">
        <v>123.656435025164</v>
      </c>
      <c r="C9440" s="7">
        <v>0.94379999999991238</v>
      </c>
      <c r="E9440" s="6">
        <v>1</v>
      </c>
      <c r="F9440" s="13">
        <v>86.3671394436317</v>
      </c>
      <c r="G9440" s="7">
        <v>0.94379999999991238</v>
      </c>
    </row>
    <row r="9441" spans="1:7" x14ac:dyDescent="0.25">
      <c r="A9441" s="6">
        <v>1</v>
      </c>
      <c r="B9441" s="13">
        <v>123.73636466601999</v>
      </c>
      <c r="C9441" s="7">
        <v>0.94389999999991236</v>
      </c>
      <c r="E9441" s="6">
        <v>1</v>
      </c>
      <c r="F9441" s="13">
        <v>86.402880496967001</v>
      </c>
      <c r="G9441" s="7">
        <v>0.94389999999991236</v>
      </c>
    </row>
    <row r="9442" spans="1:7" x14ac:dyDescent="0.25">
      <c r="A9442" s="6">
        <v>1</v>
      </c>
      <c r="B9442" s="13">
        <v>123.85332965491401</v>
      </c>
      <c r="C9442" s="7">
        <v>0.94399999999991235</v>
      </c>
      <c r="E9442" s="6">
        <v>1</v>
      </c>
      <c r="F9442" s="13">
        <v>86.450787835456794</v>
      </c>
      <c r="G9442" s="7">
        <v>0.94399999999991235</v>
      </c>
    </row>
    <row r="9443" spans="1:7" x14ac:dyDescent="0.25">
      <c r="A9443" s="6">
        <v>1</v>
      </c>
      <c r="B9443" s="13">
        <v>123.955667080921</v>
      </c>
      <c r="C9443" s="7">
        <v>0.94409999999991234</v>
      </c>
      <c r="E9443" s="6">
        <v>1</v>
      </c>
      <c r="F9443" s="13">
        <v>86.451204987121798</v>
      </c>
      <c r="G9443" s="7">
        <v>0.94409999999991234</v>
      </c>
    </row>
    <row r="9444" spans="1:7" x14ac:dyDescent="0.25">
      <c r="A9444" s="6">
        <v>1</v>
      </c>
      <c r="B9444" s="13">
        <v>124.28678867056</v>
      </c>
      <c r="C9444" s="7">
        <v>0.94419999999991233</v>
      </c>
      <c r="E9444" s="6">
        <v>1</v>
      </c>
      <c r="F9444" s="13">
        <v>86.498618309367998</v>
      </c>
      <c r="G9444" s="7">
        <v>0.94419999999991233</v>
      </c>
    </row>
    <row r="9445" spans="1:7" x14ac:dyDescent="0.25">
      <c r="A9445" s="6">
        <v>1</v>
      </c>
      <c r="B9445" s="13">
        <v>124.483860538418</v>
      </c>
      <c r="C9445" s="7">
        <v>0.94429999999991232</v>
      </c>
      <c r="E9445" s="6">
        <v>1</v>
      </c>
      <c r="F9445" s="13">
        <v>86.514971066961394</v>
      </c>
      <c r="G9445" s="7">
        <v>0.94429999999991232</v>
      </c>
    </row>
    <row r="9446" spans="1:7" x14ac:dyDescent="0.25">
      <c r="A9446" s="6">
        <v>1</v>
      </c>
      <c r="B9446" s="13">
        <v>124.55546416928</v>
      </c>
      <c r="C9446" s="7">
        <v>0.94439999999991231</v>
      </c>
      <c r="E9446" s="6">
        <v>1</v>
      </c>
      <c r="F9446" s="13">
        <v>86.521346043377093</v>
      </c>
      <c r="G9446" s="7">
        <v>0.94439999999991231</v>
      </c>
    </row>
    <row r="9447" spans="1:7" x14ac:dyDescent="0.25">
      <c r="A9447" s="6">
        <v>1</v>
      </c>
      <c r="B9447" s="13">
        <v>124.829277353394</v>
      </c>
      <c r="C9447" s="7">
        <v>0.9444999999999123</v>
      </c>
      <c r="E9447" s="6">
        <v>1</v>
      </c>
      <c r="F9447" s="13">
        <v>86.577783568967504</v>
      </c>
      <c r="G9447" s="7">
        <v>0.9444999999999123</v>
      </c>
    </row>
    <row r="9448" spans="1:7" x14ac:dyDescent="0.25">
      <c r="A9448" s="6">
        <v>1</v>
      </c>
      <c r="B9448" s="13">
        <v>124.916087484733</v>
      </c>
      <c r="C9448" s="7">
        <v>0.94459999999991229</v>
      </c>
      <c r="E9448" s="6">
        <v>1</v>
      </c>
      <c r="F9448" s="13">
        <v>86.582638525193502</v>
      </c>
      <c r="G9448" s="7">
        <v>0.94459999999991229</v>
      </c>
    </row>
    <row r="9449" spans="1:7" x14ac:dyDescent="0.25">
      <c r="A9449" s="6">
        <v>1</v>
      </c>
      <c r="B9449" s="13">
        <v>124.967150348902</v>
      </c>
      <c r="C9449" s="7">
        <v>0.94469999999991228</v>
      </c>
      <c r="E9449" s="6">
        <v>1</v>
      </c>
      <c r="F9449" s="13">
        <v>86.585434983146499</v>
      </c>
      <c r="G9449" s="7">
        <v>0.94469999999991228</v>
      </c>
    </row>
    <row r="9450" spans="1:7" x14ac:dyDescent="0.25">
      <c r="A9450" s="6">
        <v>1</v>
      </c>
      <c r="B9450" s="13">
        <v>124.99416162174499</v>
      </c>
      <c r="C9450" s="7">
        <v>0.94479999999991227</v>
      </c>
      <c r="E9450" s="6">
        <v>1</v>
      </c>
      <c r="F9450" s="13">
        <v>86.6015260844663</v>
      </c>
      <c r="G9450" s="7">
        <v>0.94479999999991227</v>
      </c>
    </row>
    <row r="9451" spans="1:7" x14ac:dyDescent="0.25">
      <c r="A9451" s="6">
        <v>1</v>
      </c>
      <c r="B9451" s="13">
        <v>124.996852008932</v>
      </c>
      <c r="C9451" s="7">
        <v>0.94489999999991225</v>
      </c>
      <c r="E9451" s="6">
        <v>1</v>
      </c>
      <c r="F9451" s="13">
        <v>86.627077582687903</v>
      </c>
      <c r="G9451" s="7">
        <v>0.94489999999991225</v>
      </c>
    </row>
    <row r="9452" spans="1:7" x14ac:dyDescent="0.25">
      <c r="A9452" s="6">
        <v>1</v>
      </c>
      <c r="B9452" s="13">
        <v>125.058124847702</v>
      </c>
      <c r="C9452" s="7">
        <v>0.94499999999991224</v>
      </c>
      <c r="E9452" s="6">
        <v>1</v>
      </c>
      <c r="F9452" s="13">
        <v>86.646504820961695</v>
      </c>
      <c r="G9452" s="7">
        <v>0.94499999999991224</v>
      </c>
    </row>
    <row r="9453" spans="1:7" x14ac:dyDescent="0.25">
      <c r="A9453" s="6">
        <v>1</v>
      </c>
      <c r="B9453" s="13">
        <v>125.202538082316</v>
      </c>
      <c r="C9453" s="7">
        <v>0.94509999999991223</v>
      </c>
      <c r="E9453" s="6">
        <v>1</v>
      </c>
      <c r="F9453" s="13">
        <v>86.648197419142605</v>
      </c>
      <c r="G9453" s="7">
        <v>0.94509999999991223</v>
      </c>
    </row>
    <row r="9454" spans="1:7" x14ac:dyDescent="0.25">
      <c r="A9454" s="6">
        <v>1</v>
      </c>
      <c r="B9454" s="13">
        <v>125.259772231097</v>
      </c>
      <c r="C9454" s="7">
        <v>0.94519999999991222</v>
      </c>
      <c r="E9454" s="6">
        <v>1</v>
      </c>
      <c r="F9454" s="13">
        <v>86.713507465642095</v>
      </c>
      <c r="G9454" s="7">
        <v>0.94519999999991222</v>
      </c>
    </row>
    <row r="9455" spans="1:7" x14ac:dyDescent="0.25">
      <c r="A9455" s="6">
        <v>1</v>
      </c>
      <c r="B9455" s="13">
        <v>125.383723915639</v>
      </c>
      <c r="C9455" s="7">
        <v>0.94529999999991221</v>
      </c>
      <c r="E9455" s="6">
        <v>1</v>
      </c>
      <c r="F9455" s="13">
        <v>86.737154607021395</v>
      </c>
      <c r="G9455" s="7">
        <v>0.94529999999991221</v>
      </c>
    </row>
    <row r="9456" spans="1:7" x14ac:dyDescent="0.25">
      <c r="A9456" s="6">
        <v>1</v>
      </c>
      <c r="B9456" s="13">
        <v>125.49595926295601</v>
      </c>
      <c r="C9456" s="7">
        <v>0.9453999999999122</v>
      </c>
      <c r="E9456" s="6">
        <v>1</v>
      </c>
      <c r="F9456" s="13">
        <v>86.7618677534809</v>
      </c>
      <c r="G9456" s="7">
        <v>0.9453999999999122</v>
      </c>
    </row>
    <row r="9457" spans="1:7" x14ac:dyDescent="0.25">
      <c r="A9457" s="6">
        <v>1</v>
      </c>
      <c r="B9457" s="13">
        <v>125.54397838576099</v>
      </c>
      <c r="C9457" s="7">
        <v>0.94549999999991219</v>
      </c>
      <c r="E9457" s="6">
        <v>1</v>
      </c>
      <c r="F9457" s="13">
        <v>86.771223241460405</v>
      </c>
      <c r="G9457" s="7">
        <v>0.94549999999991219</v>
      </c>
    </row>
    <row r="9458" spans="1:7" x14ac:dyDescent="0.25">
      <c r="A9458" s="6">
        <v>1</v>
      </c>
      <c r="B9458" s="13">
        <v>125.59001154978201</v>
      </c>
      <c r="C9458" s="7">
        <v>0.94559999999991218</v>
      </c>
      <c r="E9458" s="6">
        <v>1</v>
      </c>
      <c r="F9458" s="13">
        <v>86.830238138879196</v>
      </c>
      <c r="G9458" s="7">
        <v>0.94559999999991218</v>
      </c>
    </row>
    <row r="9459" spans="1:7" x14ac:dyDescent="0.25">
      <c r="A9459" s="6">
        <v>1</v>
      </c>
      <c r="B9459" s="13">
        <v>125.59499585407301</v>
      </c>
      <c r="C9459" s="7">
        <v>0.94569999999991217</v>
      </c>
      <c r="E9459" s="6">
        <v>1</v>
      </c>
      <c r="F9459" s="13">
        <v>86.873419965614104</v>
      </c>
      <c r="G9459" s="7">
        <v>0.94569999999991217</v>
      </c>
    </row>
    <row r="9460" spans="1:7" x14ac:dyDescent="0.25">
      <c r="A9460" s="6">
        <v>1</v>
      </c>
      <c r="B9460" s="13">
        <v>125.70715729287301</v>
      </c>
      <c r="C9460" s="7">
        <v>0.94579999999991216</v>
      </c>
      <c r="E9460" s="6">
        <v>1</v>
      </c>
      <c r="F9460" s="13">
        <v>86.909534060662907</v>
      </c>
      <c r="G9460" s="7">
        <v>0.94579999999991216</v>
      </c>
    </row>
    <row r="9461" spans="1:7" x14ac:dyDescent="0.25">
      <c r="A9461" s="6">
        <v>1</v>
      </c>
      <c r="B9461" s="13">
        <v>125.733399357751</v>
      </c>
      <c r="C9461" s="7">
        <v>0.94589999999991214</v>
      </c>
      <c r="E9461" s="6">
        <v>1</v>
      </c>
      <c r="F9461" s="13">
        <v>86.9340123251866</v>
      </c>
      <c r="G9461" s="7">
        <v>0.94589999999991214</v>
      </c>
    </row>
    <row r="9462" spans="1:7" x14ac:dyDescent="0.25">
      <c r="A9462" s="6">
        <v>1</v>
      </c>
      <c r="B9462" s="13">
        <v>126.023300344627</v>
      </c>
      <c r="C9462" s="7">
        <v>0.94599999999991213</v>
      </c>
      <c r="E9462" s="6">
        <v>1</v>
      </c>
      <c r="F9462" s="13">
        <v>86.971187925937997</v>
      </c>
      <c r="G9462" s="7">
        <v>0.94599999999991213</v>
      </c>
    </row>
    <row r="9463" spans="1:7" x14ac:dyDescent="0.25">
      <c r="A9463" s="6">
        <v>1</v>
      </c>
      <c r="B9463" s="13">
        <v>126.07529559725999</v>
      </c>
      <c r="C9463" s="7">
        <v>0.94609999999991212</v>
      </c>
      <c r="E9463" s="6">
        <v>1</v>
      </c>
      <c r="F9463" s="13">
        <v>86.9724925365758</v>
      </c>
      <c r="G9463" s="7">
        <v>0.94609999999991212</v>
      </c>
    </row>
    <row r="9464" spans="1:7" x14ac:dyDescent="0.25">
      <c r="A9464" s="6">
        <v>1</v>
      </c>
      <c r="B9464" s="13">
        <v>126.12660143008399</v>
      </c>
      <c r="C9464" s="7">
        <v>0.94619999999991211</v>
      </c>
      <c r="E9464" s="6">
        <v>1</v>
      </c>
      <c r="F9464" s="13">
        <v>87.044992522446293</v>
      </c>
      <c r="G9464" s="7">
        <v>0.94619999999991211</v>
      </c>
    </row>
    <row r="9465" spans="1:7" x14ac:dyDescent="0.25">
      <c r="A9465" s="6">
        <v>1</v>
      </c>
      <c r="B9465" s="13">
        <v>126.297764993195</v>
      </c>
      <c r="C9465" s="7">
        <v>0.9462999999999121</v>
      </c>
      <c r="E9465" s="6">
        <v>1</v>
      </c>
      <c r="F9465" s="13">
        <v>87.102436185789102</v>
      </c>
      <c r="G9465" s="7">
        <v>0.9462999999999121</v>
      </c>
    </row>
    <row r="9466" spans="1:7" x14ac:dyDescent="0.25">
      <c r="A9466" s="6">
        <v>1</v>
      </c>
      <c r="B9466" s="13">
        <v>126.348408315181</v>
      </c>
      <c r="C9466" s="7">
        <v>0.94639999999991209</v>
      </c>
      <c r="E9466" s="6">
        <v>1</v>
      </c>
      <c r="F9466" s="13">
        <v>87.165885867837204</v>
      </c>
      <c r="G9466" s="7">
        <v>0.94639999999991209</v>
      </c>
    </row>
    <row r="9467" spans="1:7" x14ac:dyDescent="0.25">
      <c r="A9467" s="6">
        <v>1</v>
      </c>
      <c r="B9467" s="13">
        <v>126.370185131095</v>
      </c>
      <c r="C9467" s="7">
        <v>0.94649999999991208</v>
      </c>
      <c r="E9467" s="6">
        <v>1</v>
      </c>
      <c r="F9467" s="13">
        <v>87.186407949183206</v>
      </c>
      <c r="G9467" s="7">
        <v>0.94649999999991208</v>
      </c>
    </row>
    <row r="9468" spans="1:7" x14ac:dyDescent="0.25">
      <c r="A9468" s="6">
        <v>1</v>
      </c>
      <c r="B9468" s="13">
        <v>126.508403608525</v>
      </c>
      <c r="C9468" s="7">
        <v>0.94659999999991207</v>
      </c>
      <c r="E9468" s="6">
        <v>1</v>
      </c>
      <c r="F9468" s="13">
        <v>87.196375269226905</v>
      </c>
      <c r="G9468" s="7">
        <v>0.94659999999991207</v>
      </c>
    </row>
    <row r="9469" spans="1:7" x14ac:dyDescent="0.25">
      <c r="A9469" s="6">
        <v>1</v>
      </c>
      <c r="B9469" s="13">
        <v>126.541678494563</v>
      </c>
      <c r="C9469" s="7">
        <v>0.94669999999991206</v>
      </c>
      <c r="E9469" s="6">
        <v>1</v>
      </c>
      <c r="F9469" s="13">
        <v>87.218117213025096</v>
      </c>
      <c r="G9469" s="7">
        <v>0.94669999999991206</v>
      </c>
    </row>
    <row r="9470" spans="1:7" x14ac:dyDescent="0.25">
      <c r="A9470" s="6">
        <v>1</v>
      </c>
      <c r="B9470" s="13">
        <v>126.57595590568999</v>
      </c>
      <c r="C9470" s="7">
        <v>0.94679999999991205</v>
      </c>
      <c r="E9470" s="6">
        <v>1</v>
      </c>
      <c r="F9470" s="13">
        <v>87.235729426529602</v>
      </c>
      <c r="G9470" s="7">
        <v>0.94679999999991205</v>
      </c>
    </row>
    <row r="9471" spans="1:7" x14ac:dyDescent="0.25">
      <c r="A9471" s="6">
        <v>1</v>
      </c>
      <c r="B9471" s="13">
        <v>126.829745480822</v>
      </c>
      <c r="C9471" s="7">
        <v>0.94689999999991203</v>
      </c>
      <c r="E9471" s="6">
        <v>1</v>
      </c>
      <c r="F9471" s="13">
        <v>87.247994514957597</v>
      </c>
      <c r="G9471" s="7">
        <v>0.94689999999991203</v>
      </c>
    </row>
    <row r="9472" spans="1:7" x14ac:dyDescent="0.25">
      <c r="A9472" s="6">
        <v>1</v>
      </c>
      <c r="B9472" s="13">
        <v>126.989887865238</v>
      </c>
      <c r="C9472" s="7">
        <v>0.94699999999991202</v>
      </c>
      <c r="E9472" s="6">
        <v>1</v>
      </c>
      <c r="F9472" s="13">
        <v>87.276157633045599</v>
      </c>
      <c r="G9472" s="7">
        <v>0.94699999999991202</v>
      </c>
    </row>
    <row r="9473" spans="1:7" x14ac:dyDescent="0.25">
      <c r="A9473" s="6">
        <v>1</v>
      </c>
      <c r="B9473" s="13">
        <v>127.013573414001</v>
      </c>
      <c r="C9473" s="7">
        <v>0.94709999999991201</v>
      </c>
      <c r="E9473" s="6">
        <v>1</v>
      </c>
      <c r="F9473" s="13">
        <v>87.291881508601193</v>
      </c>
      <c r="G9473" s="7">
        <v>0.94709999999991201</v>
      </c>
    </row>
    <row r="9474" spans="1:7" x14ac:dyDescent="0.25">
      <c r="A9474" s="6">
        <v>1</v>
      </c>
      <c r="B9474" s="13">
        <v>127.055159251481</v>
      </c>
      <c r="C9474" s="7">
        <v>0.947199999999912</v>
      </c>
      <c r="E9474" s="6">
        <v>1</v>
      </c>
      <c r="F9474" s="13">
        <v>87.332806931398096</v>
      </c>
      <c r="G9474" s="7">
        <v>0.947199999999912</v>
      </c>
    </row>
    <row r="9475" spans="1:7" x14ac:dyDescent="0.25">
      <c r="A9475" s="6">
        <v>1</v>
      </c>
      <c r="B9475" s="13">
        <v>127.300919904355</v>
      </c>
      <c r="C9475" s="7">
        <v>0.94729999999991199</v>
      </c>
      <c r="E9475" s="6">
        <v>1</v>
      </c>
      <c r="F9475" s="13">
        <v>87.478043974269696</v>
      </c>
      <c r="G9475" s="7">
        <v>0.94729999999991199</v>
      </c>
    </row>
    <row r="9476" spans="1:7" x14ac:dyDescent="0.25">
      <c r="A9476" s="6">
        <v>1</v>
      </c>
      <c r="B9476" s="13">
        <v>127.316705207007</v>
      </c>
      <c r="C9476" s="7">
        <v>0.94739999999991198</v>
      </c>
      <c r="E9476" s="6">
        <v>1</v>
      </c>
      <c r="F9476" s="13">
        <v>87.512152231348907</v>
      </c>
      <c r="G9476" s="7">
        <v>0.94739999999991198</v>
      </c>
    </row>
    <row r="9477" spans="1:7" x14ac:dyDescent="0.25">
      <c r="A9477" s="6">
        <v>1</v>
      </c>
      <c r="B9477" s="13">
        <v>127.522461282969</v>
      </c>
      <c r="C9477" s="7">
        <v>0.94749999999991197</v>
      </c>
      <c r="E9477" s="6">
        <v>1</v>
      </c>
      <c r="F9477" s="13">
        <v>87.524163156875403</v>
      </c>
      <c r="G9477" s="7">
        <v>0.94749999999991197</v>
      </c>
    </row>
    <row r="9478" spans="1:7" x14ac:dyDescent="0.25">
      <c r="A9478" s="6">
        <v>1</v>
      </c>
      <c r="B9478" s="13">
        <v>127.535231735932</v>
      </c>
      <c r="C9478" s="7">
        <v>0.94759999999991196</v>
      </c>
      <c r="E9478" s="6">
        <v>1</v>
      </c>
      <c r="F9478" s="13">
        <v>87.556720438110901</v>
      </c>
      <c r="G9478" s="7">
        <v>0.94759999999991196</v>
      </c>
    </row>
    <row r="9479" spans="1:7" x14ac:dyDescent="0.25">
      <c r="A9479" s="6">
        <v>1</v>
      </c>
      <c r="B9479" s="13">
        <v>127.55879304241201</v>
      </c>
      <c r="C9479" s="7">
        <v>0.94769999999991195</v>
      </c>
      <c r="E9479" s="6">
        <v>1</v>
      </c>
      <c r="F9479" s="13">
        <v>87.563178624539702</v>
      </c>
      <c r="G9479" s="7">
        <v>0.94769999999991195</v>
      </c>
    </row>
    <row r="9480" spans="1:7" x14ac:dyDescent="0.25">
      <c r="A9480" s="6">
        <v>1</v>
      </c>
      <c r="B9480" s="13">
        <v>127.867866623542</v>
      </c>
      <c r="C9480" s="7">
        <v>0.94779999999991194</v>
      </c>
      <c r="E9480" s="6">
        <v>1</v>
      </c>
      <c r="F9480" s="13">
        <v>87.597907082699606</v>
      </c>
      <c r="G9480" s="7">
        <v>0.94779999999991194</v>
      </c>
    </row>
    <row r="9481" spans="1:7" x14ac:dyDescent="0.25">
      <c r="A9481" s="6">
        <v>1</v>
      </c>
      <c r="B9481" s="13">
        <v>127.912720340798</v>
      </c>
      <c r="C9481" s="7">
        <v>0.94789999999991192</v>
      </c>
      <c r="E9481" s="6">
        <v>1</v>
      </c>
      <c r="F9481" s="13">
        <v>87.645734780423098</v>
      </c>
      <c r="G9481" s="7">
        <v>0.94789999999991192</v>
      </c>
    </row>
    <row r="9482" spans="1:7" x14ac:dyDescent="0.25">
      <c r="A9482" s="6">
        <v>1</v>
      </c>
      <c r="B9482" s="13">
        <v>128.00515643022001</v>
      </c>
      <c r="C9482" s="7">
        <v>0.94799999999991191</v>
      </c>
      <c r="E9482" s="6">
        <v>1</v>
      </c>
      <c r="F9482" s="13">
        <v>87.650612889478595</v>
      </c>
      <c r="G9482" s="7">
        <v>0.94799999999991191</v>
      </c>
    </row>
    <row r="9483" spans="1:7" x14ac:dyDescent="0.25">
      <c r="A9483" s="6">
        <v>1</v>
      </c>
      <c r="B9483" s="13">
        <v>128.033715428568</v>
      </c>
      <c r="C9483" s="7">
        <v>0.9480999999999119</v>
      </c>
      <c r="E9483" s="6">
        <v>1</v>
      </c>
      <c r="F9483" s="13">
        <v>87.6873788530947</v>
      </c>
      <c r="G9483" s="7">
        <v>0.9480999999999119</v>
      </c>
    </row>
    <row r="9484" spans="1:7" x14ac:dyDescent="0.25">
      <c r="A9484" s="6">
        <v>1</v>
      </c>
      <c r="B9484" s="13">
        <v>128.12845912200501</v>
      </c>
      <c r="C9484" s="7">
        <v>0.94819999999991189</v>
      </c>
      <c r="E9484" s="6">
        <v>1</v>
      </c>
      <c r="F9484" s="13">
        <v>87.727789797385697</v>
      </c>
      <c r="G9484" s="7">
        <v>0.94819999999991189</v>
      </c>
    </row>
    <row r="9485" spans="1:7" x14ac:dyDescent="0.25">
      <c r="A9485" s="6">
        <v>1</v>
      </c>
      <c r="B9485" s="13">
        <v>128.228714399837</v>
      </c>
      <c r="C9485" s="7">
        <v>0.94829999999991188</v>
      </c>
      <c r="E9485" s="6">
        <v>1</v>
      </c>
      <c r="F9485" s="13">
        <v>87.745395679711393</v>
      </c>
      <c r="G9485" s="7">
        <v>0.94829999999991188</v>
      </c>
    </row>
    <row r="9486" spans="1:7" x14ac:dyDescent="0.25">
      <c r="A9486" s="6">
        <v>1</v>
      </c>
      <c r="B9486" s="13">
        <v>128.809637263469</v>
      </c>
      <c r="C9486" s="7">
        <v>0.94839999999991187</v>
      </c>
      <c r="E9486" s="6">
        <v>1</v>
      </c>
      <c r="F9486" s="13">
        <v>87.7548373387597</v>
      </c>
      <c r="G9486" s="7">
        <v>0.94839999999991187</v>
      </c>
    </row>
    <row r="9487" spans="1:7" x14ac:dyDescent="0.25">
      <c r="A9487" s="6">
        <v>1</v>
      </c>
      <c r="B9487" s="13">
        <v>128.917415167028</v>
      </c>
      <c r="C9487" s="7">
        <v>0.94849999999991186</v>
      </c>
      <c r="E9487" s="6">
        <v>1</v>
      </c>
      <c r="F9487" s="13">
        <v>87.792573288847805</v>
      </c>
      <c r="G9487" s="7">
        <v>0.94849999999991186</v>
      </c>
    </row>
    <row r="9488" spans="1:7" x14ac:dyDescent="0.25">
      <c r="A9488" s="6">
        <v>1</v>
      </c>
      <c r="B9488" s="13">
        <v>129.21352199642001</v>
      </c>
      <c r="C9488" s="7">
        <v>0.94859999999991185</v>
      </c>
      <c r="E9488" s="6">
        <v>1</v>
      </c>
      <c r="F9488" s="13">
        <v>87.800372123335293</v>
      </c>
      <c r="G9488" s="7">
        <v>0.94859999999991185</v>
      </c>
    </row>
    <row r="9489" spans="1:7" x14ac:dyDescent="0.25">
      <c r="A9489" s="6">
        <v>1</v>
      </c>
      <c r="B9489" s="13">
        <v>129.72105717942901</v>
      </c>
      <c r="C9489" s="7">
        <v>0.94869999999991184</v>
      </c>
      <c r="E9489" s="6">
        <v>1</v>
      </c>
      <c r="F9489" s="13">
        <v>87.814546200741702</v>
      </c>
      <c r="G9489" s="7">
        <v>0.94869999999991184</v>
      </c>
    </row>
    <row r="9490" spans="1:7" x14ac:dyDescent="0.25">
      <c r="A9490" s="6">
        <v>1</v>
      </c>
      <c r="B9490" s="13">
        <v>129.824510919776</v>
      </c>
      <c r="C9490" s="7">
        <v>0.94879999999991183</v>
      </c>
      <c r="E9490" s="6">
        <v>1</v>
      </c>
      <c r="F9490" s="13">
        <v>87.852182675360595</v>
      </c>
      <c r="G9490" s="7">
        <v>0.94879999999991183</v>
      </c>
    </row>
    <row r="9491" spans="1:7" x14ac:dyDescent="0.25">
      <c r="A9491" s="6">
        <v>1</v>
      </c>
      <c r="B9491" s="13">
        <v>129.843153994652</v>
      </c>
      <c r="C9491" s="7">
        <v>0.94889999999991181</v>
      </c>
      <c r="E9491" s="6">
        <v>1</v>
      </c>
      <c r="F9491" s="13">
        <v>87.916474116314902</v>
      </c>
      <c r="G9491" s="7">
        <v>0.94889999999991181</v>
      </c>
    </row>
    <row r="9492" spans="1:7" x14ac:dyDescent="0.25">
      <c r="A9492" s="6">
        <v>1</v>
      </c>
      <c r="B9492" s="13">
        <v>130.21399698302699</v>
      </c>
      <c r="C9492" s="7">
        <v>0.9489999999999118</v>
      </c>
      <c r="E9492" s="6">
        <v>1</v>
      </c>
      <c r="F9492" s="13">
        <v>87.917720315447397</v>
      </c>
      <c r="G9492" s="7">
        <v>0.9489999999999118</v>
      </c>
    </row>
    <row r="9493" spans="1:7" x14ac:dyDescent="0.25">
      <c r="A9493" s="6">
        <v>1</v>
      </c>
      <c r="B9493" s="13">
        <v>130.31711129897201</v>
      </c>
      <c r="C9493" s="7">
        <v>0.94909999999991179</v>
      </c>
      <c r="E9493" s="6">
        <v>1</v>
      </c>
      <c r="F9493" s="13">
        <v>87.956362143102794</v>
      </c>
      <c r="G9493" s="7">
        <v>0.94909999999991179</v>
      </c>
    </row>
    <row r="9494" spans="1:7" x14ac:dyDescent="0.25">
      <c r="A9494" s="6">
        <v>1</v>
      </c>
      <c r="B9494" s="13">
        <v>130.41778748288601</v>
      </c>
      <c r="C9494" s="7">
        <v>0.94919999999991178</v>
      </c>
      <c r="E9494" s="6">
        <v>1</v>
      </c>
      <c r="F9494" s="13">
        <v>87.973203025250498</v>
      </c>
      <c r="G9494" s="7">
        <v>0.94919999999991178</v>
      </c>
    </row>
    <row r="9495" spans="1:7" x14ac:dyDescent="0.25">
      <c r="A9495" s="6">
        <v>1</v>
      </c>
      <c r="B9495" s="13">
        <v>130.555933677631</v>
      </c>
      <c r="C9495" s="7">
        <v>0.94929999999991177</v>
      </c>
      <c r="E9495" s="6">
        <v>1</v>
      </c>
      <c r="F9495" s="13">
        <v>87.987926323625004</v>
      </c>
      <c r="G9495" s="7">
        <v>0.94929999999991177</v>
      </c>
    </row>
    <row r="9496" spans="1:7" x14ac:dyDescent="0.25">
      <c r="A9496" s="6">
        <v>1</v>
      </c>
      <c r="B9496" s="13">
        <v>130.64760973601801</v>
      </c>
      <c r="C9496" s="7">
        <v>0.94939999999991176</v>
      </c>
      <c r="E9496" s="6">
        <v>1</v>
      </c>
      <c r="F9496" s="13">
        <v>87.993984768438395</v>
      </c>
      <c r="G9496" s="7">
        <v>0.94939999999991176</v>
      </c>
    </row>
    <row r="9497" spans="1:7" x14ac:dyDescent="0.25">
      <c r="A9497" s="6">
        <v>1</v>
      </c>
      <c r="B9497" s="13">
        <v>130.79172439684299</v>
      </c>
      <c r="C9497" s="7">
        <v>0.94949999999991175</v>
      </c>
      <c r="E9497" s="6">
        <v>1</v>
      </c>
      <c r="F9497" s="13">
        <v>88.042845288007001</v>
      </c>
      <c r="G9497" s="7">
        <v>0.94949999999991175</v>
      </c>
    </row>
    <row r="9498" spans="1:7" x14ac:dyDescent="0.25">
      <c r="A9498" s="6">
        <v>1</v>
      </c>
      <c r="B9498" s="13">
        <v>130.91479382424799</v>
      </c>
      <c r="C9498" s="7">
        <v>0.94959999999991174</v>
      </c>
      <c r="E9498" s="6">
        <v>1</v>
      </c>
      <c r="F9498" s="13">
        <v>88.058557370078503</v>
      </c>
      <c r="G9498" s="7">
        <v>0.94959999999991174</v>
      </c>
    </row>
    <row r="9499" spans="1:7" x14ac:dyDescent="0.25">
      <c r="A9499" s="6">
        <v>1</v>
      </c>
      <c r="B9499" s="13">
        <v>131.11276460915201</v>
      </c>
      <c r="C9499" s="7">
        <v>0.94969999999991173</v>
      </c>
      <c r="E9499" s="6">
        <v>1</v>
      </c>
      <c r="F9499" s="13">
        <v>88.059092126024694</v>
      </c>
      <c r="G9499" s="7">
        <v>0.94969999999991173</v>
      </c>
    </row>
    <row r="9500" spans="1:7" x14ac:dyDescent="0.25">
      <c r="A9500" s="6">
        <v>1</v>
      </c>
      <c r="B9500" s="13">
        <v>131.12490578580801</v>
      </c>
      <c r="C9500" s="7">
        <v>0.94979999999991171</v>
      </c>
      <c r="E9500" s="6">
        <v>1</v>
      </c>
      <c r="F9500" s="13">
        <v>88.093239903649007</v>
      </c>
      <c r="G9500" s="7">
        <v>0.94979999999991171</v>
      </c>
    </row>
    <row r="9501" spans="1:7" x14ac:dyDescent="0.25">
      <c r="A9501" s="6">
        <v>1</v>
      </c>
      <c r="B9501" s="13">
        <v>131.40999647530001</v>
      </c>
      <c r="C9501" s="7">
        <v>0.9498999999999117</v>
      </c>
      <c r="E9501" s="6">
        <v>1</v>
      </c>
      <c r="F9501" s="13">
        <v>88.098602600515704</v>
      </c>
      <c r="G9501" s="7">
        <v>0.9498999999999117</v>
      </c>
    </row>
    <row r="9502" spans="1:7" x14ac:dyDescent="0.25">
      <c r="A9502" s="6">
        <v>1</v>
      </c>
      <c r="B9502" s="13">
        <v>131.44261063137299</v>
      </c>
      <c r="C9502" s="7">
        <v>0.94999999999991169</v>
      </c>
      <c r="E9502" s="6">
        <v>1</v>
      </c>
      <c r="F9502" s="13">
        <v>88.111805723198898</v>
      </c>
      <c r="G9502" s="7">
        <v>0.94999999999991169</v>
      </c>
    </row>
    <row r="9503" spans="1:7" x14ac:dyDescent="0.25">
      <c r="A9503" s="6">
        <v>1</v>
      </c>
      <c r="B9503" s="13">
        <v>131.46798123196601</v>
      </c>
      <c r="C9503" s="7">
        <v>0.95009999999991168</v>
      </c>
      <c r="E9503" s="6">
        <v>1</v>
      </c>
      <c r="F9503" s="13">
        <v>88.133392761927496</v>
      </c>
      <c r="G9503" s="7">
        <v>0.95009999999991168</v>
      </c>
    </row>
    <row r="9504" spans="1:7" x14ac:dyDescent="0.25">
      <c r="A9504" s="6">
        <v>1</v>
      </c>
      <c r="B9504" s="13">
        <v>131.54413766972399</v>
      </c>
      <c r="C9504" s="7">
        <v>0.95019999999991167</v>
      </c>
      <c r="E9504" s="6">
        <v>1</v>
      </c>
      <c r="F9504" s="13">
        <v>88.140234275954896</v>
      </c>
      <c r="G9504" s="7">
        <v>0.95019999999991167</v>
      </c>
    </row>
    <row r="9505" spans="1:7" x14ac:dyDescent="0.25">
      <c r="A9505" s="6">
        <v>1</v>
      </c>
      <c r="B9505" s="13">
        <v>131.81306667951699</v>
      </c>
      <c r="C9505" s="7">
        <v>0.95029999999991166</v>
      </c>
      <c r="E9505" s="6">
        <v>1</v>
      </c>
      <c r="F9505" s="13">
        <v>88.166939329397195</v>
      </c>
      <c r="G9505" s="7">
        <v>0.95029999999991166</v>
      </c>
    </row>
    <row r="9506" spans="1:7" x14ac:dyDescent="0.25">
      <c r="A9506" s="6">
        <v>1</v>
      </c>
      <c r="B9506" s="13">
        <v>131.85661994048999</v>
      </c>
      <c r="C9506" s="7">
        <v>0.95039999999991165</v>
      </c>
      <c r="E9506" s="6">
        <v>1</v>
      </c>
      <c r="F9506" s="13">
        <v>88.194753797315698</v>
      </c>
      <c r="G9506" s="7">
        <v>0.95039999999991165</v>
      </c>
    </row>
    <row r="9507" spans="1:7" x14ac:dyDescent="0.25">
      <c r="A9507" s="6">
        <v>1</v>
      </c>
      <c r="B9507" s="13">
        <v>131.88465252408</v>
      </c>
      <c r="C9507" s="7">
        <v>0.95049999999991164</v>
      </c>
      <c r="E9507" s="6">
        <v>1</v>
      </c>
      <c r="F9507" s="13">
        <v>88.220159962141494</v>
      </c>
      <c r="G9507" s="7">
        <v>0.95049999999991164</v>
      </c>
    </row>
    <row r="9508" spans="1:7" x14ac:dyDescent="0.25">
      <c r="A9508" s="6">
        <v>1</v>
      </c>
      <c r="B9508" s="13">
        <v>131.88894188994399</v>
      </c>
      <c r="C9508" s="7">
        <v>0.95059999999991163</v>
      </c>
      <c r="E9508" s="6">
        <v>1</v>
      </c>
      <c r="F9508" s="13">
        <v>88.360424362436504</v>
      </c>
      <c r="G9508" s="7">
        <v>0.95059999999991163</v>
      </c>
    </row>
    <row r="9509" spans="1:7" x14ac:dyDescent="0.25">
      <c r="A9509" s="6">
        <v>1</v>
      </c>
      <c r="B9509" s="13">
        <v>132.11531940331301</v>
      </c>
      <c r="C9509" s="7">
        <v>0.95069999999991162</v>
      </c>
      <c r="E9509" s="6">
        <v>1</v>
      </c>
      <c r="F9509" s="13">
        <v>88.463827568523598</v>
      </c>
      <c r="G9509" s="7">
        <v>0.95069999999991162</v>
      </c>
    </row>
    <row r="9510" spans="1:7" x14ac:dyDescent="0.25">
      <c r="A9510" s="6">
        <v>1</v>
      </c>
      <c r="B9510" s="13">
        <v>132.287372695409</v>
      </c>
      <c r="C9510" s="7">
        <v>0.9507999999999116</v>
      </c>
      <c r="E9510" s="6">
        <v>1</v>
      </c>
      <c r="F9510" s="13">
        <v>88.472516442461099</v>
      </c>
      <c r="G9510" s="7">
        <v>0.9507999999999116</v>
      </c>
    </row>
    <row r="9511" spans="1:7" x14ac:dyDescent="0.25">
      <c r="A9511" s="6">
        <v>1</v>
      </c>
      <c r="B9511" s="13">
        <v>132.298552404172</v>
      </c>
      <c r="C9511" s="7">
        <v>0.95089999999991159</v>
      </c>
      <c r="E9511" s="6">
        <v>1</v>
      </c>
      <c r="F9511" s="13">
        <v>88.548216689520899</v>
      </c>
      <c r="G9511" s="7">
        <v>0.95089999999991159</v>
      </c>
    </row>
    <row r="9512" spans="1:7" x14ac:dyDescent="0.25">
      <c r="A9512" s="6">
        <v>1</v>
      </c>
      <c r="B9512" s="13">
        <v>132.30617689235299</v>
      </c>
      <c r="C9512" s="7">
        <v>0.95099999999991158</v>
      </c>
      <c r="E9512" s="6">
        <v>1</v>
      </c>
      <c r="F9512" s="13">
        <v>88.553288280068799</v>
      </c>
      <c r="G9512" s="7">
        <v>0.95099999999991158</v>
      </c>
    </row>
    <row r="9513" spans="1:7" x14ac:dyDescent="0.25">
      <c r="A9513" s="6">
        <v>1</v>
      </c>
      <c r="B9513" s="13">
        <v>132.57778107286799</v>
      </c>
      <c r="C9513" s="7">
        <v>0.95109999999991157</v>
      </c>
      <c r="E9513" s="6">
        <v>1</v>
      </c>
      <c r="F9513" s="13">
        <v>88.644640887505901</v>
      </c>
      <c r="G9513" s="7">
        <v>0.95109999999991157</v>
      </c>
    </row>
    <row r="9514" spans="1:7" x14ac:dyDescent="0.25">
      <c r="A9514" s="6">
        <v>1</v>
      </c>
      <c r="B9514" s="13">
        <v>132.63173442193499</v>
      </c>
      <c r="C9514" s="7">
        <v>0.95119999999991156</v>
      </c>
      <c r="E9514" s="6">
        <v>1</v>
      </c>
      <c r="F9514" s="13">
        <v>88.690741290374007</v>
      </c>
      <c r="G9514" s="7">
        <v>0.95119999999991156</v>
      </c>
    </row>
    <row r="9515" spans="1:7" x14ac:dyDescent="0.25">
      <c r="A9515" s="6">
        <v>1</v>
      </c>
      <c r="B9515" s="13">
        <v>132.84329589373499</v>
      </c>
      <c r="C9515" s="7">
        <v>0.95129999999991155</v>
      </c>
      <c r="E9515" s="6">
        <v>1</v>
      </c>
      <c r="F9515" s="13">
        <v>88.6972891233182</v>
      </c>
      <c r="G9515" s="7">
        <v>0.95129999999991155</v>
      </c>
    </row>
    <row r="9516" spans="1:7" x14ac:dyDescent="0.25">
      <c r="A9516" s="6">
        <v>1</v>
      </c>
      <c r="B9516" s="13">
        <v>132.906873184955</v>
      </c>
      <c r="C9516" s="7">
        <v>0.95139999999991154</v>
      </c>
      <c r="E9516" s="6">
        <v>1</v>
      </c>
      <c r="F9516" s="13">
        <v>88.706713362803796</v>
      </c>
      <c r="G9516" s="7">
        <v>0.95139999999991154</v>
      </c>
    </row>
    <row r="9517" spans="1:7" x14ac:dyDescent="0.25">
      <c r="A9517" s="6">
        <v>1</v>
      </c>
      <c r="B9517" s="13">
        <v>133.07097738695299</v>
      </c>
      <c r="C9517" s="7">
        <v>0.95149999999991153</v>
      </c>
      <c r="E9517" s="6">
        <v>1</v>
      </c>
      <c r="F9517" s="13">
        <v>88.716470956680993</v>
      </c>
      <c r="G9517" s="7">
        <v>0.95149999999991153</v>
      </c>
    </row>
    <row r="9518" spans="1:7" x14ac:dyDescent="0.25">
      <c r="A9518" s="6">
        <v>1</v>
      </c>
      <c r="B9518" s="13">
        <v>133.37020937560999</v>
      </c>
      <c r="C9518" s="7">
        <v>0.95159999999991152</v>
      </c>
      <c r="E9518" s="6">
        <v>1</v>
      </c>
      <c r="F9518" s="13">
        <v>88.7588978739672</v>
      </c>
      <c r="G9518" s="7">
        <v>0.95159999999991152</v>
      </c>
    </row>
    <row r="9519" spans="1:7" x14ac:dyDescent="0.25">
      <c r="A9519" s="6">
        <v>1</v>
      </c>
      <c r="B9519" s="13">
        <v>133.39984745674801</v>
      </c>
      <c r="C9519" s="7">
        <v>0.95169999999991151</v>
      </c>
      <c r="E9519" s="6">
        <v>1</v>
      </c>
      <c r="F9519" s="13">
        <v>88.762130012252499</v>
      </c>
      <c r="G9519" s="7">
        <v>0.95169999999991151</v>
      </c>
    </row>
    <row r="9520" spans="1:7" x14ac:dyDescent="0.25">
      <c r="A9520" s="6">
        <v>1</v>
      </c>
      <c r="B9520" s="13">
        <v>133.61110312592399</v>
      </c>
      <c r="C9520" s="7">
        <v>0.95179999999991149</v>
      </c>
      <c r="E9520" s="6">
        <v>1</v>
      </c>
      <c r="F9520" s="13">
        <v>88.767970269377003</v>
      </c>
      <c r="G9520" s="7">
        <v>0.95179999999991149</v>
      </c>
    </row>
    <row r="9521" spans="1:7" x14ac:dyDescent="0.25">
      <c r="A9521" s="6">
        <v>1</v>
      </c>
      <c r="B9521" s="13">
        <v>133.95607903505299</v>
      </c>
      <c r="C9521" s="7">
        <v>0.95189999999991148</v>
      </c>
      <c r="E9521" s="6">
        <v>1</v>
      </c>
      <c r="F9521" s="13">
        <v>88.770581092294194</v>
      </c>
      <c r="G9521" s="7">
        <v>0.95189999999991148</v>
      </c>
    </row>
    <row r="9522" spans="1:7" x14ac:dyDescent="0.25">
      <c r="A9522" s="6">
        <v>1</v>
      </c>
      <c r="B9522" s="13">
        <v>134.23686775881399</v>
      </c>
      <c r="C9522" s="7">
        <v>0.95199999999991147</v>
      </c>
      <c r="E9522" s="6">
        <v>1</v>
      </c>
      <c r="F9522" s="13">
        <v>88.7879102117017</v>
      </c>
      <c r="G9522" s="7">
        <v>0.95199999999991147</v>
      </c>
    </row>
    <row r="9523" spans="1:7" x14ac:dyDescent="0.25">
      <c r="A9523" s="6">
        <v>1</v>
      </c>
      <c r="B9523" s="13">
        <v>134.45703014272101</v>
      </c>
      <c r="C9523" s="7">
        <v>0.95209999999991146</v>
      </c>
      <c r="E9523" s="6">
        <v>1</v>
      </c>
      <c r="F9523" s="13">
        <v>88.936740702901503</v>
      </c>
      <c r="G9523" s="7">
        <v>0.95209999999991146</v>
      </c>
    </row>
    <row r="9524" spans="1:7" x14ac:dyDescent="0.25">
      <c r="A9524" s="6">
        <v>1</v>
      </c>
      <c r="B9524" s="13">
        <v>134.50199547426701</v>
      </c>
      <c r="C9524" s="7">
        <v>0.95219999999991145</v>
      </c>
      <c r="E9524" s="6">
        <v>1</v>
      </c>
      <c r="F9524" s="13">
        <v>88.949817219653497</v>
      </c>
      <c r="G9524" s="7">
        <v>0.95219999999991145</v>
      </c>
    </row>
    <row r="9525" spans="1:7" x14ac:dyDescent="0.25">
      <c r="A9525" s="6">
        <v>1</v>
      </c>
      <c r="B9525" s="13">
        <v>134.564198585546</v>
      </c>
      <c r="C9525" s="7">
        <v>0.95229999999991144</v>
      </c>
      <c r="E9525" s="6">
        <v>1</v>
      </c>
      <c r="F9525" s="13">
        <v>88.950222706279703</v>
      </c>
      <c r="G9525" s="7">
        <v>0.95229999999991144</v>
      </c>
    </row>
    <row r="9526" spans="1:7" x14ac:dyDescent="0.25">
      <c r="A9526" s="6">
        <v>1</v>
      </c>
      <c r="B9526" s="13">
        <v>134.62961981956201</v>
      </c>
      <c r="C9526" s="7">
        <v>0.95239999999991143</v>
      </c>
      <c r="E9526" s="6">
        <v>1</v>
      </c>
      <c r="F9526" s="13">
        <v>89.031100365708397</v>
      </c>
      <c r="G9526" s="7">
        <v>0.95239999999991143</v>
      </c>
    </row>
    <row r="9527" spans="1:7" x14ac:dyDescent="0.25">
      <c r="A9527" s="6">
        <v>1</v>
      </c>
      <c r="B9527" s="13">
        <v>134.65037321577799</v>
      </c>
      <c r="C9527" s="7">
        <v>0.95249999999991142</v>
      </c>
      <c r="E9527" s="6">
        <v>1</v>
      </c>
      <c r="F9527" s="13">
        <v>89.077115694618001</v>
      </c>
      <c r="G9527" s="7">
        <v>0.95249999999991142</v>
      </c>
    </row>
    <row r="9528" spans="1:7" x14ac:dyDescent="0.25">
      <c r="A9528" s="6">
        <v>1</v>
      </c>
      <c r="B9528" s="13">
        <v>134.780703987658</v>
      </c>
      <c r="C9528" s="7">
        <v>0.95259999999991141</v>
      </c>
      <c r="E9528" s="6">
        <v>1</v>
      </c>
      <c r="F9528" s="13">
        <v>89.105222885288399</v>
      </c>
      <c r="G9528" s="7">
        <v>0.95259999999991141</v>
      </c>
    </row>
    <row r="9529" spans="1:7" x14ac:dyDescent="0.25">
      <c r="A9529" s="6">
        <v>1</v>
      </c>
      <c r="B9529" s="13">
        <v>134.78513098627101</v>
      </c>
      <c r="C9529" s="7">
        <v>0.9526999999999114</v>
      </c>
      <c r="E9529" s="6">
        <v>1</v>
      </c>
      <c r="F9529" s="13">
        <v>89.149247345365595</v>
      </c>
      <c r="G9529" s="7">
        <v>0.9526999999999114</v>
      </c>
    </row>
    <row r="9530" spans="1:7" x14ac:dyDescent="0.25">
      <c r="A9530" s="6">
        <v>1</v>
      </c>
      <c r="B9530" s="13">
        <v>135.01419563530999</v>
      </c>
      <c r="C9530" s="7">
        <v>0.95279999999991138</v>
      </c>
      <c r="E9530" s="6">
        <v>1</v>
      </c>
      <c r="F9530" s="13">
        <v>89.175833548162899</v>
      </c>
      <c r="G9530" s="7">
        <v>0.95279999999991138</v>
      </c>
    </row>
    <row r="9531" spans="1:7" x14ac:dyDescent="0.25">
      <c r="A9531" s="6">
        <v>1</v>
      </c>
      <c r="B9531" s="13">
        <v>135.03058040202799</v>
      </c>
      <c r="C9531" s="7">
        <v>0.95289999999991137</v>
      </c>
      <c r="E9531" s="6">
        <v>1</v>
      </c>
      <c r="F9531" s="13">
        <v>89.207469025831998</v>
      </c>
      <c r="G9531" s="7">
        <v>0.95289999999991137</v>
      </c>
    </row>
    <row r="9532" spans="1:7" x14ac:dyDescent="0.25">
      <c r="A9532" s="6">
        <v>1</v>
      </c>
      <c r="B9532" s="13">
        <v>135.599623740819</v>
      </c>
      <c r="C9532" s="7">
        <v>0.95299999999991136</v>
      </c>
      <c r="E9532" s="6">
        <v>1</v>
      </c>
      <c r="F9532" s="13">
        <v>89.237954171637298</v>
      </c>
      <c r="G9532" s="7">
        <v>0.95299999999991136</v>
      </c>
    </row>
    <row r="9533" spans="1:7" x14ac:dyDescent="0.25">
      <c r="A9533" s="6">
        <v>1</v>
      </c>
      <c r="B9533" s="13">
        <v>135.62843036956701</v>
      </c>
      <c r="C9533" s="7">
        <v>0.95309999999991135</v>
      </c>
      <c r="E9533" s="6">
        <v>1</v>
      </c>
      <c r="F9533" s="13">
        <v>89.266488312512493</v>
      </c>
      <c r="G9533" s="7">
        <v>0.95309999999991135</v>
      </c>
    </row>
    <row r="9534" spans="1:7" x14ac:dyDescent="0.25">
      <c r="A9534" s="6">
        <v>1</v>
      </c>
      <c r="B9534" s="13">
        <v>135.643460411154</v>
      </c>
      <c r="C9534" s="7">
        <v>0.95319999999991134</v>
      </c>
      <c r="E9534" s="6">
        <v>1</v>
      </c>
      <c r="F9534" s="13">
        <v>89.280304353192506</v>
      </c>
      <c r="G9534" s="7">
        <v>0.95319999999991134</v>
      </c>
    </row>
    <row r="9535" spans="1:7" x14ac:dyDescent="0.25">
      <c r="A9535" s="6">
        <v>1</v>
      </c>
      <c r="B9535" s="13">
        <v>136.31712423788801</v>
      </c>
      <c r="C9535" s="7">
        <v>0.95329999999991133</v>
      </c>
      <c r="E9535" s="6">
        <v>1</v>
      </c>
      <c r="F9535" s="13">
        <v>89.281721924158802</v>
      </c>
      <c r="G9535" s="7">
        <v>0.95329999999991133</v>
      </c>
    </row>
    <row r="9536" spans="1:7" x14ac:dyDescent="0.25">
      <c r="A9536" s="6">
        <v>1</v>
      </c>
      <c r="B9536" s="13">
        <v>136.425266206917</v>
      </c>
      <c r="C9536" s="7">
        <v>0.95339999999991132</v>
      </c>
      <c r="E9536" s="6">
        <v>1</v>
      </c>
      <c r="F9536" s="13">
        <v>89.320660036616005</v>
      </c>
      <c r="G9536" s="7">
        <v>0.95339999999991132</v>
      </c>
    </row>
    <row r="9537" spans="1:7" x14ac:dyDescent="0.25">
      <c r="A9537" s="6">
        <v>1</v>
      </c>
      <c r="B9537" s="13">
        <v>136.459429630687</v>
      </c>
      <c r="C9537" s="7">
        <v>0.95349999999991131</v>
      </c>
      <c r="E9537" s="6">
        <v>1</v>
      </c>
      <c r="F9537" s="13">
        <v>89.408824681290099</v>
      </c>
      <c r="G9537" s="7">
        <v>0.95349999999991131</v>
      </c>
    </row>
    <row r="9538" spans="1:7" x14ac:dyDescent="0.25">
      <c r="A9538" s="6">
        <v>1</v>
      </c>
      <c r="B9538" s="13">
        <v>136.49268587520899</v>
      </c>
      <c r="C9538" s="7">
        <v>0.9535999999999113</v>
      </c>
      <c r="E9538" s="6">
        <v>1</v>
      </c>
      <c r="F9538" s="13">
        <v>89.418218216661302</v>
      </c>
      <c r="G9538" s="7">
        <v>0.9535999999999113</v>
      </c>
    </row>
    <row r="9539" spans="1:7" x14ac:dyDescent="0.25">
      <c r="A9539" s="6">
        <v>1</v>
      </c>
      <c r="B9539" s="13">
        <v>136.68790344349699</v>
      </c>
      <c r="C9539" s="7">
        <v>0.95369999999991129</v>
      </c>
      <c r="E9539" s="6">
        <v>1</v>
      </c>
      <c r="F9539" s="13">
        <v>89.425230473567396</v>
      </c>
      <c r="G9539" s="7">
        <v>0.95369999999991129</v>
      </c>
    </row>
    <row r="9540" spans="1:7" x14ac:dyDescent="0.25">
      <c r="A9540" s="6">
        <v>1</v>
      </c>
      <c r="B9540" s="13">
        <v>136.974244898764</v>
      </c>
      <c r="C9540" s="7">
        <v>0.95379999999991127</v>
      </c>
      <c r="E9540" s="6">
        <v>1</v>
      </c>
      <c r="F9540" s="13">
        <v>89.465898080293897</v>
      </c>
      <c r="G9540" s="7">
        <v>0.95379999999991127</v>
      </c>
    </row>
    <row r="9541" spans="1:7" x14ac:dyDescent="0.25">
      <c r="A9541" s="6">
        <v>1</v>
      </c>
      <c r="B9541" s="13">
        <v>138.117860137652</v>
      </c>
      <c r="C9541" s="7">
        <v>0.95389999999991126</v>
      </c>
      <c r="E9541" s="6">
        <v>1</v>
      </c>
      <c r="F9541" s="13">
        <v>89.522096489886394</v>
      </c>
      <c r="G9541" s="7">
        <v>0.95389999999991126</v>
      </c>
    </row>
    <row r="9542" spans="1:7" x14ac:dyDescent="0.25">
      <c r="A9542" s="6">
        <v>1</v>
      </c>
      <c r="B9542" s="13">
        <v>138.34275866459299</v>
      </c>
      <c r="C9542" s="7">
        <v>0.95399999999991125</v>
      </c>
      <c r="E9542" s="6">
        <v>1</v>
      </c>
      <c r="F9542" s="13">
        <v>89.522632787741699</v>
      </c>
      <c r="G9542" s="7">
        <v>0.95399999999991125</v>
      </c>
    </row>
    <row r="9543" spans="1:7" x14ac:dyDescent="0.25">
      <c r="A9543" s="6">
        <v>1</v>
      </c>
      <c r="B9543" s="13">
        <v>138.50939767496399</v>
      </c>
      <c r="C9543" s="7">
        <v>0.95409999999991124</v>
      </c>
      <c r="E9543" s="6">
        <v>1</v>
      </c>
      <c r="F9543" s="13">
        <v>89.538032538939802</v>
      </c>
      <c r="G9543" s="7">
        <v>0.95409999999991124</v>
      </c>
    </row>
    <row r="9544" spans="1:7" x14ac:dyDescent="0.25">
      <c r="A9544" s="6">
        <v>1</v>
      </c>
      <c r="B9544" s="13">
        <v>138.51876730791901</v>
      </c>
      <c r="C9544" s="7">
        <v>0.95419999999991123</v>
      </c>
      <c r="E9544" s="6">
        <v>1</v>
      </c>
      <c r="F9544" s="13">
        <v>89.550289546869706</v>
      </c>
      <c r="G9544" s="7">
        <v>0.95419999999991123</v>
      </c>
    </row>
    <row r="9545" spans="1:7" x14ac:dyDescent="0.25">
      <c r="A9545" s="6">
        <v>1</v>
      </c>
      <c r="B9545" s="13">
        <v>138.67678765118501</v>
      </c>
      <c r="C9545" s="7">
        <v>0.95429999999991122</v>
      </c>
      <c r="E9545" s="6">
        <v>1</v>
      </c>
      <c r="F9545" s="13">
        <v>89.728227819731998</v>
      </c>
      <c r="G9545" s="7">
        <v>0.95429999999991122</v>
      </c>
    </row>
    <row r="9546" spans="1:7" x14ac:dyDescent="0.25">
      <c r="A9546" s="6">
        <v>1</v>
      </c>
      <c r="B9546" s="13">
        <v>138.71320469225699</v>
      </c>
      <c r="C9546" s="7">
        <v>0.95439999999991121</v>
      </c>
      <c r="E9546" s="6">
        <v>1</v>
      </c>
      <c r="F9546" s="13">
        <v>89.843978818648097</v>
      </c>
      <c r="G9546" s="7">
        <v>0.95439999999991121</v>
      </c>
    </row>
    <row r="9547" spans="1:7" x14ac:dyDescent="0.25">
      <c r="A9547" s="6">
        <v>1</v>
      </c>
      <c r="B9547" s="13">
        <v>139.290934741944</v>
      </c>
      <c r="C9547" s="7">
        <v>0.9544999999999112</v>
      </c>
      <c r="E9547" s="6">
        <v>1</v>
      </c>
      <c r="F9547" s="13">
        <v>89.844507124613003</v>
      </c>
      <c r="G9547" s="7">
        <v>0.9544999999999112</v>
      </c>
    </row>
    <row r="9548" spans="1:7" x14ac:dyDescent="0.25">
      <c r="A9548" s="6">
        <v>1</v>
      </c>
      <c r="B9548" s="13">
        <v>139.41791831877899</v>
      </c>
      <c r="C9548" s="7">
        <v>0.95459999999991119</v>
      </c>
      <c r="E9548" s="6">
        <v>1</v>
      </c>
      <c r="F9548" s="13">
        <v>89.962220120342593</v>
      </c>
      <c r="G9548" s="7">
        <v>0.95459999999991119</v>
      </c>
    </row>
    <row r="9549" spans="1:7" x14ac:dyDescent="0.25">
      <c r="A9549" s="6">
        <v>1</v>
      </c>
      <c r="B9549" s="13">
        <v>139.60559508249401</v>
      </c>
      <c r="C9549" s="7">
        <v>0.95469999999991118</v>
      </c>
      <c r="E9549" s="6">
        <v>1</v>
      </c>
      <c r="F9549" s="13">
        <v>89.982530640252605</v>
      </c>
      <c r="G9549" s="7">
        <v>0.95469999999991118</v>
      </c>
    </row>
    <row r="9550" spans="1:7" x14ac:dyDescent="0.25">
      <c r="A9550" s="6">
        <v>1</v>
      </c>
      <c r="B9550" s="13">
        <v>139.70882947636599</v>
      </c>
      <c r="C9550" s="7">
        <v>0.95479999999991116</v>
      </c>
      <c r="E9550" s="6">
        <v>1</v>
      </c>
      <c r="F9550" s="13">
        <v>89.984747435970604</v>
      </c>
      <c r="G9550" s="7">
        <v>0.95479999999991116</v>
      </c>
    </row>
    <row r="9551" spans="1:7" x14ac:dyDescent="0.25">
      <c r="A9551" s="6">
        <v>1</v>
      </c>
      <c r="B9551" s="13">
        <v>139.85180482926299</v>
      </c>
      <c r="C9551" s="7">
        <v>0.95489999999991115</v>
      </c>
      <c r="E9551" s="6">
        <v>1</v>
      </c>
      <c r="F9551" s="13">
        <v>89.996170302505604</v>
      </c>
      <c r="G9551" s="7">
        <v>0.95489999999991115</v>
      </c>
    </row>
    <row r="9552" spans="1:7" x14ac:dyDescent="0.25">
      <c r="A9552" s="6">
        <v>1</v>
      </c>
      <c r="B9552" s="13">
        <v>140.17567525991299</v>
      </c>
      <c r="C9552" s="7">
        <v>0.95499999999991114</v>
      </c>
      <c r="E9552" s="6">
        <v>1</v>
      </c>
      <c r="F9552" s="13">
        <v>90.010261512142506</v>
      </c>
      <c r="G9552" s="7">
        <v>0.95499999999991114</v>
      </c>
    </row>
    <row r="9553" spans="1:7" x14ac:dyDescent="0.25">
      <c r="A9553" s="6">
        <v>1</v>
      </c>
      <c r="B9553" s="13">
        <v>140.215284908656</v>
      </c>
      <c r="C9553" s="7">
        <v>0.95509999999991113</v>
      </c>
      <c r="E9553" s="6">
        <v>1</v>
      </c>
      <c r="F9553" s="13">
        <v>90.036712638735395</v>
      </c>
      <c r="G9553" s="7">
        <v>0.95509999999991113</v>
      </c>
    </row>
    <row r="9554" spans="1:7" x14ac:dyDescent="0.25">
      <c r="A9554" s="6">
        <v>1</v>
      </c>
      <c r="B9554" s="13">
        <v>140.216675723446</v>
      </c>
      <c r="C9554" s="7">
        <v>0.95519999999991112</v>
      </c>
      <c r="E9554" s="6">
        <v>1</v>
      </c>
      <c r="F9554" s="13">
        <v>90.054682816893902</v>
      </c>
      <c r="G9554" s="7">
        <v>0.95519999999991112</v>
      </c>
    </row>
    <row r="9555" spans="1:7" x14ac:dyDescent="0.25">
      <c r="A9555" s="6">
        <v>1</v>
      </c>
      <c r="B9555" s="13">
        <v>140.321630372611</v>
      </c>
      <c r="C9555" s="7">
        <v>0.95529999999991111</v>
      </c>
      <c r="E9555" s="6">
        <v>1</v>
      </c>
      <c r="F9555" s="13">
        <v>90.085218473562506</v>
      </c>
      <c r="G9555" s="7">
        <v>0.95529999999991111</v>
      </c>
    </row>
    <row r="9556" spans="1:7" x14ac:dyDescent="0.25">
      <c r="A9556" s="6">
        <v>1</v>
      </c>
      <c r="B9556" s="13">
        <v>140.40434711964099</v>
      </c>
      <c r="C9556" s="7">
        <v>0.9553999999999111</v>
      </c>
      <c r="E9556" s="6">
        <v>1</v>
      </c>
      <c r="F9556" s="13">
        <v>90.130068525811197</v>
      </c>
      <c r="G9556" s="7">
        <v>0.9553999999999111</v>
      </c>
    </row>
    <row r="9557" spans="1:7" x14ac:dyDescent="0.25">
      <c r="A9557" s="6">
        <v>1</v>
      </c>
      <c r="B9557" s="13">
        <v>140.658880429188</v>
      </c>
      <c r="C9557" s="7">
        <v>0.95549999999991109</v>
      </c>
      <c r="E9557" s="6">
        <v>1</v>
      </c>
      <c r="F9557" s="13">
        <v>90.138624030929606</v>
      </c>
      <c r="G9557" s="7">
        <v>0.95549999999991109</v>
      </c>
    </row>
    <row r="9558" spans="1:7" x14ac:dyDescent="0.25">
      <c r="A9558" s="6">
        <v>1</v>
      </c>
      <c r="B9558" s="13">
        <v>141.33785573948001</v>
      </c>
      <c r="C9558" s="7">
        <v>0.95559999999991108</v>
      </c>
      <c r="E9558" s="6">
        <v>1</v>
      </c>
      <c r="F9558" s="13">
        <v>90.168818526067994</v>
      </c>
      <c r="G9558" s="7">
        <v>0.95559999999991108</v>
      </c>
    </row>
    <row r="9559" spans="1:7" x14ac:dyDescent="0.25">
      <c r="A9559" s="6">
        <v>1</v>
      </c>
      <c r="B9559" s="13">
        <v>141.69290405401799</v>
      </c>
      <c r="C9559" s="7">
        <v>0.95569999999991107</v>
      </c>
      <c r="E9559" s="6">
        <v>1</v>
      </c>
      <c r="F9559" s="13">
        <v>90.210152247347906</v>
      </c>
      <c r="G9559" s="7">
        <v>0.95569999999991107</v>
      </c>
    </row>
    <row r="9560" spans="1:7" x14ac:dyDescent="0.25">
      <c r="A9560" s="6">
        <v>1</v>
      </c>
      <c r="B9560" s="13">
        <v>141.72384809800499</v>
      </c>
      <c r="C9560" s="7">
        <v>0.95579999999991105</v>
      </c>
      <c r="E9560" s="6">
        <v>1</v>
      </c>
      <c r="F9560" s="13">
        <v>90.293823126617994</v>
      </c>
      <c r="G9560" s="7">
        <v>0.95579999999991105</v>
      </c>
    </row>
    <row r="9561" spans="1:7" x14ac:dyDescent="0.25">
      <c r="A9561" s="6">
        <v>1</v>
      </c>
      <c r="B9561" s="13">
        <v>141.871763774969</v>
      </c>
      <c r="C9561" s="7">
        <v>0.95589999999991104</v>
      </c>
      <c r="E9561" s="6">
        <v>1</v>
      </c>
      <c r="F9561" s="13">
        <v>90.325784140244906</v>
      </c>
      <c r="G9561" s="7">
        <v>0.95589999999991104</v>
      </c>
    </row>
    <row r="9562" spans="1:7" x14ac:dyDescent="0.25">
      <c r="A9562" s="6">
        <v>1</v>
      </c>
      <c r="B9562" s="13">
        <v>142.00093403444899</v>
      </c>
      <c r="C9562" s="7">
        <v>0.95599999999991103</v>
      </c>
      <c r="E9562" s="6">
        <v>1</v>
      </c>
      <c r="F9562" s="13">
        <v>90.339142760723405</v>
      </c>
      <c r="G9562" s="7">
        <v>0.95599999999991103</v>
      </c>
    </row>
    <row r="9563" spans="1:7" x14ac:dyDescent="0.25">
      <c r="A9563" s="6">
        <v>1</v>
      </c>
      <c r="B9563" s="13">
        <v>142.04933740435399</v>
      </c>
      <c r="C9563" s="7">
        <v>0.95609999999991102</v>
      </c>
      <c r="E9563" s="6">
        <v>1</v>
      </c>
      <c r="F9563" s="13">
        <v>90.345920463054298</v>
      </c>
      <c r="G9563" s="7">
        <v>0.95609999999991102</v>
      </c>
    </row>
    <row r="9564" spans="1:7" x14ac:dyDescent="0.25">
      <c r="A9564" s="6">
        <v>1</v>
      </c>
      <c r="B9564" s="13">
        <v>142.435502646016</v>
      </c>
      <c r="C9564" s="7">
        <v>0.95619999999991101</v>
      </c>
      <c r="E9564" s="6">
        <v>1</v>
      </c>
      <c r="F9564" s="13">
        <v>90.384811240824405</v>
      </c>
      <c r="G9564" s="7">
        <v>0.95619999999991101</v>
      </c>
    </row>
    <row r="9565" spans="1:7" x14ac:dyDescent="0.25">
      <c r="A9565" s="6">
        <v>1</v>
      </c>
      <c r="B9565" s="13">
        <v>142.44570646503701</v>
      </c>
      <c r="C9565" s="7">
        <v>0.956299999999911</v>
      </c>
      <c r="E9565" s="6">
        <v>1</v>
      </c>
      <c r="F9565" s="13">
        <v>90.399881227657602</v>
      </c>
      <c r="G9565" s="7">
        <v>0.956299999999911</v>
      </c>
    </row>
    <row r="9566" spans="1:7" x14ac:dyDescent="0.25">
      <c r="A9566" s="6">
        <v>1</v>
      </c>
      <c r="B9566" s="13">
        <v>142.57239177797399</v>
      </c>
      <c r="C9566" s="7">
        <v>0.95639999999991099</v>
      </c>
      <c r="E9566" s="6">
        <v>1</v>
      </c>
      <c r="F9566" s="13">
        <v>90.416699786869401</v>
      </c>
      <c r="G9566" s="7">
        <v>0.95639999999991099</v>
      </c>
    </row>
    <row r="9567" spans="1:7" x14ac:dyDescent="0.25">
      <c r="A9567" s="6">
        <v>1</v>
      </c>
      <c r="B9567" s="13">
        <v>142.579785029589</v>
      </c>
      <c r="C9567" s="7">
        <v>0.95649999999991098</v>
      </c>
      <c r="E9567" s="6">
        <v>1</v>
      </c>
      <c r="F9567" s="13">
        <v>90.440088548725697</v>
      </c>
      <c r="G9567" s="7">
        <v>0.95649999999991098</v>
      </c>
    </row>
    <row r="9568" spans="1:7" x14ac:dyDescent="0.25">
      <c r="A9568" s="6">
        <v>1</v>
      </c>
      <c r="B9568" s="13">
        <v>142.82642678065699</v>
      </c>
      <c r="C9568" s="7">
        <v>0.95659999999991097</v>
      </c>
      <c r="E9568" s="6">
        <v>1</v>
      </c>
      <c r="F9568" s="13">
        <v>90.448843481077802</v>
      </c>
      <c r="G9568" s="7">
        <v>0.95659999999991097</v>
      </c>
    </row>
    <row r="9569" spans="1:7" x14ac:dyDescent="0.25">
      <c r="A9569" s="6">
        <v>1</v>
      </c>
      <c r="B9569" s="13">
        <v>142.90068383285001</v>
      </c>
      <c r="C9569" s="7">
        <v>0.95669999999991095</v>
      </c>
      <c r="E9569" s="6">
        <v>1</v>
      </c>
      <c r="F9569" s="13">
        <v>90.476997534810394</v>
      </c>
      <c r="G9569" s="7">
        <v>0.95669999999991095</v>
      </c>
    </row>
    <row r="9570" spans="1:7" x14ac:dyDescent="0.25">
      <c r="A9570" s="6">
        <v>1</v>
      </c>
      <c r="B9570" s="13">
        <v>143.08429907833701</v>
      </c>
      <c r="C9570" s="7">
        <v>0.95679999999991094</v>
      </c>
      <c r="E9570" s="6">
        <v>1</v>
      </c>
      <c r="F9570" s="13">
        <v>90.507109584121594</v>
      </c>
      <c r="G9570" s="7">
        <v>0.95679999999991094</v>
      </c>
    </row>
    <row r="9571" spans="1:7" x14ac:dyDescent="0.25">
      <c r="A9571" s="6">
        <v>1</v>
      </c>
      <c r="B9571" s="13">
        <v>143.25283429973501</v>
      </c>
      <c r="C9571" s="7">
        <v>0.95689999999991093</v>
      </c>
      <c r="E9571" s="6">
        <v>1</v>
      </c>
      <c r="F9571" s="13">
        <v>90.545930011755104</v>
      </c>
      <c r="G9571" s="7">
        <v>0.95689999999991093</v>
      </c>
    </row>
    <row r="9572" spans="1:7" x14ac:dyDescent="0.25">
      <c r="A9572" s="6">
        <v>1</v>
      </c>
      <c r="B9572" s="13">
        <v>143.41470693583901</v>
      </c>
      <c r="C9572" s="7">
        <v>0.95699999999991092</v>
      </c>
      <c r="E9572" s="6">
        <v>1</v>
      </c>
      <c r="F9572" s="13">
        <v>90.586690227034694</v>
      </c>
      <c r="G9572" s="7">
        <v>0.95699999999991092</v>
      </c>
    </row>
    <row r="9573" spans="1:7" x14ac:dyDescent="0.25">
      <c r="A9573" s="6">
        <v>1</v>
      </c>
      <c r="B9573" s="13">
        <v>143.545747436868</v>
      </c>
      <c r="C9573" s="7">
        <v>0.95709999999991091</v>
      </c>
      <c r="E9573" s="6">
        <v>1</v>
      </c>
      <c r="F9573" s="13">
        <v>90.597922434838296</v>
      </c>
      <c r="G9573" s="7">
        <v>0.95709999999991091</v>
      </c>
    </row>
    <row r="9574" spans="1:7" x14ac:dyDescent="0.25">
      <c r="A9574" s="6">
        <v>1</v>
      </c>
      <c r="B9574" s="13">
        <v>143.95405041513001</v>
      </c>
      <c r="C9574" s="7">
        <v>0.9571999999999109</v>
      </c>
      <c r="E9574" s="6">
        <v>1</v>
      </c>
      <c r="F9574" s="13">
        <v>90.657652206357199</v>
      </c>
      <c r="G9574" s="7">
        <v>0.9571999999999109</v>
      </c>
    </row>
    <row r="9575" spans="1:7" x14ac:dyDescent="0.25">
      <c r="A9575" s="6">
        <v>1</v>
      </c>
      <c r="B9575" s="13">
        <v>144.110159920271</v>
      </c>
      <c r="C9575" s="7">
        <v>0.95729999999991089</v>
      </c>
      <c r="E9575" s="6">
        <v>1</v>
      </c>
      <c r="F9575" s="13">
        <v>90.664644418856398</v>
      </c>
      <c r="G9575" s="7">
        <v>0.95729999999991089</v>
      </c>
    </row>
    <row r="9576" spans="1:7" x14ac:dyDescent="0.25">
      <c r="A9576" s="6">
        <v>1</v>
      </c>
      <c r="B9576" s="13">
        <v>144.209716499568</v>
      </c>
      <c r="C9576" s="7">
        <v>0.95739999999991088</v>
      </c>
      <c r="E9576" s="6">
        <v>1</v>
      </c>
      <c r="F9576" s="13">
        <v>90.688750225526903</v>
      </c>
      <c r="G9576" s="7">
        <v>0.95739999999991088</v>
      </c>
    </row>
    <row r="9577" spans="1:7" x14ac:dyDescent="0.25">
      <c r="A9577" s="6">
        <v>1</v>
      </c>
      <c r="B9577" s="13">
        <v>144.39035940373799</v>
      </c>
      <c r="C9577" s="7">
        <v>0.95749999999991087</v>
      </c>
      <c r="E9577" s="6">
        <v>1</v>
      </c>
      <c r="F9577" s="13">
        <v>90.705318133007296</v>
      </c>
      <c r="G9577" s="7">
        <v>0.95749999999991087</v>
      </c>
    </row>
    <row r="9578" spans="1:7" x14ac:dyDescent="0.25">
      <c r="A9578" s="6">
        <v>1</v>
      </c>
      <c r="B9578" s="13">
        <v>144.42328014833001</v>
      </c>
      <c r="C9578" s="7">
        <v>0.95759999999991086</v>
      </c>
      <c r="E9578" s="6">
        <v>1</v>
      </c>
      <c r="F9578" s="13">
        <v>90.708751209392304</v>
      </c>
      <c r="G9578" s="7">
        <v>0.95759999999991086</v>
      </c>
    </row>
    <row r="9579" spans="1:7" x14ac:dyDescent="0.25">
      <c r="A9579" s="6">
        <v>1</v>
      </c>
      <c r="B9579" s="13">
        <v>144.62345297029299</v>
      </c>
      <c r="C9579" s="7">
        <v>0.95769999999991084</v>
      </c>
      <c r="E9579" s="6">
        <v>1</v>
      </c>
      <c r="F9579" s="13">
        <v>90.716662736982997</v>
      </c>
      <c r="G9579" s="7">
        <v>0.95769999999991084</v>
      </c>
    </row>
    <row r="9580" spans="1:7" x14ac:dyDescent="0.25">
      <c r="A9580" s="6">
        <v>1</v>
      </c>
      <c r="B9580" s="13">
        <v>144.790632706981</v>
      </c>
      <c r="C9580" s="7">
        <v>0.95779999999991083</v>
      </c>
      <c r="E9580" s="6">
        <v>1</v>
      </c>
      <c r="F9580" s="13">
        <v>90.717439254714293</v>
      </c>
      <c r="G9580" s="7">
        <v>0.95779999999991083</v>
      </c>
    </row>
    <row r="9581" spans="1:7" x14ac:dyDescent="0.25">
      <c r="A9581" s="6">
        <v>1</v>
      </c>
      <c r="B9581" s="13">
        <v>144.872383216743</v>
      </c>
      <c r="C9581" s="7">
        <v>0.95789999999991082</v>
      </c>
      <c r="E9581" s="6">
        <v>1</v>
      </c>
      <c r="F9581" s="13">
        <v>90.742623208566599</v>
      </c>
      <c r="G9581" s="7">
        <v>0.95789999999991082</v>
      </c>
    </row>
    <row r="9582" spans="1:7" x14ac:dyDescent="0.25">
      <c r="A9582" s="6">
        <v>1</v>
      </c>
      <c r="B9582" s="13">
        <v>145.48204240962801</v>
      </c>
      <c r="C9582" s="7">
        <v>0.95799999999991081</v>
      </c>
      <c r="E9582" s="6">
        <v>1</v>
      </c>
      <c r="F9582" s="13">
        <v>90.750181208022795</v>
      </c>
      <c r="G9582" s="7">
        <v>0.95799999999991081</v>
      </c>
    </row>
    <row r="9583" spans="1:7" x14ac:dyDescent="0.25">
      <c r="A9583" s="6">
        <v>1</v>
      </c>
      <c r="B9583" s="13">
        <v>145.50724495992301</v>
      </c>
      <c r="C9583" s="7">
        <v>0.9580999999999108</v>
      </c>
      <c r="E9583" s="6">
        <v>1</v>
      </c>
      <c r="F9583" s="13">
        <v>90.811026225122305</v>
      </c>
      <c r="G9583" s="7">
        <v>0.9580999999999108</v>
      </c>
    </row>
    <row r="9584" spans="1:7" x14ac:dyDescent="0.25">
      <c r="A9584" s="6">
        <v>1</v>
      </c>
      <c r="B9584" s="13">
        <v>146.05220219595299</v>
      </c>
      <c r="C9584" s="7">
        <v>0.95819999999991079</v>
      </c>
      <c r="E9584" s="6">
        <v>1</v>
      </c>
      <c r="F9584" s="13">
        <v>90.827464475826702</v>
      </c>
      <c r="G9584" s="7">
        <v>0.95819999999991079</v>
      </c>
    </row>
    <row r="9585" spans="1:7" x14ac:dyDescent="0.25">
      <c r="A9585" s="6">
        <v>1</v>
      </c>
      <c r="B9585" s="13">
        <v>146.191398567687</v>
      </c>
      <c r="C9585" s="7">
        <v>0.95829999999991078</v>
      </c>
      <c r="E9585" s="6">
        <v>1</v>
      </c>
      <c r="F9585" s="13">
        <v>90.846749915511296</v>
      </c>
      <c r="G9585" s="7">
        <v>0.95829999999991078</v>
      </c>
    </row>
    <row r="9586" spans="1:7" x14ac:dyDescent="0.25">
      <c r="A9586" s="6">
        <v>1</v>
      </c>
      <c r="B9586" s="13">
        <v>146.488748971951</v>
      </c>
      <c r="C9586" s="7">
        <v>0.95839999999991077</v>
      </c>
      <c r="E9586" s="6">
        <v>1</v>
      </c>
      <c r="F9586" s="13">
        <v>90.863204954497604</v>
      </c>
      <c r="G9586" s="7">
        <v>0.95839999999991077</v>
      </c>
    </row>
    <row r="9587" spans="1:7" x14ac:dyDescent="0.25">
      <c r="A9587" s="6">
        <v>1</v>
      </c>
      <c r="B9587" s="13">
        <v>146.59753387552499</v>
      </c>
      <c r="C9587" s="7">
        <v>0.95849999999991076</v>
      </c>
      <c r="E9587" s="6">
        <v>1</v>
      </c>
      <c r="F9587" s="13">
        <v>90.863721717402598</v>
      </c>
      <c r="G9587" s="7">
        <v>0.95849999999991076</v>
      </c>
    </row>
    <row r="9588" spans="1:7" x14ac:dyDescent="0.25">
      <c r="A9588" s="6">
        <v>1</v>
      </c>
      <c r="B9588" s="13">
        <v>146.60529188456599</v>
      </c>
      <c r="C9588" s="7">
        <v>0.95859999999991075</v>
      </c>
      <c r="E9588" s="6">
        <v>1</v>
      </c>
      <c r="F9588" s="13">
        <v>90.914671873680902</v>
      </c>
      <c r="G9588" s="7">
        <v>0.95859999999991075</v>
      </c>
    </row>
    <row r="9589" spans="1:7" x14ac:dyDescent="0.25">
      <c r="A9589" s="6">
        <v>1</v>
      </c>
      <c r="B9589" s="13">
        <v>146.72406699571201</v>
      </c>
      <c r="C9589" s="7">
        <v>0.95869999999991073</v>
      </c>
      <c r="E9589" s="6">
        <v>1</v>
      </c>
      <c r="F9589" s="13">
        <v>91.017237246611003</v>
      </c>
      <c r="G9589" s="7">
        <v>0.95869999999991073</v>
      </c>
    </row>
    <row r="9590" spans="1:7" x14ac:dyDescent="0.25">
      <c r="A9590" s="6">
        <v>1</v>
      </c>
      <c r="B9590" s="13">
        <v>146.75109619203701</v>
      </c>
      <c r="C9590" s="7">
        <v>0.95879999999991072</v>
      </c>
      <c r="E9590" s="6">
        <v>1</v>
      </c>
      <c r="F9590" s="13">
        <v>91.019556461321301</v>
      </c>
      <c r="G9590" s="7">
        <v>0.95879999999991072</v>
      </c>
    </row>
    <row r="9591" spans="1:7" x14ac:dyDescent="0.25">
      <c r="A9591" s="6">
        <v>1</v>
      </c>
      <c r="B9591" s="13">
        <v>146.862140546099</v>
      </c>
      <c r="C9591" s="7">
        <v>0.95889999999991071</v>
      </c>
      <c r="E9591" s="6">
        <v>1</v>
      </c>
      <c r="F9591" s="13">
        <v>91.045416904746602</v>
      </c>
      <c r="G9591" s="7">
        <v>0.95889999999991071</v>
      </c>
    </row>
    <row r="9592" spans="1:7" x14ac:dyDescent="0.25">
      <c r="A9592" s="6">
        <v>1</v>
      </c>
      <c r="B9592" s="13">
        <v>147.130086125232</v>
      </c>
      <c r="C9592" s="7">
        <v>0.9589999999999107</v>
      </c>
      <c r="E9592" s="6">
        <v>1</v>
      </c>
      <c r="F9592" s="13">
        <v>91.085796441859998</v>
      </c>
      <c r="G9592" s="7">
        <v>0.9589999999999107</v>
      </c>
    </row>
    <row r="9593" spans="1:7" x14ac:dyDescent="0.25">
      <c r="A9593" s="6">
        <v>1</v>
      </c>
      <c r="B9593" s="13">
        <v>148.371498689335</v>
      </c>
      <c r="C9593" s="7">
        <v>0.95909999999991069</v>
      </c>
      <c r="E9593" s="6">
        <v>1</v>
      </c>
      <c r="F9593" s="13">
        <v>91.141333225626795</v>
      </c>
      <c r="G9593" s="7">
        <v>0.95909999999991069</v>
      </c>
    </row>
    <row r="9594" spans="1:7" x14ac:dyDescent="0.25">
      <c r="A9594" s="6">
        <v>1</v>
      </c>
      <c r="B9594" s="13">
        <v>148.41499478739399</v>
      </c>
      <c r="C9594" s="7">
        <v>0.95919999999991068</v>
      </c>
      <c r="E9594" s="6">
        <v>1</v>
      </c>
      <c r="F9594" s="13">
        <v>91.157168410360796</v>
      </c>
      <c r="G9594" s="7">
        <v>0.95919999999991068</v>
      </c>
    </row>
    <row r="9595" spans="1:7" x14ac:dyDescent="0.25">
      <c r="A9595" s="6">
        <v>1</v>
      </c>
      <c r="B9595" s="13">
        <v>148.51387244999799</v>
      </c>
      <c r="C9595" s="7">
        <v>0.95929999999991067</v>
      </c>
      <c r="E9595" s="6">
        <v>1</v>
      </c>
      <c r="F9595" s="13">
        <v>91.233846289632098</v>
      </c>
      <c r="G9595" s="7">
        <v>0.95929999999991067</v>
      </c>
    </row>
    <row r="9596" spans="1:7" x14ac:dyDescent="0.25">
      <c r="A9596" s="6">
        <v>1</v>
      </c>
      <c r="B9596" s="13">
        <v>148.97970521894001</v>
      </c>
      <c r="C9596" s="7">
        <v>0.95939999999991066</v>
      </c>
      <c r="E9596" s="6">
        <v>1</v>
      </c>
      <c r="F9596" s="13">
        <v>91.241158687231305</v>
      </c>
      <c r="G9596" s="7">
        <v>0.95939999999991066</v>
      </c>
    </row>
    <row r="9597" spans="1:7" x14ac:dyDescent="0.25">
      <c r="A9597" s="6">
        <v>1</v>
      </c>
      <c r="B9597" s="13">
        <v>149.37970385490601</v>
      </c>
      <c r="C9597" s="7">
        <v>0.95949999999991065</v>
      </c>
      <c r="E9597" s="6">
        <v>1</v>
      </c>
      <c r="F9597" s="13">
        <v>91.243185574235994</v>
      </c>
      <c r="G9597" s="7">
        <v>0.95949999999991065</v>
      </c>
    </row>
    <row r="9598" spans="1:7" x14ac:dyDescent="0.25">
      <c r="A9598" s="6">
        <v>1</v>
      </c>
      <c r="B9598" s="13">
        <v>149.48979379711699</v>
      </c>
      <c r="C9598" s="7">
        <v>0.95959999999991064</v>
      </c>
      <c r="E9598" s="6">
        <v>1</v>
      </c>
      <c r="F9598" s="13">
        <v>91.246106838003698</v>
      </c>
      <c r="G9598" s="7">
        <v>0.95959999999991064</v>
      </c>
    </row>
    <row r="9599" spans="1:7" x14ac:dyDescent="0.25">
      <c r="A9599" s="6">
        <v>1</v>
      </c>
      <c r="B9599" s="13">
        <v>149.84298119337501</v>
      </c>
      <c r="C9599" s="7">
        <v>0.95969999999991062</v>
      </c>
      <c r="E9599" s="6">
        <v>1</v>
      </c>
      <c r="F9599" s="13">
        <v>91.268926801279093</v>
      </c>
      <c r="G9599" s="7">
        <v>0.95969999999991062</v>
      </c>
    </row>
    <row r="9600" spans="1:7" x14ac:dyDescent="0.25">
      <c r="A9600" s="6">
        <v>1</v>
      </c>
      <c r="B9600" s="13">
        <v>150.16930145412499</v>
      </c>
      <c r="C9600" s="7">
        <v>0.95979999999991061</v>
      </c>
      <c r="E9600" s="6">
        <v>1</v>
      </c>
      <c r="F9600" s="13">
        <v>91.349119031397095</v>
      </c>
      <c r="G9600" s="7">
        <v>0.95979999999991061</v>
      </c>
    </row>
    <row r="9601" spans="1:7" x14ac:dyDescent="0.25">
      <c r="A9601" s="6">
        <v>1</v>
      </c>
      <c r="B9601" s="13">
        <v>150.26482779676499</v>
      </c>
      <c r="C9601" s="7">
        <v>0.9598999999999106</v>
      </c>
      <c r="E9601" s="6">
        <v>1</v>
      </c>
      <c r="F9601" s="13">
        <v>91.3628926580122</v>
      </c>
      <c r="G9601" s="7">
        <v>0.9598999999999106</v>
      </c>
    </row>
    <row r="9602" spans="1:7" x14ac:dyDescent="0.25">
      <c r="A9602" s="6">
        <v>1</v>
      </c>
      <c r="B9602" s="13">
        <v>150.34817727488399</v>
      </c>
      <c r="C9602" s="7">
        <v>0.95999999999991059</v>
      </c>
      <c r="E9602" s="6">
        <v>1</v>
      </c>
      <c r="F9602" s="13">
        <v>91.371676413212398</v>
      </c>
      <c r="G9602" s="7">
        <v>0.95999999999991059</v>
      </c>
    </row>
    <row r="9603" spans="1:7" x14ac:dyDescent="0.25">
      <c r="A9603" s="6">
        <v>1</v>
      </c>
      <c r="B9603" s="13">
        <v>150.45740670984901</v>
      </c>
      <c r="C9603" s="7">
        <v>0.96009999999991058</v>
      </c>
      <c r="E9603" s="6">
        <v>1</v>
      </c>
      <c r="F9603" s="13">
        <v>91.415218510384094</v>
      </c>
      <c r="G9603" s="7">
        <v>0.96009999999991058</v>
      </c>
    </row>
    <row r="9604" spans="1:7" x14ac:dyDescent="0.25">
      <c r="A9604" s="6">
        <v>1</v>
      </c>
      <c r="B9604" s="13">
        <v>150.60158029927501</v>
      </c>
      <c r="C9604" s="7">
        <v>0.96019999999991057</v>
      </c>
      <c r="E9604" s="6">
        <v>1</v>
      </c>
      <c r="F9604" s="13">
        <v>91.432174811372093</v>
      </c>
      <c r="G9604" s="7">
        <v>0.96019999999991057</v>
      </c>
    </row>
    <row r="9605" spans="1:7" x14ac:dyDescent="0.25">
      <c r="A9605" s="6">
        <v>1</v>
      </c>
      <c r="B9605" s="13">
        <v>150.62685252553999</v>
      </c>
      <c r="C9605" s="7">
        <v>0.96029999999991056</v>
      </c>
      <c r="E9605" s="6">
        <v>1</v>
      </c>
      <c r="F9605" s="13">
        <v>91.443630147586504</v>
      </c>
      <c r="G9605" s="7">
        <v>0.96029999999991056</v>
      </c>
    </row>
    <row r="9606" spans="1:7" x14ac:dyDescent="0.25">
      <c r="A9606" s="6">
        <v>1</v>
      </c>
      <c r="B9606" s="13">
        <v>150.64328399831101</v>
      </c>
      <c r="C9606" s="7">
        <v>0.96039999999991055</v>
      </c>
      <c r="E9606" s="6">
        <v>1</v>
      </c>
      <c r="F9606" s="13">
        <v>91.469538483342404</v>
      </c>
      <c r="G9606" s="7">
        <v>0.96039999999991055</v>
      </c>
    </row>
    <row r="9607" spans="1:7" x14ac:dyDescent="0.25">
      <c r="A9607" s="6">
        <v>1</v>
      </c>
      <c r="B9607" s="13">
        <v>150.72049829490399</v>
      </c>
      <c r="C9607" s="7">
        <v>0.96049999999991054</v>
      </c>
      <c r="E9607" s="6">
        <v>1</v>
      </c>
      <c r="F9607" s="13">
        <v>91.473120774312306</v>
      </c>
      <c r="G9607" s="7">
        <v>0.96049999999991054</v>
      </c>
    </row>
    <row r="9608" spans="1:7" x14ac:dyDescent="0.25">
      <c r="A9608" s="6">
        <v>1</v>
      </c>
      <c r="B9608" s="13">
        <v>150.79756853896501</v>
      </c>
      <c r="C9608" s="7">
        <v>0.96059999999991053</v>
      </c>
      <c r="E9608" s="6">
        <v>1</v>
      </c>
      <c r="F9608" s="13">
        <v>91.4960058862832</v>
      </c>
      <c r="G9608" s="7">
        <v>0.96059999999991053</v>
      </c>
    </row>
    <row r="9609" spans="1:7" x14ac:dyDescent="0.25">
      <c r="A9609" s="6">
        <v>1</v>
      </c>
      <c r="B9609" s="13">
        <v>151.01522702723099</v>
      </c>
      <c r="C9609" s="7">
        <v>0.96069999999991051</v>
      </c>
      <c r="E9609" s="6">
        <v>1</v>
      </c>
      <c r="F9609" s="13">
        <v>91.522453303723196</v>
      </c>
      <c r="G9609" s="7">
        <v>0.96069999999991051</v>
      </c>
    </row>
    <row r="9610" spans="1:7" x14ac:dyDescent="0.25">
      <c r="A9610" s="6">
        <v>1</v>
      </c>
      <c r="B9610" s="13">
        <v>151.09535372298501</v>
      </c>
      <c r="C9610" s="7">
        <v>0.9607999999999105</v>
      </c>
      <c r="E9610" s="6">
        <v>1</v>
      </c>
      <c r="F9610" s="13">
        <v>91.552615328546295</v>
      </c>
      <c r="G9610" s="7">
        <v>0.9607999999999105</v>
      </c>
    </row>
    <row r="9611" spans="1:7" x14ac:dyDescent="0.25">
      <c r="A9611" s="6">
        <v>1</v>
      </c>
      <c r="B9611" s="13">
        <v>151.167846392234</v>
      </c>
      <c r="C9611" s="7">
        <v>0.96089999999991049</v>
      </c>
      <c r="E9611" s="6">
        <v>1</v>
      </c>
      <c r="F9611" s="13">
        <v>91.5894768172342</v>
      </c>
      <c r="G9611" s="7">
        <v>0.96089999999991049</v>
      </c>
    </row>
    <row r="9612" spans="1:7" x14ac:dyDescent="0.25">
      <c r="A9612" s="6">
        <v>1</v>
      </c>
      <c r="B9612" s="13">
        <v>151.474416936182</v>
      </c>
      <c r="C9612" s="7">
        <v>0.96099999999991048</v>
      </c>
      <c r="E9612" s="6">
        <v>1</v>
      </c>
      <c r="F9612" s="13">
        <v>91.612593071751206</v>
      </c>
      <c r="G9612" s="7">
        <v>0.96099999999991048</v>
      </c>
    </row>
    <row r="9613" spans="1:7" x14ac:dyDescent="0.25">
      <c r="A9613" s="6">
        <v>1</v>
      </c>
      <c r="B9613" s="13">
        <v>151.91993894547099</v>
      </c>
      <c r="C9613" s="7">
        <v>0.96109999999991047</v>
      </c>
      <c r="E9613" s="6">
        <v>1</v>
      </c>
      <c r="F9613" s="13">
        <v>91.626549264683305</v>
      </c>
      <c r="G9613" s="7">
        <v>0.96109999999991047</v>
      </c>
    </row>
    <row r="9614" spans="1:7" x14ac:dyDescent="0.25">
      <c r="A9614" s="6">
        <v>1</v>
      </c>
      <c r="B9614" s="13">
        <v>152.03818054981701</v>
      </c>
      <c r="C9614" s="7">
        <v>0.96119999999991046</v>
      </c>
      <c r="E9614" s="6">
        <v>1</v>
      </c>
      <c r="F9614" s="13">
        <v>91.918237109951093</v>
      </c>
      <c r="G9614" s="7">
        <v>0.96119999999991046</v>
      </c>
    </row>
    <row r="9615" spans="1:7" x14ac:dyDescent="0.25">
      <c r="A9615" s="6">
        <v>1</v>
      </c>
      <c r="B9615" s="13">
        <v>152.25810466929701</v>
      </c>
      <c r="C9615" s="7">
        <v>0.96129999999991045</v>
      </c>
      <c r="E9615" s="6">
        <v>1</v>
      </c>
      <c r="F9615" s="13">
        <v>91.9291751484283</v>
      </c>
      <c r="G9615" s="7">
        <v>0.96129999999991045</v>
      </c>
    </row>
    <row r="9616" spans="1:7" x14ac:dyDescent="0.25">
      <c r="A9616" s="6">
        <v>1</v>
      </c>
      <c r="B9616" s="13">
        <v>153.18473207842399</v>
      </c>
      <c r="C9616" s="7">
        <v>0.96139999999991044</v>
      </c>
      <c r="E9616" s="6">
        <v>1</v>
      </c>
      <c r="F9616" s="13">
        <v>91.931284152635399</v>
      </c>
      <c r="G9616" s="7">
        <v>0.96139999999991044</v>
      </c>
    </row>
    <row r="9617" spans="1:7" x14ac:dyDescent="0.25">
      <c r="A9617" s="6">
        <v>1</v>
      </c>
      <c r="B9617" s="13">
        <v>153.80319811435601</v>
      </c>
      <c r="C9617" s="7">
        <v>0.96149999999991043</v>
      </c>
      <c r="E9617" s="6">
        <v>1</v>
      </c>
      <c r="F9617" s="13">
        <v>91.942248251502093</v>
      </c>
      <c r="G9617" s="7">
        <v>0.96149999999991043</v>
      </c>
    </row>
    <row r="9618" spans="1:7" x14ac:dyDescent="0.25">
      <c r="A9618" s="6">
        <v>1</v>
      </c>
      <c r="B9618" s="13">
        <v>153.906348361384</v>
      </c>
      <c r="C9618" s="7">
        <v>0.96159999999991042</v>
      </c>
      <c r="E9618" s="6">
        <v>1</v>
      </c>
      <c r="F9618" s="13">
        <v>91.953678752344103</v>
      </c>
      <c r="G9618" s="7">
        <v>0.96159999999991042</v>
      </c>
    </row>
    <row r="9619" spans="1:7" x14ac:dyDescent="0.25">
      <c r="A9619" s="6">
        <v>1</v>
      </c>
      <c r="B9619" s="13">
        <v>155.234713795311</v>
      </c>
      <c r="C9619" s="7">
        <v>0.9616999999999104</v>
      </c>
      <c r="E9619" s="6">
        <v>1</v>
      </c>
      <c r="F9619" s="13">
        <v>91.954154111575093</v>
      </c>
      <c r="G9619" s="7">
        <v>0.9616999999999104</v>
      </c>
    </row>
    <row r="9620" spans="1:7" x14ac:dyDescent="0.25">
      <c r="A9620" s="6">
        <v>1</v>
      </c>
      <c r="B9620" s="13">
        <v>155.49222118133201</v>
      </c>
      <c r="C9620" s="7">
        <v>0.96179999999991039</v>
      </c>
      <c r="E9620" s="6">
        <v>1</v>
      </c>
      <c r="F9620" s="13">
        <v>92.041449348094801</v>
      </c>
      <c r="G9620" s="7">
        <v>0.96179999999991039</v>
      </c>
    </row>
    <row r="9621" spans="1:7" x14ac:dyDescent="0.25">
      <c r="A9621" s="6">
        <v>1</v>
      </c>
      <c r="B9621" s="13">
        <v>155.54867213431899</v>
      </c>
      <c r="C9621" s="7">
        <v>0.96189999999991038</v>
      </c>
      <c r="E9621" s="6">
        <v>1</v>
      </c>
      <c r="F9621" s="13">
        <v>92.061687568457401</v>
      </c>
      <c r="G9621" s="7">
        <v>0.96189999999991038</v>
      </c>
    </row>
    <row r="9622" spans="1:7" x14ac:dyDescent="0.25">
      <c r="A9622" s="6">
        <v>1</v>
      </c>
      <c r="B9622" s="13">
        <v>155.599258776684</v>
      </c>
      <c r="C9622" s="7">
        <v>0.96199999999991037</v>
      </c>
      <c r="E9622" s="6">
        <v>1</v>
      </c>
      <c r="F9622" s="13">
        <v>92.083011138631505</v>
      </c>
      <c r="G9622" s="7">
        <v>0.96199999999991037</v>
      </c>
    </row>
    <row r="9623" spans="1:7" x14ac:dyDescent="0.25">
      <c r="A9623" s="6">
        <v>1</v>
      </c>
      <c r="B9623" s="13">
        <v>155.99913132720999</v>
      </c>
      <c r="C9623" s="7">
        <v>0.96209999999991036</v>
      </c>
      <c r="E9623" s="6">
        <v>1</v>
      </c>
      <c r="F9623" s="13">
        <v>92.130237324286199</v>
      </c>
      <c r="G9623" s="7">
        <v>0.96209999999991036</v>
      </c>
    </row>
    <row r="9624" spans="1:7" x14ac:dyDescent="0.25">
      <c r="A9624" s="6">
        <v>1</v>
      </c>
      <c r="B9624" s="13">
        <v>156.07286225572199</v>
      </c>
      <c r="C9624" s="7">
        <v>0.96219999999991035</v>
      </c>
      <c r="E9624" s="6">
        <v>1</v>
      </c>
      <c r="F9624" s="13">
        <v>92.135734533874995</v>
      </c>
      <c r="G9624" s="7">
        <v>0.96219999999991035</v>
      </c>
    </row>
    <row r="9625" spans="1:7" x14ac:dyDescent="0.25">
      <c r="A9625" s="6">
        <v>1</v>
      </c>
      <c r="B9625" s="13">
        <v>156.680117177808</v>
      </c>
      <c r="C9625" s="7">
        <v>0.96229999999991034</v>
      </c>
      <c r="E9625" s="6">
        <v>1</v>
      </c>
      <c r="F9625" s="13">
        <v>92.221609149376107</v>
      </c>
      <c r="G9625" s="7">
        <v>0.96229999999991034</v>
      </c>
    </row>
    <row r="9626" spans="1:7" x14ac:dyDescent="0.25">
      <c r="A9626" s="6">
        <v>1</v>
      </c>
      <c r="B9626" s="13">
        <v>156.76802486015899</v>
      </c>
      <c r="C9626" s="7">
        <v>0.96239999999991033</v>
      </c>
      <c r="E9626" s="6">
        <v>1</v>
      </c>
      <c r="F9626" s="13">
        <v>92.238788813404</v>
      </c>
      <c r="G9626" s="7">
        <v>0.96239999999991033</v>
      </c>
    </row>
    <row r="9627" spans="1:7" x14ac:dyDescent="0.25">
      <c r="A9627" s="6">
        <v>1</v>
      </c>
      <c r="B9627" s="13">
        <v>156.92732185239799</v>
      </c>
      <c r="C9627" s="7">
        <v>0.96249999999991032</v>
      </c>
      <c r="E9627" s="6">
        <v>1</v>
      </c>
      <c r="F9627" s="13">
        <v>92.257067485355407</v>
      </c>
      <c r="G9627" s="7">
        <v>0.96249999999991032</v>
      </c>
    </row>
    <row r="9628" spans="1:7" x14ac:dyDescent="0.25">
      <c r="A9628" s="6">
        <v>1</v>
      </c>
      <c r="B9628" s="13">
        <v>157.068426216105</v>
      </c>
      <c r="C9628" s="7">
        <v>0.96259999999991031</v>
      </c>
      <c r="E9628" s="6">
        <v>1</v>
      </c>
      <c r="F9628" s="13">
        <v>92.276707250522605</v>
      </c>
      <c r="G9628" s="7">
        <v>0.96259999999991031</v>
      </c>
    </row>
    <row r="9629" spans="1:7" x14ac:dyDescent="0.25">
      <c r="A9629" s="6">
        <v>1</v>
      </c>
      <c r="B9629" s="13">
        <v>157.102868196625</v>
      </c>
      <c r="C9629" s="7">
        <v>0.96269999999991029</v>
      </c>
      <c r="E9629" s="6">
        <v>1</v>
      </c>
      <c r="F9629" s="13">
        <v>92.311376186249902</v>
      </c>
      <c r="G9629" s="7">
        <v>0.96269999999991029</v>
      </c>
    </row>
    <row r="9630" spans="1:7" x14ac:dyDescent="0.25">
      <c r="A9630" s="6">
        <v>1</v>
      </c>
      <c r="B9630" s="13">
        <v>157.58571935570001</v>
      </c>
      <c r="C9630" s="7">
        <v>0.96279999999991028</v>
      </c>
      <c r="E9630" s="6">
        <v>1</v>
      </c>
      <c r="F9630" s="13">
        <v>92.3195258150038</v>
      </c>
      <c r="G9630" s="7">
        <v>0.96279999999991028</v>
      </c>
    </row>
    <row r="9631" spans="1:7" x14ac:dyDescent="0.25">
      <c r="A9631" s="6">
        <v>1</v>
      </c>
      <c r="B9631" s="13">
        <v>157.783241687307</v>
      </c>
      <c r="C9631" s="7">
        <v>0.96289999999991027</v>
      </c>
      <c r="E9631" s="6">
        <v>1</v>
      </c>
      <c r="F9631" s="13">
        <v>92.404832638667003</v>
      </c>
      <c r="G9631" s="7">
        <v>0.96289999999991027</v>
      </c>
    </row>
    <row r="9632" spans="1:7" x14ac:dyDescent="0.25">
      <c r="A9632" s="6">
        <v>1</v>
      </c>
      <c r="B9632" s="13">
        <v>157.970893370683</v>
      </c>
      <c r="C9632" s="7">
        <v>0.96299999999991026</v>
      </c>
      <c r="E9632" s="6">
        <v>1</v>
      </c>
      <c r="F9632" s="13">
        <v>92.414015386062701</v>
      </c>
      <c r="G9632" s="7">
        <v>0.96299999999991026</v>
      </c>
    </row>
    <row r="9633" spans="1:7" x14ac:dyDescent="0.25">
      <c r="A9633" s="6">
        <v>1</v>
      </c>
      <c r="B9633" s="13">
        <v>158.29819582624401</v>
      </c>
      <c r="C9633" s="7">
        <v>0.96309999999991025</v>
      </c>
      <c r="E9633" s="6">
        <v>1</v>
      </c>
      <c r="F9633" s="13">
        <v>92.4618203310864</v>
      </c>
      <c r="G9633" s="7">
        <v>0.96309999999991025</v>
      </c>
    </row>
    <row r="9634" spans="1:7" x14ac:dyDescent="0.25">
      <c r="A9634" s="6">
        <v>1</v>
      </c>
      <c r="B9634" s="13">
        <v>158.473386393749</v>
      </c>
      <c r="C9634" s="7">
        <v>0.96319999999991024</v>
      </c>
      <c r="E9634" s="6">
        <v>1</v>
      </c>
      <c r="F9634" s="13">
        <v>92.578262116253697</v>
      </c>
      <c r="G9634" s="7">
        <v>0.96319999999991024</v>
      </c>
    </row>
    <row r="9635" spans="1:7" x14ac:dyDescent="0.25">
      <c r="A9635" s="6">
        <v>1</v>
      </c>
      <c r="B9635" s="13">
        <v>158.67038838212</v>
      </c>
      <c r="C9635" s="7">
        <v>0.96329999999991023</v>
      </c>
      <c r="E9635" s="6">
        <v>1</v>
      </c>
      <c r="F9635" s="13">
        <v>92.657357924303398</v>
      </c>
      <c r="G9635" s="7">
        <v>0.96329999999991023</v>
      </c>
    </row>
    <row r="9636" spans="1:7" x14ac:dyDescent="0.25">
      <c r="A9636" s="6">
        <v>1</v>
      </c>
      <c r="B9636" s="13">
        <v>158.842716435406</v>
      </c>
      <c r="C9636" s="7">
        <v>0.96339999999991022</v>
      </c>
      <c r="E9636" s="6">
        <v>1</v>
      </c>
      <c r="F9636" s="13">
        <v>92.748848914549797</v>
      </c>
      <c r="G9636" s="7">
        <v>0.96339999999991022</v>
      </c>
    </row>
    <row r="9637" spans="1:7" x14ac:dyDescent="0.25">
      <c r="A9637" s="6">
        <v>1</v>
      </c>
      <c r="B9637" s="13">
        <v>158.908189576274</v>
      </c>
      <c r="C9637" s="7">
        <v>0.96349999999991021</v>
      </c>
      <c r="E9637" s="6">
        <v>1</v>
      </c>
      <c r="F9637" s="13">
        <v>92.7675176910586</v>
      </c>
      <c r="G9637" s="7">
        <v>0.96349999999991021</v>
      </c>
    </row>
    <row r="9638" spans="1:7" x14ac:dyDescent="0.25">
      <c r="A9638" s="6">
        <v>1</v>
      </c>
      <c r="B9638" s="13">
        <v>158.99159542596701</v>
      </c>
      <c r="C9638" s="7">
        <v>0.9635999999999102</v>
      </c>
      <c r="E9638" s="6">
        <v>1</v>
      </c>
      <c r="F9638" s="13">
        <v>92.796530634652797</v>
      </c>
      <c r="G9638" s="7">
        <v>0.9635999999999102</v>
      </c>
    </row>
    <row r="9639" spans="1:7" x14ac:dyDescent="0.25">
      <c r="A9639" s="6">
        <v>1</v>
      </c>
      <c r="B9639" s="13">
        <v>159.12072048056501</v>
      </c>
      <c r="C9639" s="7">
        <v>0.96369999999991018</v>
      </c>
      <c r="E9639" s="6">
        <v>1</v>
      </c>
      <c r="F9639" s="13">
        <v>92.829199231495195</v>
      </c>
      <c r="G9639" s="7">
        <v>0.96369999999991018</v>
      </c>
    </row>
    <row r="9640" spans="1:7" x14ac:dyDescent="0.25">
      <c r="A9640" s="6">
        <v>1</v>
      </c>
      <c r="B9640" s="13">
        <v>159.24427014777399</v>
      </c>
      <c r="C9640" s="7">
        <v>0.96379999999991017</v>
      </c>
      <c r="E9640" s="6">
        <v>1</v>
      </c>
      <c r="F9640" s="13">
        <v>92.9145774309724</v>
      </c>
      <c r="G9640" s="7">
        <v>0.96379999999991017</v>
      </c>
    </row>
    <row r="9641" spans="1:7" x14ac:dyDescent="0.25">
      <c r="A9641" s="6">
        <v>1</v>
      </c>
      <c r="B9641" s="13">
        <v>159.33385370319999</v>
      </c>
      <c r="C9641" s="7">
        <v>0.96389999999991016</v>
      </c>
      <c r="E9641" s="6">
        <v>1</v>
      </c>
      <c r="F9641" s="13">
        <v>92.930974269541096</v>
      </c>
      <c r="G9641" s="7">
        <v>0.96389999999991016</v>
      </c>
    </row>
    <row r="9642" spans="1:7" x14ac:dyDescent="0.25">
      <c r="A9642" s="6">
        <v>1</v>
      </c>
      <c r="B9642" s="13">
        <v>160.22314072939801</v>
      </c>
      <c r="C9642" s="7">
        <v>0.96399999999991015</v>
      </c>
      <c r="E9642" s="6">
        <v>1</v>
      </c>
      <c r="F9642" s="13">
        <v>92.966815164080998</v>
      </c>
      <c r="G9642" s="7">
        <v>0.96399999999991015</v>
      </c>
    </row>
    <row r="9643" spans="1:7" x14ac:dyDescent="0.25">
      <c r="A9643" s="6">
        <v>1</v>
      </c>
      <c r="B9643" s="13">
        <v>160.24069553663</v>
      </c>
      <c r="C9643" s="7">
        <v>0.96409999999991014</v>
      </c>
      <c r="E9643" s="6">
        <v>1</v>
      </c>
      <c r="F9643" s="13">
        <v>93.030708442403395</v>
      </c>
      <c r="G9643" s="7">
        <v>0.96409999999991014</v>
      </c>
    </row>
    <row r="9644" spans="1:7" x14ac:dyDescent="0.25">
      <c r="A9644" s="6">
        <v>1</v>
      </c>
      <c r="B9644" s="13">
        <v>160.27575196555</v>
      </c>
      <c r="C9644" s="7">
        <v>0.96419999999991013</v>
      </c>
      <c r="E9644" s="6">
        <v>1</v>
      </c>
      <c r="F9644" s="13">
        <v>93.031234120983697</v>
      </c>
      <c r="G9644" s="7">
        <v>0.96419999999991013</v>
      </c>
    </row>
    <row r="9645" spans="1:7" x14ac:dyDescent="0.25">
      <c r="A9645" s="6">
        <v>1</v>
      </c>
      <c r="B9645" s="13">
        <v>160.44077381329399</v>
      </c>
      <c r="C9645" s="7">
        <v>0.96429999999991012</v>
      </c>
      <c r="E9645" s="6">
        <v>1</v>
      </c>
      <c r="F9645" s="13">
        <v>93.174223328013994</v>
      </c>
      <c r="G9645" s="7">
        <v>0.96429999999991012</v>
      </c>
    </row>
    <row r="9646" spans="1:7" x14ac:dyDescent="0.25">
      <c r="A9646" s="6">
        <v>1</v>
      </c>
      <c r="B9646" s="13">
        <v>160.83078678922701</v>
      </c>
      <c r="C9646" s="7">
        <v>0.96439999999991011</v>
      </c>
      <c r="E9646" s="6">
        <v>1</v>
      </c>
      <c r="F9646" s="13">
        <v>93.174747024145802</v>
      </c>
      <c r="G9646" s="7">
        <v>0.96439999999991011</v>
      </c>
    </row>
    <row r="9647" spans="1:7" x14ac:dyDescent="0.25">
      <c r="A9647" s="6">
        <v>1</v>
      </c>
      <c r="B9647" s="13">
        <v>161.18343679837801</v>
      </c>
      <c r="C9647" s="7">
        <v>0.9644999999999101</v>
      </c>
      <c r="E9647" s="6">
        <v>1</v>
      </c>
      <c r="F9647" s="13">
        <v>93.205975979648798</v>
      </c>
      <c r="G9647" s="7">
        <v>0.9644999999999101</v>
      </c>
    </row>
    <row r="9648" spans="1:7" x14ac:dyDescent="0.25">
      <c r="A9648" s="6">
        <v>1</v>
      </c>
      <c r="B9648" s="13">
        <v>161.255765016672</v>
      </c>
      <c r="C9648" s="7">
        <v>0.96459999999991008</v>
      </c>
      <c r="E9648" s="6">
        <v>1</v>
      </c>
      <c r="F9648" s="13">
        <v>93.219218173826704</v>
      </c>
      <c r="G9648" s="7">
        <v>0.96459999999991008</v>
      </c>
    </row>
    <row r="9649" spans="1:7" x14ac:dyDescent="0.25">
      <c r="A9649" s="6">
        <v>1</v>
      </c>
      <c r="B9649" s="13">
        <v>161.457048061168</v>
      </c>
      <c r="C9649" s="7">
        <v>0.96469999999991007</v>
      </c>
      <c r="E9649" s="6">
        <v>1</v>
      </c>
      <c r="F9649" s="13">
        <v>93.280888438808603</v>
      </c>
      <c r="G9649" s="7">
        <v>0.96469999999991007</v>
      </c>
    </row>
    <row r="9650" spans="1:7" x14ac:dyDescent="0.25">
      <c r="A9650" s="6">
        <v>1</v>
      </c>
      <c r="B9650" s="13">
        <v>161.518542550691</v>
      </c>
      <c r="C9650" s="7">
        <v>0.96479999999991006</v>
      </c>
      <c r="E9650" s="6">
        <v>1</v>
      </c>
      <c r="F9650" s="13">
        <v>93.380984156005695</v>
      </c>
      <c r="G9650" s="7">
        <v>0.96479999999991006</v>
      </c>
    </row>
    <row r="9651" spans="1:7" x14ac:dyDescent="0.25">
      <c r="A9651" s="6">
        <v>1</v>
      </c>
      <c r="B9651" s="13">
        <v>161.63411195446301</v>
      </c>
      <c r="C9651" s="7">
        <v>0.96489999999991005</v>
      </c>
      <c r="E9651" s="6">
        <v>1</v>
      </c>
      <c r="F9651" s="13">
        <v>93.409932336601798</v>
      </c>
      <c r="G9651" s="7">
        <v>0.96489999999991005</v>
      </c>
    </row>
    <row r="9652" spans="1:7" x14ac:dyDescent="0.25">
      <c r="A9652" s="6">
        <v>1</v>
      </c>
      <c r="B9652" s="13">
        <v>161.664705827446</v>
      </c>
      <c r="C9652" s="7">
        <v>0.96499999999991004</v>
      </c>
      <c r="E9652" s="6">
        <v>1</v>
      </c>
      <c r="F9652" s="13">
        <v>93.442559085057695</v>
      </c>
      <c r="G9652" s="7">
        <v>0.96499999999991004</v>
      </c>
    </row>
    <row r="9653" spans="1:7" x14ac:dyDescent="0.25">
      <c r="A9653" s="6">
        <v>1</v>
      </c>
      <c r="B9653" s="13">
        <v>161.877691592357</v>
      </c>
      <c r="C9653" s="7">
        <v>0.96509999999991003</v>
      </c>
      <c r="E9653" s="6">
        <v>1</v>
      </c>
      <c r="F9653" s="13">
        <v>93.510871980483699</v>
      </c>
      <c r="G9653" s="7">
        <v>0.96509999999991003</v>
      </c>
    </row>
    <row r="9654" spans="1:7" x14ac:dyDescent="0.25">
      <c r="A9654" s="6">
        <v>1</v>
      </c>
      <c r="B9654" s="13">
        <v>161.88451663213399</v>
      </c>
      <c r="C9654" s="7">
        <v>0.96519999999991002</v>
      </c>
      <c r="E9654" s="6">
        <v>1</v>
      </c>
      <c r="F9654" s="13">
        <v>93.520326444822999</v>
      </c>
      <c r="G9654" s="7">
        <v>0.96519999999991002</v>
      </c>
    </row>
    <row r="9655" spans="1:7" x14ac:dyDescent="0.25">
      <c r="A9655" s="6">
        <v>1</v>
      </c>
      <c r="B9655" s="13">
        <v>162.134377807795</v>
      </c>
      <c r="C9655" s="7">
        <v>0.96529999999991001</v>
      </c>
      <c r="E9655" s="6">
        <v>1</v>
      </c>
      <c r="F9655" s="13">
        <v>93.560863631189093</v>
      </c>
      <c r="G9655" s="7">
        <v>0.96529999999991001</v>
      </c>
    </row>
    <row r="9656" spans="1:7" x14ac:dyDescent="0.25">
      <c r="A9656" s="6">
        <v>1</v>
      </c>
      <c r="B9656" s="13">
        <v>162.21544766529999</v>
      </c>
      <c r="C9656" s="7">
        <v>0.96539999999991</v>
      </c>
      <c r="E9656" s="6">
        <v>1</v>
      </c>
      <c r="F9656" s="13">
        <v>93.602349339247695</v>
      </c>
      <c r="G9656" s="7">
        <v>0.96539999999991</v>
      </c>
    </row>
    <row r="9657" spans="1:7" x14ac:dyDescent="0.25">
      <c r="A9657" s="6">
        <v>1</v>
      </c>
      <c r="B9657" s="13">
        <v>162.422491296506</v>
      </c>
      <c r="C9657" s="7">
        <v>0.96549999999990999</v>
      </c>
      <c r="E9657" s="6">
        <v>1</v>
      </c>
      <c r="F9657" s="13">
        <v>93.604754656606005</v>
      </c>
      <c r="G9657" s="7">
        <v>0.96549999999990999</v>
      </c>
    </row>
    <row r="9658" spans="1:7" x14ac:dyDescent="0.25">
      <c r="A9658" s="6">
        <v>1</v>
      </c>
      <c r="B9658" s="13">
        <v>162.46860959746701</v>
      </c>
      <c r="C9658" s="7">
        <v>0.96559999999990997</v>
      </c>
      <c r="E9658" s="6">
        <v>1</v>
      </c>
      <c r="F9658" s="13">
        <v>93.650874246920793</v>
      </c>
      <c r="G9658" s="7">
        <v>0.96559999999990997</v>
      </c>
    </row>
    <row r="9659" spans="1:7" x14ac:dyDescent="0.25">
      <c r="A9659" s="6">
        <v>1</v>
      </c>
      <c r="B9659" s="13">
        <v>162.74128374839299</v>
      </c>
      <c r="C9659" s="7">
        <v>0.96569999999990996</v>
      </c>
      <c r="E9659" s="6">
        <v>1</v>
      </c>
      <c r="F9659" s="13">
        <v>93.658818596621799</v>
      </c>
      <c r="G9659" s="7">
        <v>0.96569999999990996</v>
      </c>
    </row>
    <row r="9660" spans="1:7" x14ac:dyDescent="0.25">
      <c r="A9660" s="6">
        <v>1</v>
      </c>
      <c r="B9660" s="13">
        <v>163.01718824250099</v>
      </c>
      <c r="C9660" s="7">
        <v>0.96579999999990995</v>
      </c>
      <c r="E9660" s="6">
        <v>1</v>
      </c>
      <c r="F9660" s="13">
        <v>93.774169078792099</v>
      </c>
      <c r="G9660" s="7">
        <v>0.96579999999990995</v>
      </c>
    </row>
    <row r="9661" spans="1:7" x14ac:dyDescent="0.25">
      <c r="A9661" s="6">
        <v>1</v>
      </c>
      <c r="B9661" s="13">
        <v>163.089577001322</v>
      </c>
      <c r="C9661" s="7">
        <v>0.96589999999990994</v>
      </c>
      <c r="E9661" s="6">
        <v>1</v>
      </c>
      <c r="F9661" s="13">
        <v>93.799692225118605</v>
      </c>
      <c r="G9661" s="7">
        <v>0.96589999999990994</v>
      </c>
    </row>
    <row r="9662" spans="1:7" x14ac:dyDescent="0.25">
      <c r="A9662" s="6">
        <v>1</v>
      </c>
      <c r="B9662" s="13">
        <v>163.14789020402301</v>
      </c>
      <c r="C9662" s="7">
        <v>0.96599999999990993</v>
      </c>
      <c r="E9662" s="6">
        <v>1</v>
      </c>
      <c r="F9662" s="13">
        <v>93.826531593448493</v>
      </c>
      <c r="G9662" s="7">
        <v>0.96599999999990993</v>
      </c>
    </row>
    <row r="9663" spans="1:7" x14ac:dyDescent="0.25">
      <c r="A9663" s="6">
        <v>1</v>
      </c>
      <c r="B9663" s="13">
        <v>163.612620553883</v>
      </c>
      <c r="C9663" s="7">
        <v>0.96609999999990992</v>
      </c>
      <c r="E9663" s="6">
        <v>1</v>
      </c>
      <c r="F9663" s="13">
        <v>93.850979968028298</v>
      </c>
      <c r="G9663" s="7">
        <v>0.96609999999990992</v>
      </c>
    </row>
    <row r="9664" spans="1:7" x14ac:dyDescent="0.25">
      <c r="A9664" s="6">
        <v>1</v>
      </c>
      <c r="B9664" s="13">
        <v>163.620845115267</v>
      </c>
      <c r="C9664" s="7">
        <v>0.96619999999990991</v>
      </c>
      <c r="E9664" s="6">
        <v>1</v>
      </c>
      <c r="F9664" s="13">
        <v>93.852582476156698</v>
      </c>
      <c r="G9664" s="7">
        <v>0.96619999999990991</v>
      </c>
    </row>
    <row r="9665" spans="1:7" x14ac:dyDescent="0.25">
      <c r="A9665" s="6">
        <v>1</v>
      </c>
      <c r="B9665" s="13">
        <v>163.925912062007</v>
      </c>
      <c r="C9665" s="7">
        <v>0.9662999999999099</v>
      </c>
      <c r="E9665" s="6">
        <v>1</v>
      </c>
      <c r="F9665" s="13">
        <v>93.857590990343695</v>
      </c>
      <c r="G9665" s="7">
        <v>0.9662999999999099</v>
      </c>
    </row>
    <row r="9666" spans="1:7" x14ac:dyDescent="0.25">
      <c r="A9666" s="6">
        <v>1</v>
      </c>
      <c r="B9666" s="13">
        <v>164.12137253469399</v>
      </c>
      <c r="C9666" s="7">
        <v>0.96639999999990989</v>
      </c>
      <c r="E9666" s="6">
        <v>1</v>
      </c>
      <c r="F9666" s="13">
        <v>93.887115258781606</v>
      </c>
      <c r="G9666" s="7">
        <v>0.96639999999990989</v>
      </c>
    </row>
    <row r="9667" spans="1:7" x14ac:dyDescent="0.25">
      <c r="A9667" s="6">
        <v>1</v>
      </c>
      <c r="B9667" s="13">
        <v>164.32378826703999</v>
      </c>
      <c r="C9667" s="7">
        <v>0.96649999999990988</v>
      </c>
      <c r="E9667" s="6">
        <v>1</v>
      </c>
      <c r="F9667" s="13">
        <v>93.890667570227194</v>
      </c>
      <c r="G9667" s="7">
        <v>0.96649999999990988</v>
      </c>
    </row>
    <row r="9668" spans="1:7" x14ac:dyDescent="0.25">
      <c r="A9668" s="6">
        <v>1</v>
      </c>
      <c r="B9668" s="13">
        <v>164.57155499544101</v>
      </c>
      <c r="C9668" s="7">
        <v>0.96659999999990986</v>
      </c>
      <c r="E9668" s="6">
        <v>1</v>
      </c>
      <c r="F9668" s="13">
        <v>94.0627001511061</v>
      </c>
      <c r="G9668" s="7">
        <v>0.96659999999990986</v>
      </c>
    </row>
    <row r="9669" spans="1:7" x14ac:dyDescent="0.25">
      <c r="A9669" s="6">
        <v>1</v>
      </c>
      <c r="B9669" s="13">
        <v>164.62670137660899</v>
      </c>
      <c r="C9669" s="7">
        <v>0.96669999999990985</v>
      </c>
      <c r="E9669" s="6">
        <v>1</v>
      </c>
      <c r="F9669" s="13">
        <v>94.110934479485095</v>
      </c>
      <c r="G9669" s="7">
        <v>0.96669999999990985</v>
      </c>
    </row>
    <row r="9670" spans="1:7" x14ac:dyDescent="0.25">
      <c r="A9670" s="6">
        <v>1</v>
      </c>
      <c r="B9670" s="13">
        <v>165.27313600573899</v>
      </c>
      <c r="C9670" s="7">
        <v>0.96679999999990984</v>
      </c>
      <c r="E9670" s="6">
        <v>1</v>
      </c>
      <c r="F9670" s="13">
        <v>94.142977518380405</v>
      </c>
      <c r="G9670" s="7">
        <v>0.96679999999990984</v>
      </c>
    </row>
    <row r="9671" spans="1:7" x14ac:dyDescent="0.25">
      <c r="A9671" s="6">
        <v>1</v>
      </c>
      <c r="B9671" s="13">
        <v>166.19786364676901</v>
      </c>
      <c r="C9671" s="7">
        <v>0.96689999999990983</v>
      </c>
      <c r="E9671" s="6">
        <v>1</v>
      </c>
      <c r="F9671" s="13">
        <v>94.170314786179802</v>
      </c>
      <c r="G9671" s="7">
        <v>0.96689999999990983</v>
      </c>
    </row>
    <row r="9672" spans="1:7" x14ac:dyDescent="0.25">
      <c r="A9672" s="6">
        <v>1</v>
      </c>
      <c r="B9672" s="13">
        <v>166.596305543417</v>
      </c>
      <c r="C9672" s="7">
        <v>0.96699999999990982</v>
      </c>
      <c r="E9672" s="6">
        <v>1</v>
      </c>
      <c r="F9672" s="13">
        <v>94.191753195721603</v>
      </c>
      <c r="G9672" s="7">
        <v>0.96699999999990982</v>
      </c>
    </row>
    <row r="9673" spans="1:7" x14ac:dyDescent="0.25">
      <c r="A9673" s="6">
        <v>1</v>
      </c>
      <c r="B9673" s="13">
        <v>166.64143440196199</v>
      </c>
      <c r="C9673" s="7">
        <v>0.96709999999990981</v>
      </c>
      <c r="E9673" s="6">
        <v>1</v>
      </c>
      <c r="F9673" s="13">
        <v>94.196110747125502</v>
      </c>
      <c r="G9673" s="7">
        <v>0.96709999999990981</v>
      </c>
    </row>
    <row r="9674" spans="1:7" x14ac:dyDescent="0.25">
      <c r="A9674" s="6">
        <v>1</v>
      </c>
      <c r="B9674" s="13">
        <v>166.64318349791901</v>
      </c>
      <c r="C9674" s="7">
        <v>0.9671999999999098</v>
      </c>
      <c r="E9674" s="6">
        <v>1</v>
      </c>
      <c r="F9674" s="13">
        <v>94.270659772963199</v>
      </c>
      <c r="G9674" s="7">
        <v>0.9671999999999098</v>
      </c>
    </row>
    <row r="9675" spans="1:7" x14ac:dyDescent="0.25">
      <c r="A9675" s="6">
        <v>1</v>
      </c>
      <c r="B9675" s="13">
        <v>166.78911071028801</v>
      </c>
      <c r="C9675" s="7">
        <v>0.96729999999990979</v>
      </c>
      <c r="E9675" s="6">
        <v>1</v>
      </c>
      <c r="F9675" s="13">
        <v>94.284360858197303</v>
      </c>
      <c r="G9675" s="7">
        <v>0.96729999999990979</v>
      </c>
    </row>
    <row r="9676" spans="1:7" x14ac:dyDescent="0.25">
      <c r="A9676" s="6">
        <v>1</v>
      </c>
      <c r="B9676" s="13">
        <v>166.851984087283</v>
      </c>
      <c r="C9676" s="7">
        <v>0.96739999999990978</v>
      </c>
      <c r="E9676" s="6">
        <v>1</v>
      </c>
      <c r="F9676" s="13">
        <v>94.331561504202497</v>
      </c>
      <c r="G9676" s="7">
        <v>0.96739999999990978</v>
      </c>
    </row>
    <row r="9677" spans="1:7" x14ac:dyDescent="0.25">
      <c r="A9677" s="6">
        <v>1</v>
      </c>
      <c r="B9677" s="13">
        <v>167.24036443527601</v>
      </c>
      <c r="C9677" s="7">
        <v>0.96749999999990977</v>
      </c>
      <c r="E9677" s="6">
        <v>1</v>
      </c>
      <c r="F9677" s="13">
        <v>94.359591036282694</v>
      </c>
      <c r="G9677" s="7">
        <v>0.96749999999990977</v>
      </c>
    </row>
    <row r="9678" spans="1:7" x14ac:dyDescent="0.25">
      <c r="A9678" s="6">
        <v>1</v>
      </c>
      <c r="B9678" s="13">
        <v>168.156748251414</v>
      </c>
      <c r="C9678" s="7">
        <v>0.96759999999990975</v>
      </c>
      <c r="E9678" s="6">
        <v>1</v>
      </c>
      <c r="F9678" s="13">
        <v>94.371958464538906</v>
      </c>
      <c r="G9678" s="7">
        <v>0.96759999999990975</v>
      </c>
    </row>
    <row r="9679" spans="1:7" x14ac:dyDescent="0.25">
      <c r="A9679" s="6">
        <v>1</v>
      </c>
      <c r="B9679" s="13">
        <v>168.34319869123999</v>
      </c>
      <c r="C9679" s="7">
        <v>0.96769999999990974</v>
      </c>
      <c r="E9679" s="6">
        <v>1</v>
      </c>
      <c r="F9679" s="13">
        <v>94.392573700632397</v>
      </c>
      <c r="G9679" s="7">
        <v>0.96769999999990974</v>
      </c>
    </row>
    <row r="9680" spans="1:7" x14ac:dyDescent="0.25">
      <c r="A9680" s="6">
        <v>1</v>
      </c>
      <c r="B9680" s="13">
        <v>168.34762802578101</v>
      </c>
      <c r="C9680" s="7">
        <v>0.96779999999990973</v>
      </c>
      <c r="E9680" s="6">
        <v>1</v>
      </c>
      <c r="F9680" s="13">
        <v>94.516602282973096</v>
      </c>
      <c r="G9680" s="7">
        <v>0.96779999999990973</v>
      </c>
    </row>
    <row r="9681" spans="1:7" x14ac:dyDescent="0.25">
      <c r="A9681" s="6">
        <v>1</v>
      </c>
      <c r="B9681" s="13">
        <v>168.42035369885599</v>
      </c>
      <c r="C9681" s="7">
        <v>0.96789999999990972</v>
      </c>
      <c r="E9681" s="6">
        <v>1</v>
      </c>
      <c r="F9681" s="13">
        <v>94.550961156345195</v>
      </c>
      <c r="G9681" s="7">
        <v>0.96789999999990972</v>
      </c>
    </row>
    <row r="9682" spans="1:7" x14ac:dyDescent="0.25">
      <c r="A9682" s="6">
        <v>1</v>
      </c>
      <c r="B9682" s="13">
        <v>169.09152265920801</v>
      </c>
      <c r="C9682" s="7">
        <v>0.96799999999990971</v>
      </c>
      <c r="E9682" s="6">
        <v>1</v>
      </c>
      <c r="F9682" s="13">
        <v>94.565255015168702</v>
      </c>
      <c r="G9682" s="7">
        <v>0.96799999999990971</v>
      </c>
    </row>
    <row r="9683" spans="1:7" x14ac:dyDescent="0.25">
      <c r="A9683" s="6">
        <v>1</v>
      </c>
      <c r="B9683" s="13">
        <v>169.11252390139501</v>
      </c>
      <c r="C9683" s="7">
        <v>0.9680999999999097</v>
      </c>
      <c r="E9683" s="6">
        <v>1</v>
      </c>
      <c r="F9683" s="13">
        <v>94.626894650739104</v>
      </c>
      <c r="G9683" s="7">
        <v>0.9680999999999097</v>
      </c>
    </row>
    <row r="9684" spans="1:7" x14ac:dyDescent="0.25">
      <c r="A9684" s="6">
        <v>1</v>
      </c>
      <c r="B9684" s="13">
        <v>169.14984527705599</v>
      </c>
      <c r="C9684" s="7">
        <v>0.96819999999990969</v>
      </c>
      <c r="E9684" s="6">
        <v>1</v>
      </c>
      <c r="F9684" s="13">
        <v>94.659729796497999</v>
      </c>
      <c r="G9684" s="7">
        <v>0.96819999999990969</v>
      </c>
    </row>
    <row r="9685" spans="1:7" x14ac:dyDescent="0.25">
      <c r="A9685" s="6">
        <v>1</v>
      </c>
      <c r="B9685" s="13">
        <v>169.396493971545</v>
      </c>
      <c r="C9685" s="7">
        <v>0.96829999999990968</v>
      </c>
      <c r="E9685" s="6">
        <v>1</v>
      </c>
      <c r="F9685" s="13">
        <v>94.711621324462698</v>
      </c>
      <c r="G9685" s="7">
        <v>0.96829999999990968</v>
      </c>
    </row>
    <row r="9686" spans="1:7" x14ac:dyDescent="0.25">
      <c r="A9686" s="6">
        <v>1</v>
      </c>
      <c r="B9686" s="13">
        <v>169.49865850866601</v>
      </c>
      <c r="C9686" s="7">
        <v>0.96839999999990967</v>
      </c>
      <c r="E9686" s="6">
        <v>1</v>
      </c>
      <c r="F9686" s="13">
        <v>94.731936366359406</v>
      </c>
      <c r="G9686" s="7">
        <v>0.96839999999990967</v>
      </c>
    </row>
    <row r="9687" spans="1:7" x14ac:dyDescent="0.25">
      <c r="A9687" s="6">
        <v>1</v>
      </c>
      <c r="B9687" s="13">
        <v>169.75048875073</v>
      </c>
      <c r="C9687" s="7">
        <v>0.96849999999990966</v>
      </c>
      <c r="E9687" s="6">
        <v>1</v>
      </c>
      <c r="F9687" s="13">
        <v>94.773499867723899</v>
      </c>
      <c r="G9687" s="7">
        <v>0.96849999999990966</v>
      </c>
    </row>
    <row r="9688" spans="1:7" x14ac:dyDescent="0.25">
      <c r="A9688" s="6">
        <v>1</v>
      </c>
      <c r="B9688" s="13">
        <v>169.77982266415799</v>
      </c>
      <c r="C9688" s="7">
        <v>0.96859999999990964</v>
      </c>
      <c r="E9688" s="6">
        <v>1</v>
      </c>
      <c r="F9688" s="13">
        <v>94.831697808474004</v>
      </c>
      <c r="G9688" s="7">
        <v>0.96859999999990964</v>
      </c>
    </row>
    <row r="9689" spans="1:7" x14ac:dyDescent="0.25">
      <c r="A9689" s="6">
        <v>1</v>
      </c>
      <c r="B9689" s="13">
        <v>170.030571038951</v>
      </c>
      <c r="C9689" s="7">
        <v>0.96869999999990963</v>
      </c>
      <c r="E9689" s="6">
        <v>1</v>
      </c>
      <c r="F9689" s="13">
        <v>94.873217557761905</v>
      </c>
      <c r="G9689" s="7">
        <v>0.96869999999990963</v>
      </c>
    </row>
    <row r="9690" spans="1:7" x14ac:dyDescent="0.25">
      <c r="A9690" s="6">
        <v>1</v>
      </c>
      <c r="B9690" s="13">
        <v>170.287847324154</v>
      </c>
      <c r="C9690" s="7">
        <v>0.96879999999990962</v>
      </c>
      <c r="E9690" s="6">
        <v>1</v>
      </c>
      <c r="F9690" s="13">
        <v>94.910923221111204</v>
      </c>
      <c r="G9690" s="7">
        <v>0.96879999999990962</v>
      </c>
    </row>
    <row r="9691" spans="1:7" x14ac:dyDescent="0.25">
      <c r="A9691" s="6">
        <v>1</v>
      </c>
      <c r="B9691" s="13">
        <v>170.365510700524</v>
      </c>
      <c r="C9691" s="7">
        <v>0.96889999999990961</v>
      </c>
      <c r="E9691" s="6">
        <v>1</v>
      </c>
      <c r="F9691" s="13">
        <v>94.933929603624307</v>
      </c>
      <c r="G9691" s="7">
        <v>0.96889999999990961</v>
      </c>
    </row>
    <row r="9692" spans="1:7" x14ac:dyDescent="0.25">
      <c r="A9692" s="6">
        <v>1</v>
      </c>
      <c r="B9692" s="13">
        <v>170.82715888166601</v>
      </c>
      <c r="C9692" s="7">
        <v>0.9689999999999096</v>
      </c>
      <c r="E9692" s="6">
        <v>1</v>
      </c>
      <c r="F9692" s="13">
        <v>94.988509994466199</v>
      </c>
      <c r="G9692" s="7">
        <v>0.9689999999999096</v>
      </c>
    </row>
    <row r="9693" spans="1:7" x14ac:dyDescent="0.25">
      <c r="A9693" s="6">
        <v>1</v>
      </c>
      <c r="B9693" s="13">
        <v>171.77122863578299</v>
      </c>
      <c r="C9693" s="7">
        <v>0.96909999999990959</v>
      </c>
      <c r="E9693" s="6">
        <v>1</v>
      </c>
      <c r="F9693" s="13">
        <v>94.995176424964598</v>
      </c>
      <c r="G9693" s="7">
        <v>0.96909999999990959</v>
      </c>
    </row>
    <row r="9694" spans="1:7" x14ac:dyDescent="0.25">
      <c r="A9694" s="6">
        <v>1</v>
      </c>
      <c r="B9694" s="13">
        <v>171.98186160864199</v>
      </c>
      <c r="C9694" s="7">
        <v>0.96919999999990958</v>
      </c>
      <c r="E9694" s="6">
        <v>1</v>
      </c>
      <c r="F9694" s="13">
        <v>95.047960389181895</v>
      </c>
      <c r="G9694" s="7">
        <v>0.96919999999990958</v>
      </c>
    </row>
    <row r="9695" spans="1:7" x14ac:dyDescent="0.25">
      <c r="A9695" s="6">
        <v>1</v>
      </c>
      <c r="B9695" s="13">
        <v>172.12056059723099</v>
      </c>
      <c r="C9695" s="7">
        <v>0.96929999999990957</v>
      </c>
      <c r="E9695" s="6">
        <v>1</v>
      </c>
      <c r="F9695" s="13">
        <v>95.055158614480604</v>
      </c>
      <c r="G9695" s="7">
        <v>0.96929999999990957</v>
      </c>
    </row>
    <row r="9696" spans="1:7" x14ac:dyDescent="0.25">
      <c r="A9696" s="6">
        <v>1</v>
      </c>
      <c r="B9696" s="13">
        <v>172.237773635412</v>
      </c>
      <c r="C9696" s="7">
        <v>0.96939999999990956</v>
      </c>
      <c r="E9696" s="6">
        <v>1</v>
      </c>
      <c r="F9696" s="13">
        <v>95.066906050871594</v>
      </c>
      <c r="G9696" s="7">
        <v>0.96939999999990956</v>
      </c>
    </row>
    <row r="9697" spans="1:7" x14ac:dyDescent="0.25">
      <c r="A9697" s="6">
        <v>1</v>
      </c>
      <c r="B9697" s="13">
        <v>172.301486704377</v>
      </c>
      <c r="C9697" s="7">
        <v>0.96949999999990955</v>
      </c>
      <c r="E9697" s="6">
        <v>1</v>
      </c>
      <c r="F9697" s="13">
        <v>95.089120175604606</v>
      </c>
      <c r="G9697" s="7">
        <v>0.96949999999990955</v>
      </c>
    </row>
    <row r="9698" spans="1:7" x14ac:dyDescent="0.25">
      <c r="A9698" s="6">
        <v>1</v>
      </c>
      <c r="B9698" s="13">
        <v>172.34093780111999</v>
      </c>
      <c r="C9698" s="7">
        <v>0.96959999999990953</v>
      </c>
      <c r="E9698" s="6">
        <v>1</v>
      </c>
      <c r="F9698" s="13">
        <v>95.099952164560307</v>
      </c>
      <c r="G9698" s="7">
        <v>0.96959999999990953</v>
      </c>
    </row>
    <row r="9699" spans="1:7" x14ac:dyDescent="0.25">
      <c r="A9699" s="6">
        <v>1</v>
      </c>
      <c r="B9699" s="13">
        <v>172.741079465323</v>
      </c>
      <c r="C9699" s="7">
        <v>0.96969999999990952</v>
      </c>
      <c r="E9699" s="6">
        <v>1</v>
      </c>
      <c r="F9699" s="13">
        <v>95.192331748349204</v>
      </c>
      <c r="G9699" s="7">
        <v>0.96969999999990952</v>
      </c>
    </row>
    <row r="9700" spans="1:7" x14ac:dyDescent="0.25">
      <c r="A9700" s="6">
        <v>1</v>
      </c>
      <c r="B9700" s="13">
        <v>172.75867553142999</v>
      </c>
      <c r="C9700" s="7">
        <v>0.96979999999990951</v>
      </c>
      <c r="E9700" s="6">
        <v>1</v>
      </c>
      <c r="F9700" s="13">
        <v>95.208635638931099</v>
      </c>
      <c r="G9700" s="7">
        <v>0.96979999999990951</v>
      </c>
    </row>
    <row r="9701" spans="1:7" x14ac:dyDescent="0.25">
      <c r="A9701" s="6">
        <v>1</v>
      </c>
      <c r="B9701" s="13">
        <v>173.30319354415801</v>
      </c>
      <c r="C9701" s="7">
        <v>0.9698999999999095</v>
      </c>
      <c r="E9701" s="6">
        <v>1</v>
      </c>
      <c r="F9701" s="13">
        <v>95.2436922730449</v>
      </c>
      <c r="G9701" s="7">
        <v>0.9698999999999095</v>
      </c>
    </row>
    <row r="9702" spans="1:7" x14ac:dyDescent="0.25">
      <c r="A9702" s="6">
        <v>1</v>
      </c>
      <c r="B9702" s="13">
        <v>173.38998448675699</v>
      </c>
      <c r="C9702" s="7">
        <v>0.96999999999990949</v>
      </c>
      <c r="E9702" s="6">
        <v>1</v>
      </c>
      <c r="F9702" s="13">
        <v>95.339738726915996</v>
      </c>
      <c r="G9702" s="7">
        <v>0.96999999999990949</v>
      </c>
    </row>
    <row r="9703" spans="1:7" x14ac:dyDescent="0.25">
      <c r="A9703" s="6">
        <v>1</v>
      </c>
      <c r="B9703" s="13">
        <v>173.41012574336401</v>
      </c>
      <c r="C9703" s="7">
        <v>0.97009999999990948</v>
      </c>
      <c r="E9703" s="6">
        <v>1</v>
      </c>
      <c r="F9703" s="13">
        <v>95.433846216454398</v>
      </c>
      <c r="G9703" s="7">
        <v>0.97009999999990948</v>
      </c>
    </row>
    <row r="9704" spans="1:7" x14ac:dyDescent="0.25">
      <c r="A9704" s="6">
        <v>1</v>
      </c>
      <c r="B9704" s="13">
        <v>174.17036054844999</v>
      </c>
      <c r="C9704" s="7">
        <v>0.97019999999990947</v>
      </c>
      <c r="E9704" s="6">
        <v>1</v>
      </c>
      <c r="F9704" s="13">
        <v>95.443260687599405</v>
      </c>
      <c r="G9704" s="7">
        <v>0.97019999999990947</v>
      </c>
    </row>
    <row r="9705" spans="1:7" x14ac:dyDescent="0.25">
      <c r="A9705" s="6">
        <v>1</v>
      </c>
      <c r="B9705" s="13">
        <v>174.63571180186401</v>
      </c>
      <c r="C9705" s="7">
        <v>0.97029999999990946</v>
      </c>
      <c r="E9705" s="6">
        <v>1</v>
      </c>
      <c r="F9705" s="13">
        <v>95.508542988311703</v>
      </c>
      <c r="G9705" s="7">
        <v>0.97029999999990946</v>
      </c>
    </row>
    <row r="9706" spans="1:7" x14ac:dyDescent="0.25">
      <c r="A9706" s="6">
        <v>1</v>
      </c>
      <c r="B9706" s="13">
        <v>174.65845743817201</v>
      </c>
      <c r="C9706" s="7">
        <v>0.97039999999990945</v>
      </c>
      <c r="E9706" s="6">
        <v>1</v>
      </c>
      <c r="F9706" s="13">
        <v>95.525765711054206</v>
      </c>
      <c r="G9706" s="7">
        <v>0.97039999999990945</v>
      </c>
    </row>
    <row r="9707" spans="1:7" x14ac:dyDescent="0.25">
      <c r="A9707" s="6">
        <v>1</v>
      </c>
      <c r="B9707" s="13">
        <v>174.70333738756</v>
      </c>
      <c r="C9707" s="7">
        <v>0.97049999999990944</v>
      </c>
      <c r="E9707" s="6">
        <v>1</v>
      </c>
      <c r="F9707" s="13">
        <v>95.560221067050904</v>
      </c>
      <c r="G9707" s="7">
        <v>0.97049999999990944</v>
      </c>
    </row>
    <row r="9708" spans="1:7" x14ac:dyDescent="0.25">
      <c r="A9708" s="6">
        <v>1</v>
      </c>
      <c r="B9708" s="13">
        <v>175.011322970604</v>
      </c>
      <c r="C9708" s="7">
        <v>0.97059999999990942</v>
      </c>
      <c r="E9708" s="6">
        <v>1</v>
      </c>
      <c r="F9708" s="13">
        <v>95.580557705670699</v>
      </c>
      <c r="G9708" s="7">
        <v>0.97059999999990942</v>
      </c>
    </row>
    <row r="9709" spans="1:7" x14ac:dyDescent="0.25">
      <c r="A9709" s="6">
        <v>1</v>
      </c>
      <c r="B9709" s="13">
        <v>175.73582114666701</v>
      </c>
      <c r="C9709" s="7">
        <v>0.97069999999990941</v>
      </c>
      <c r="E9709" s="6">
        <v>1</v>
      </c>
      <c r="F9709" s="13">
        <v>95.662702776558106</v>
      </c>
      <c r="G9709" s="7">
        <v>0.97069999999990941</v>
      </c>
    </row>
    <row r="9710" spans="1:7" x14ac:dyDescent="0.25">
      <c r="A9710" s="6">
        <v>1</v>
      </c>
      <c r="B9710" s="13">
        <v>175.998590127613</v>
      </c>
      <c r="C9710" s="7">
        <v>0.9707999999999094</v>
      </c>
      <c r="E9710" s="6">
        <v>1</v>
      </c>
      <c r="F9710" s="13">
        <v>95.6683366433804</v>
      </c>
      <c r="G9710" s="7">
        <v>0.9707999999999094</v>
      </c>
    </row>
    <row r="9711" spans="1:7" x14ac:dyDescent="0.25">
      <c r="A9711" s="6">
        <v>1</v>
      </c>
      <c r="B9711" s="13">
        <v>176.11134850371801</v>
      </c>
      <c r="C9711" s="7">
        <v>0.97089999999990939</v>
      </c>
      <c r="E9711" s="6">
        <v>1</v>
      </c>
      <c r="F9711" s="13">
        <v>95.687601995159298</v>
      </c>
      <c r="G9711" s="7">
        <v>0.97089999999990939</v>
      </c>
    </row>
    <row r="9712" spans="1:7" x14ac:dyDescent="0.25">
      <c r="A9712" s="6">
        <v>1</v>
      </c>
      <c r="B9712" s="13">
        <v>176.36185278949</v>
      </c>
      <c r="C9712" s="7">
        <v>0.97099999999990938</v>
      </c>
      <c r="E9712" s="6">
        <v>1</v>
      </c>
      <c r="F9712" s="13">
        <v>95.694018008010403</v>
      </c>
      <c r="G9712" s="7">
        <v>0.97099999999990938</v>
      </c>
    </row>
    <row r="9713" spans="1:7" x14ac:dyDescent="0.25">
      <c r="A9713" s="6">
        <v>1</v>
      </c>
      <c r="B9713" s="13">
        <v>176.621236454903</v>
      </c>
      <c r="C9713" s="7">
        <v>0.97109999999990937</v>
      </c>
      <c r="E9713" s="6">
        <v>1</v>
      </c>
      <c r="F9713" s="13">
        <v>95.813833542159401</v>
      </c>
      <c r="G9713" s="7">
        <v>0.97109999999990937</v>
      </c>
    </row>
    <row r="9714" spans="1:7" x14ac:dyDescent="0.25">
      <c r="A9714" s="6">
        <v>1</v>
      </c>
      <c r="B9714" s="13">
        <v>176.65449670032299</v>
      </c>
      <c r="C9714" s="7">
        <v>0.97119999999990936</v>
      </c>
      <c r="E9714" s="6">
        <v>1</v>
      </c>
      <c r="F9714" s="13">
        <v>95.870279558071005</v>
      </c>
      <c r="G9714" s="7">
        <v>0.97119999999990936</v>
      </c>
    </row>
    <row r="9715" spans="1:7" x14ac:dyDescent="0.25">
      <c r="A9715" s="6">
        <v>1</v>
      </c>
      <c r="B9715" s="13">
        <v>176.70214126333099</v>
      </c>
      <c r="C9715" s="7">
        <v>0.97129999999990935</v>
      </c>
      <c r="E9715" s="6">
        <v>1</v>
      </c>
      <c r="F9715" s="13">
        <v>95.899975380273204</v>
      </c>
      <c r="G9715" s="7">
        <v>0.97129999999990935</v>
      </c>
    </row>
    <row r="9716" spans="1:7" x14ac:dyDescent="0.25">
      <c r="A9716" s="6">
        <v>1</v>
      </c>
      <c r="B9716" s="13">
        <v>176.77127343606901</v>
      </c>
      <c r="C9716" s="7">
        <v>0.97139999999990934</v>
      </c>
      <c r="E9716" s="6">
        <v>1</v>
      </c>
      <c r="F9716" s="13">
        <v>95.909122531818298</v>
      </c>
      <c r="G9716" s="7">
        <v>0.97139999999990934</v>
      </c>
    </row>
    <row r="9717" spans="1:7" x14ac:dyDescent="0.25">
      <c r="A9717" s="6">
        <v>1</v>
      </c>
      <c r="B9717" s="13">
        <v>177.49671192840901</v>
      </c>
      <c r="C9717" s="7">
        <v>0.97149999999990932</v>
      </c>
      <c r="E9717" s="6">
        <v>1</v>
      </c>
      <c r="F9717" s="13">
        <v>95.960148769578794</v>
      </c>
      <c r="G9717" s="7">
        <v>0.97149999999990932</v>
      </c>
    </row>
    <row r="9718" spans="1:7" x14ac:dyDescent="0.25">
      <c r="A9718" s="6">
        <v>1</v>
      </c>
      <c r="B9718" s="13">
        <v>177.501492875873</v>
      </c>
      <c r="C9718" s="7">
        <v>0.97159999999990931</v>
      </c>
      <c r="E9718" s="6">
        <v>1</v>
      </c>
      <c r="F9718" s="13">
        <v>95.984934565812694</v>
      </c>
      <c r="G9718" s="7">
        <v>0.97159999999990931</v>
      </c>
    </row>
    <row r="9719" spans="1:7" x14ac:dyDescent="0.25">
      <c r="A9719" s="6">
        <v>1</v>
      </c>
      <c r="B9719" s="13">
        <v>177.561614333091</v>
      </c>
      <c r="C9719" s="7">
        <v>0.9716999999999093</v>
      </c>
      <c r="E9719" s="6">
        <v>1</v>
      </c>
      <c r="F9719" s="13">
        <v>95.987930513882105</v>
      </c>
      <c r="G9719" s="7">
        <v>0.9716999999999093</v>
      </c>
    </row>
    <row r="9720" spans="1:7" x14ac:dyDescent="0.25">
      <c r="A9720" s="6">
        <v>1</v>
      </c>
      <c r="B9720" s="13">
        <v>177.56338321237601</v>
      </c>
      <c r="C9720" s="7">
        <v>0.97179999999990929</v>
      </c>
      <c r="E9720" s="6">
        <v>1</v>
      </c>
      <c r="F9720" s="13">
        <v>96.019743486767993</v>
      </c>
      <c r="G9720" s="7">
        <v>0.97179999999990929</v>
      </c>
    </row>
    <row r="9721" spans="1:7" x14ac:dyDescent="0.25">
      <c r="A9721" s="6">
        <v>1</v>
      </c>
      <c r="B9721" s="13">
        <v>178.84192545936401</v>
      </c>
      <c r="C9721" s="7">
        <v>0.97189999999990928</v>
      </c>
      <c r="E9721" s="6">
        <v>1</v>
      </c>
      <c r="F9721" s="13">
        <v>96.073963989012597</v>
      </c>
      <c r="G9721" s="7">
        <v>0.97189999999990928</v>
      </c>
    </row>
    <row r="9722" spans="1:7" x14ac:dyDescent="0.25">
      <c r="A9722" s="6">
        <v>1</v>
      </c>
      <c r="B9722" s="13">
        <v>178.858008261576</v>
      </c>
      <c r="C9722" s="7">
        <v>0.97199999999990927</v>
      </c>
      <c r="E9722" s="6">
        <v>1</v>
      </c>
      <c r="F9722" s="13">
        <v>96.155210240123196</v>
      </c>
      <c r="G9722" s="7">
        <v>0.97199999999990927</v>
      </c>
    </row>
    <row r="9723" spans="1:7" x14ac:dyDescent="0.25">
      <c r="A9723" s="6">
        <v>1</v>
      </c>
      <c r="B9723" s="13">
        <v>178.904700457578</v>
      </c>
      <c r="C9723" s="7">
        <v>0.97209999999990926</v>
      </c>
      <c r="E9723" s="6">
        <v>1</v>
      </c>
      <c r="F9723" s="13">
        <v>96.182334388829403</v>
      </c>
      <c r="G9723" s="7">
        <v>0.97209999999990926</v>
      </c>
    </row>
    <row r="9724" spans="1:7" x14ac:dyDescent="0.25">
      <c r="A9724" s="6">
        <v>1</v>
      </c>
      <c r="B9724" s="13">
        <v>179.14892941254001</v>
      </c>
      <c r="C9724" s="7">
        <v>0.97219999999990925</v>
      </c>
      <c r="E9724" s="6">
        <v>1</v>
      </c>
      <c r="F9724" s="13">
        <v>96.193793935902704</v>
      </c>
      <c r="G9724" s="7">
        <v>0.97219999999990925</v>
      </c>
    </row>
    <row r="9725" spans="1:7" x14ac:dyDescent="0.25">
      <c r="A9725" s="6">
        <v>1</v>
      </c>
      <c r="B9725" s="13">
        <v>179.392062130353</v>
      </c>
      <c r="C9725" s="7">
        <v>0.97229999999990924</v>
      </c>
      <c r="E9725" s="6">
        <v>1</v>
      </c>
      <c r="F9725" s="13">
        <v>96.224784430979099</v>
      </c>
      <c r="G9725" s="7">
        <v>0.97229999999990924</v>
      </c>
    </row>
    <row r="9726" spans="1:7" x14ac:dyDescent="0.25">
      <c r="A9726" s="6">
        <v>1</v>
      </c>
      <c r="B9726" s="13">
        <v>179.69327596572899</v>
      </c>
      <c r="C9726" s="7">
        <v>0.97239999999990923</v>
      </c>
      <c r="E9726" s="6">
        <v>1</v>
      </c>
      <c r="F9726" s="13">
        <v>96.258555582586496</v>
      </c>
      <c r="G9726" s="7">
        <v>0.97239999999990923</v>
      </c>
    </row>
    <row r="9727" spans="1:7" x14ac:dyDescent="0.25">
      <c r="A9727" s="6">
        <v>1</v>
      </c>
      <c r="B9727" s="13">
        <v>180.39402650443799</v>
      </c>
      <c r="C9727" s="7">
        <v>0.97249999999990921</v>
      </c>
      <c r="E9727" s="6">
        <v>1</v>
      </c>
      <c r="F9727" s="13">
        <v>96.269412018691199</v>
      </c>
      <c r="G9727" s="7">
        <v>0.97249999999990921</v>
      </c>
    </row>
    <row r="9728" spans="1:7" x14ac:dyDescent="0.25">
      <c r="A9728" s="6">
        <v>1</v>
      </c>
      <c r="B9728" s="13">
        <v>181.19402222787099</v>
      </c>
      <c r="C9728" s="7">
        <v>0.9725999999999092</v>
      </c>
      <c r="E9728" s="6">
        <v>1</v>
      </c>
      <c r="F9728" s="13">
        <v>96.278395312606193</v>
      </c>
      <c r="G9728" s="7">
        <v>0.9725999999999092</v>
      </c>
    </row>
    <row r="9729" spans="1:7" x14ac:dyDescent="0.25">
      <c r="A9729" s="6">
        <v>1</v>
      </c>
      <c r="B9729" s="13">
        <v>182.48495685128501</v>
      </c>
      <c r="C9729" s="7">
        <v>0.97269999999990919</v>
      </c>
      <c r="E9729" s="6">
        <v>1</v>
      </c>
      <c r="F9729" s="13">
        <v>96.315649981558295</v>
      </c>
      <c r="G9729" s="7">
        <v>0.97269999999990919</v>
      </c>
    </row>
    <row r="9730" spans="1:7" x14ac:dyDescent="0.25">
      <c r="A9730" s="6">
        <v>1</v>
      </c>
      <c r="B9730" s="13">
        <v>183.03709393720001</v>
      </c>
      <c r="C9730" s="7">
        <v>0.97279999999990918</v>
      </c>
      <c r="E9730" s="6">
        <v>1</v>
      </c>
      <c r="F9730" s="13">
        <v>96.376633070788699</v>
      </c>
      <c r="G9730" s="7">
        <v>0.97279999999990918</v>
      </c>
    </row>
    <row r="9731" spans="1:7" x14ac:dyDescent="0.25">
      <c r="A9731" s="6">
        <v>1</v>
      </c>
      <c r="B9731" s="13">
        <v>183.52036088171801</v>
      </c>
      <c r="C9731" s="7">
        <v>0.97289999999990917</v>
      </c>
      <c r="E9731" s="6">
        <v>1</v>
      </c>
      <c r="F9731" s="13">
        <v>96.378168971073805</v>
      </c>
      <c r="G9731" s="7">
        <v>0.97289999999990917</v>
      </c>
    </row>
    <row r="9732" spans="1:7" x14ac:dyDescent="0.25">
      <c r="A9732" s="6">
        <v>1</v>
      </c>
      <c r="B9732" s="13">
        <v>183.98202063669399</v>
      </c>
      <c r="C9732" s="7">
        <v>0.97299999999990916</v>
      </c>
      <c r="E9732" s="6">
        <v>1</v>
      </c>
      <c r="F9732" s="13">
        <v>96.399488862149994</v>
      </c>
      <c r="G9732" s="7">
        <v>0.97299999999990916</v>
      </c>
    </row>
    <row r="9733" spans="1:7" x14ac:dyDescent="0.25">
      <c r="A9733" s="6">
        <v>1</v>
      </c>
      <c r="B9733" s="13">
        <v>184.310172952546</v>
      </c>
      <c r="C9733" s="7">
        <v>0.97309999999990915</v>
      </c>
      <c r="E9733" s="6">
        <v>1</v>
      </c>
      <c r="F9733" s="13">
        <v>96.425026222821799</v>
      </c>
      <c r="G9733" s="7">
        <v>0.97309999999990915</v>
      </c>
    </row>
    <row r="9734" spans="1:7" x14ac:dyDescent="0.25">
      <c r="A9734" s="6">
        <v>1</v>
      </c>
      <c r="B9734" s="13">
        <v>184.39115544200399</v>
      </c>
      <c r="C9734" s="7">
        <v>0.97319999999990914</v>
      </c>
      <c r="E9734" s="6">
        <v>1</v>
      </c>
      <c r="F9734" s="13">
        <v>96.448630341936493</v>
      </c>
      <c r="G9734" s="7">
        <v>0.97319999999990914</v>
      </c>
    </row>
    <row r="9735" spans="1:7" x14ac:dyDescent="0.25">
      <c r="A9735" s="6">
        <v>1</v>
      </c>
      <c r="B9735" s="13">
        <v>184.49490356367201</v>
      </c>
      <c r="C9735" s="7">
        <v>0.97329999999990913</v>
      </c>
      <c r="E9735" s="6">
        <v>1</v>
      </c>
      <c r="F9735" s="13">
        <v>96.468539893968099</v>
      </c>
      <c r="G9735" s="7">
        <v>0.97329999999990913</v>
      </c>
    </row>
    <row r="9736" spans="1:7" x14ac:dyDescent="0.25">
      <c r="A9736" s="6">
        <v>1</v>
      </c>
      <c r="B9736" s="13">
        <v>184.87735880651601</v>
      </c>
      <c r="C9736" s="7">
        <v>0.97339999999990912</v>
      </c>
      <c r="E9736" s="6">
        <v>1</v>
      </c>
      <c r="F9736" s="13">
        <v>96.482437708567801</v>
      </c>
      <c r="G9736" s="7">
        <v>0.97339999999990912</v>
      </c>
    </row>
    <row r="9737" spans="1:7" x14ac:dyDescent="0.25">
      <c r="A9737" s="6">
        <v>1</v>
      </c>
      <c r="B9737" s="13">
        <v>185.123882279752</v>
      </c>
      <c r="C9737" s="7">
        <v>0.9734999999999091</v>
      </c>
      <c r="E9737" s="6">
        <v>1</v>
      </c>
      <c r="F9737" s="13">
        <v>96.496866209139995</v>
      </c>
      <c r="G9737" s="7">
        <v>0.9734999999999091</v>
      </c>
    </row>
    <row r="9738" spans="1:7" x14ac:dyDescent="0.25">
      <c r="A9738" s="6">
        <v>1</v>
      </c>
      <c r="B9738" s="13">
        <v>185.153109890661</v>
      </c>
      <c r="C9738" s="7">
        <v>0.97359999999990909</v>
      </c>
      <c r="E9738" s="6">
        <v>1</v>
      </c>
      <c r="F9738" s="13">
        <v>96.526071024762501</v>
      </c>
      <c r="G9738" s="7">
        <v>0.97359999999990909</v>
      </c>
    </row>
    <row r="9739" spans="1:7" x14ac:dyDescent="0.25">
      <c r="A9739" s="6">
        <v>1</v>
      </c>
      <c r="B9739" s="13">
        <v>185.471320566244</v>
      </c>
      <c r="C9739" s="7">
        <v>0.97369999999990908</v>
      </c>
      <c r="E9739" s="6">
        <v>1</v>
      </c>
      <c r="F9739" s="13">
        <v>96.571175095746895</v>
      </c>
      <c r="G9739" s="7">
        <v>0.97369999999990908</v>
      </c>
    </row>
    <row r="9740" spans="1:7" x14ac:dyDescent="0.25">
      <c r="A9740" s="6">
        <v>1</v>
      </c>
      <c r="B9740" s="13">
        <v>185.70145449049801</v>
      </c>
      <c r="C9740" s="7">
        <v>0.97379999999990907</v>
      </c>
      <c r="E9740" s="6">
        <v>1</v>
      </c>
      <c r="F9740" s="13">
        <v>96.621803687650598</v>
      </c>
      <c r="G9740" s="7">
        <v>0.97379999999990907</v>
      </c>
    </row>
    <row r="9741" spans="1:7" x14ac:dyDescent="0.25">
      <c r="A9741" s="6">
        <v>1</v>
      </c>
      <c r="B9741" s="13">
        <v>186.08387405742999</v>
      </c>
      <c r="C9741" s="7">
        <v>0.97389999999990906</v>
      </c>
      <c r="E9741" s="6">
        <v>1</v>
      </c>
      <c r="F9741" s="13">
        <v>96.630790390041795</v>
      </c>
      <c r="G9741" s="7">
        <v>0.97389999999990906</v>
      </c>
    </row>
    <row r="9742" spans="1:7" x14ac:dyDescent="0.25">
      <c r="A9742" s="6">
        <v>1</v>
      </c>
      <c r="B9742" s="13">
        <v>186.914589660953</v>
      </c>
      <c r="C9742" s="7">
        <v>0.97399999999990905</v>
      </c>
      <c r="E9742" s="6">
        <v>1</v>
      </c>
      <c r="F9742" s="13">
        <v>96.687654596034307</v>
      </c>
      <c r="G9742" s="7">
        <v>0.97399999999990905</v>
      </c>
    </row>
    <row r="9743" spans="1:7" x14ac:dyDescent="0.25">
      <c r="A9743" s="6">
        <v>1</v>
      </c>
      <c r="B9743" s="13">
        <v>187.05250039687999</v>
      </c>
      <c r="C9743" s="7">
        <v>0.97409999999990904</v>
      </c>
      <c r="E9743" s="6">
        <v>1</v>
      </c>
      <c r="F9743" s="13">
        <v>96.695469247673898</v>
      </c>
      <c r="G9743" s="7">
        <v>0.97409999999990904</v>
      </c>
    </row>
    <row r="9744" spans="1:7" x14ac:dyDescent="0.25">
      <c r="A9744" s="6">
        <v>1</v>
      </c>
      <c r="B9744" s="13">
        <v>187.38386156512701</v>
      </c>
      <c r="C9744" s="7">
        <v>0.97419999999990903</v>
      </c>
      <c r="E9744" s="6">
        <v>1</v>
      </c>
      <c r="F9744" s="13">
        <v>96.717468843602703</v>
      </c>
      <c r="G9744" s="7">
        <v>0.97419999999990903</v>
      </c>
    </row>
    <row r="9745" spans="1:7" x14ac:dyDescent="0.25">
      <c r="A9745" s="6">
        <v>1</v>
      </c>
      <c r="B9745" s="13">
        <v>187.84291352761301</v>
      </c>
      <c r="C9745" s="7">
        <v>0.97429999999990902</v>
      </c>
      <c r="E9745" s="6">
        <v>1</v>
      </c>
      <c r="F9745" s="13">
        <v>96.736747772527394</v>
      </c>
      <c r="G9745" s="7">
        <v>0.97429999999990902</v>
      </c>
    </row>
    <row r="9746" spans="1:7" x14ac:dyDescent="0.25">
      <c r="A9746" s="6">
        <v>1</v>
      </c>
      <c r="B9746" s="13">
        <v>187.863324945507</v>
      </c>
      <c r="C9746" s="7">
        <v>0.97439999999990901</v>
      </c>
      <c r="E9746" s="6">
        <v>1</v>
      </c>
      <c r="F9746" s="13">
        <v>96.746362008682596</v>
      </c>
      <c r="G9746" s="7">
        <v>0.97439999999990901</v>
      </c>
    </row>
    <row r="9747" spans="1:7" x14ac:dyDescent="0.25">
      <c r="A9747" s="6">
        <v>1</v>
      </c>
      <c r="B9747" s="13">
        <v>187.89754723369899</v>
      </c>
      <c r="C9747" s="7">
        <v>0.97449999999990899</v>
      </c>
      <c r="E9747" s="6">
        <v>1</v>
      </c>
      <c r="F9747" s="13">
        <v>96.850506957214705</v>
      </c>
      <c r="G9747" s="7">
        <v>0.97449999999990899</v>
      </c>
    </row>
    <row r="9748" spans="1:7" x14ac:dyDescent="0.25">
      <c r="A9748" s="6">
        <v>1</v>
      </c>
      <c r="B9748" s="13">
        <v>188.19833526544701</v>
      </c>
      <c r="C9748" s="7">
        <v>0.97459999999990898</v>
      </c>
      <c r="E9748" s="6">
        <v>1</v>
      </c>
      <c r="F9748" s="13">
        <v>96.856778741760607</v>
      </c>
      <c r="G9748" s="7">
        <v>0.97459999999990898</v>
      </c>
    </row>
    <row r="9749" spans="1:7" x14ac:dyDescent="0.25">
      <c r="A9749" s="6">
        <v>1</v>
      </c>
      <c r="B9749" s="13">
        <v>188.20369812595999</v>
      </c>
      <c r="C9749" s="7">
        <v>0.97469999999990897</v>
      </c>
      <c r="E9749" s="6">
        <v>1</v>
      </c>
      <c r="F9749" s="13">
        <v>96.891879134033104</v>
      </c>
      <c r="G9749" s="7">
        <v>0.97469999999990897</v>
      </c>
    </row>
    <row r="9750" spans="1:7" x14ac:dyDescent="0.25">
      <c r="A9750" s="6">
        <v>1</v>
      </c>
      <c r="B9750" s="13">
        <v>188.245262052085</v>
      </c>
      <c r="C9750" s="7">
        <v>0.97479999999990896</v>
      </c>
      <c r="E9750" s="6">
        <v>1</v>
      </c>
      <c r="F9750" s="13">
        <v>96.903962335006099</v>
      </c>
      <c r="G9750" s="7">
        <v>0.97479999999990896</v>
      </c>
    </row>
    <row r="9751" spans="1:7" x14ac:dyDescent="0.25">
      <c r="A9751" s="6">
        <v>1</v>
      </c>
      <c r="B9751" s="13">
        <v>188.30167130365999</v>
      </c>
      <c r="C9751" s="7">
        <v>0.97489999999990895</v>
      </c>
      <c r="E9751" s="6">
        <v>1</v>
      </c>
      <c r="F9751" s="13">
        <v>96.907874069446706</v>
      </c>
      <c r="G9751" s="7">
        <v>0.97489999999990895</v>
      </c>
    </row>
    <row r="9752" spans="1:7" x14ac:dyDescent="0.25">
      <c r="A9752" s="6">
        <v>1</v>
      </c>
      <c r="B9752" s="13">
        <v>189.16911373226901</v>
      </c>
      <c r="C9752" s="7">
        <v>0.97499999999990894</v>
      </c>
      <c r="E9752" s="6">
        <v>1</v>
      </c>
      <c r="F9752" s="13">
        <v>96.943948264497095</v>
      </c>
      <c r="G9752" s="7">
        <v>0.97499999999990894</v>
      </c>
    </row>
    <row r="9753" spans="1:7" x14ac:dyDescent="0.25">
      <c r="A9753" s="6">
        <v>1</v>
      </c>
      <c r="B9753" s="13">
        <v>189.53648242236801</v>
      </c>
      <c r="C9753" s="7">
        <v>0.97509999999990893</v>
      </c>
      <c r="E9753" s="6">
        <v>1</v>
      </c>
      <c r="F9753" s="13">
        <v>96.984056332563895</v>
      </c>
      <c r="G9753" s="7">
        <v>0.97509999999990893</v>
      </c>
    </row>
    <row r="9754" spans="1:7" x14ac:dyDescent="0.25">
      <c r="A9754" s="6">
        <v>1</v>
      </c>
      <c r="B9754" s="13">
        <v>189.603521688352</v>
      </c>
      <c r="C9754" s="7">
        <v>0.97519999999990892</v>
      </c>
      <c r="E9754" s="6">
        <v>1</v>
      </c>
      <c r="F9754" s="13">
        <v>97.0651740548481</v>
      </c>
      <c r="G9754" s="7">
        <v>0.97519999999990892</v>
      </c>
    </row>
    <row r="9755" spans="1:7" x14ac:dyDescent="0.25">
      <c r="A9755" s="6">
        <v>1</v>
      </c>
      <c r="B9755" s="13">
        <v>190.04164458019301</v>
      </c>
      <c r="C9755" s="7">
        <v>0.97529999999990891</v>
      </c>
      <c r="E9755" s="6">
        <v>1</v>
      </c>
      <c r="F9755" s="13">
        <v>97.145515703201895</v>
      </c>
      <c r="G9755" s="7">
        <v>0.97529999999990891</v>
      </c>
    </row>
    <row r="9756" spans="1:7" x14ac:dyDescent="0.25">
      <c r="A9756" s="6">
        <v>1</v>
      </c>
      <c r="B9756" s="13">
        <v>190.457673022987</v>
      </c>
      <c r="C9756" s="7">
        <v>0.9753999999999089</v>
      </c>
      <c r="E9756" s="6">
        <v>1</v>
      </c>
      <c r="F9756" s="13">
        <v>97.151184175555798</v>
      </c>
      <c r="G9756" s="7">
        <v>0.9753999999999089</v>
      </c>
    </row>
    <row r="9757" spans="1:7" x14ac:dyDescent="0.25">
      <c r="A9757" s="6">
        <v>1</v>
      </c>
      <c r="B9757" s="13">
        <v>190.54392067942899</v>
      </c>
      <c r="C9757" s="7">
        <v>0.97549999999990888</v>
      </c>
      <c r="E9757" s="6">
        <v>1</v>
      </c>
      <c r="F9757" s="13">
        <v>97.198192102899299</v>
      </c>
      <c r="G9757" s="7">
        <v>0.97549999999990888</v>
      </c>
    </row>
    <row r="9758" spans="1:7" x14ac:dyDescent="0.25">
      <c r="A9758" s="6">
        <v>1</v>
      </c>
      <c r="B9758" s="13">
        <v>190.576794550388</v>
      </c>
      <c r="C9758" s="7">
        <v>0.97559999999990887</v>
      </c>
      <c r="E9758" s="6">
        <v>1</v>
      </c>
      <c r="F9758" s="13">
        <v>97.249538190157693</v>
      </c>
      <c r="G9758" s="7">
        <v>0.97559999999990887</v>
      </c>
    </row>
    <row r="9759" spans="1:7" x14ac:dyDescent="0.25">
      <c r="A9759" s="6">
        <v>1</v>
      </c>
      <c r="B9759" s="13">
        <v>190.93252771603599</v>
      </c>
      <c r="C9759" s="7">
        <v>0.97569999999990886</v>
      </c>
      <c r="E9759" s="6">
        <v>1</v>
      </c>
      <c r="F9759" s="13">
        <v>97.284117758400697</v>
      </c>
      <c r="G9759" s="7">
        <v>0.97569999999990886</v>
      </c>
    </row>
    <row r="9760" spans="1:7" x14ac:dyDescent="0.25">
      <c r="A9760" s="6">
        <v>1</v>
      </c>
      <c r="B9760" s="13">
        <v>190.97735535675901</v>
      </c>
      <c r="C9760" s="7">
        <v>0.97579999999990885</v>
      </c>
      <c r="E9760" s="6">
        <v>1</v>
      </c>
      <c r="F9760" s="13">
        <v>97.292377291751095</v>
      </c>
      <c r="G9760" s="7">
        <v>0.97579999999990885</v>
      </c>
    </row>
    <row r="9761" spans="1:7" x14ac:dyDescent="0.25">
      <c r="A9761" s="6">
        <v>1</v>
      </c>
      <c r="B9761" s="13">
        <v>191.26164046191801</v>
      </c>
      <c r="C9761" s="7">
        <v>0.97589999999990884</v>
      </c>
      <c r="E9761" s="6">
        <v>1</v>
      </c>
      <c r="F9761" s="13">
        <v>97.302767473687496</v>
      </c>
      <c r="G9761" s="7">
        <v>0.97589999999990884</v>
      </c>
    </row>
    <row r="9762" spans="1:7" x14ac:dyDescent="0.25">
      <c r="A9762" s="6">
        <v>1</v>
      </c>
      <c r="B9762" s="13">
        <v>191.444014291488</v>
      </c>
      <c r="C9762" s="7">
        <v>0.97599999999990883</v>
      </c>
      <c r="E9762" s="6">
        <v>1</v>
      </c>
      <c r="F9762" s="13">
        <v>97.3443742641375</v>
      </c>
      <c r="G9762" s="7">
        <v>0.97599999999990883</v>
      </c>
    </row>
    <row r="9763" spans="1:7" x14ac:dyDescent="0.25">
      <c r="A9763" s="6">
        <v>1</v>
      </c>
      <c r="B9763" s="13">
        <v>191.73182249312299</v>
      </c>
      <c r="C9763" s="7">
        <v>0.97609999999990882</v>
      </c>
      <c r="E9763" s="6">
        <v>1</v>
      </c>
      <c r="F9763" s="13">
        <v>97.349145099299804</v>
      </c>
      <c r="G9763" s="7">
        <v>0.97609999999990882</v>
      </c>
    </row>
    <row r="9764" spans="1:7" x14ac:dyDescent="0.25">
      <c r="A9764" s="6">
        <v>1</v>
      </c>
      <c r="B9764" s="13">
        <v>192.243306791093</v>
      </c>
      <c r="C9764" s="7">
        <v>0.97619999999990881</v>
      </c>
      <c r="E9764" s="6">
        <v>1</v>
      </c>
      <c r="F9764" s="13">
        <v>97.363219089034899</v>
      </c>
      <c r="G9764" s="7">
        <v>0.97619999999990881</v>
      </c>
    </row>
    <row r="9765" spans="1:7" x14ac:dyDescent="0.25">
      <c r="A9765" s="6">
        <v>1</v>
      </c>
      <c r="B9765" s="13">
        <v>192.48488057314</v>
      </c>
      <c r="C9765" s="7">
        <v>0.9762999999999088</v>
      </c>
      <c r="E9765" s="6">
        <v>1</v>
      </c>
      <c r="F9765" s="13">
        <v>97.3885400840702</v>
      </c>
      <c r="G9765" s="7">
        <v>0.9762999999999088</v>
      </c>
    </row>
    <row r="9766" spans="1:7" x14ac:dyDescent="0.25">
      <c r="A9766" s="6">
        <v>1</v>
      </c>
      <c r="B9766" s="13">
        <v>192.74677641161099</v>
      </c>
      <c r="C9766" s="7">
        <v>0.97639999999990879</v>
      </c>
      <c r="E9766" s="6">
        <v>1</v>
      </c>
      <c r="F9766" s="13">
        <v>97.396424694302894</v>
      </c>
      <c r="G9766" s="7">
        <v>0.97639999999990879</v>
      </c>
    </row>
    <row r="9767" spans="1:7" x14ac:dyDescent="0.25">
      <c r="A9767" s="6">
        <v>1</v>
      </c>
      <c r="B9767" s="13">
        <v>192.80412048524499</v>
      </c>
      <c r="C9767" s="7">
        <v>0.97649999999990877</v>
      </c>
      <c r="E9767" s="6">
        <v>1</v>
      </c>
      <c r="F9767" s="13">
        <v>97.432732834540104</v>
      </c>
      <c r="G9767" s="7">
        <v>0.97649999999990877</v>
      </c>
    </row>
    <row r="9768" spans="1:7" x14ac:dyDescent="0.25">
      <c r="A9768" s="6">
        <v>1</v>
      </c>
      <c r="B9768" s="13">
        <v>192.862506073921</v>
      </c>
      <c r="C9768" s="7">
        <v>0.97659999999990876</v>
      </c>
      <c r="E9768" s="6">
        <v>1</v>
      </c>
      <c r="F9768" s="13">
        <v>97.494949071530698</v>
      </c>
      <c r="G9768" s="7">
        <v>0.97659999999990876</v>
      </c>
    </row>
    <row r="9769" spans="1:7" x14ac:dyDescent="0.25">
      <c r="A9769" s="6">
        <v>1</v>
      </c>
      <c r="B9769" s="13">
        <v>193.368658601866</v>
      </c>
      <c r="C9769" s="7">
        <v>0.97669999999990875</v>
      </c>
      <c r="E9769" s="6">
        <v>1</v>
      </c>
      <c r="F9769" s="13">
        <v>97.502101946516504</v>
      </c>
      <c r="G9769" s="7">
        <v>0.97669999999990875</v>
      </c>
    </row>
    <row r="9770" spans="1:7" x14ac:dyDescent="0.25">
      <c r="A9770" s="6">
        <v>1</v>
      </c>
      <c r="B9770" s="13">
        <v>193.56613485583799</v>
      </c>
      <c r="C9770" s="7">
        <v>0.97679999999990874</v>
      </c>
      <c r="E9770" s="6">
        <v>1</v>
      </c>
      <c r="F9770" s="13">
        <v>97.563738332083801</v>
      </c>
      <c r="G9770" s="7">
        <v>0.97679999999990874</v>
      </c>
    </row>
    <row r="9771" spans="1:7" x14ac:dyDescent="0.25">
      <c r="A9771" s="6">
        <v>1</v>
      </c>
      <c r="B9771" s="13">
        <v>194.300798992311</v>
      </c>
      <c r="C9771" s="7">
        <v>0.97689999999990873</v>
      </c>
      <c r="E9771" s="6">
        <v>1</v>
      </c>
      <c r="F9771" s="13">
        <v>97.583749369613201</v>
      </c>
      <c r="G9771" s="7">
        <v>0.97689999999990873</v>
      </c>
    </row>
    <row r="9772" spans="1:7" x14ac:dyDescent="0.25">
      <c r="A9772" s="6">
        <v>1</v>
      </c>
      <c r="B9772" s="13">
        <v>194.33337454050201</v>
      </c>
      <c r="C9772" s="7">
        <v>0.97699999999990872</v>
      </c>
      <c r="E9772" s="6">
        <v>1</v>
      </c>
      <c r="F9772" s="13">
        <v>97.605171684222398</v>
      </c>
      <c r="G9772" s="7">
        <v>0.97699999999990872</v>
      </c>
    </row>
    <row r="9773" spans="1:7" x14ac:dyDescent="0.25">
      <c r="A9773" s="6">
        <v>1</v>
      </c>
      <c r="B9773" s="13">
        <v>194.412947551152</v>
      </c>
      <c r="C9773" s="7">
        <v>0.97709999999990871</v>
      </c>
      <c r="E9773" s="6">
        <v>1</v>
      </c>
      <c r="F9773" s="13">
        <v>97.611344485694701</v>
      </c>
      <c r="G9773" s="7">
        <v>0.97709999999990871</v>
      </c>
    </row>
    <row r="9774" spans="1:7" x14ac:dyDescent="0.25">
      <c r="A9774" s="6">
        <v>1</v>
      </c>
      <c r="B9774" s="13">
        <v>195.060014595783</v>
      </c>
      <c r="C9774" s="7">
        <v>0.9771999999999087</v>
      </c>
      <c r="E9774" s="6">
        <v>1</v>
      </c>
      <c r="F9774" s="13">
        <v>97.613476281783093</v>
      </c>
      <c r="G9774" s="7">
        <v>0.9771999999999087</v>
      </c>
    </row>
    <row r="9775" spans="1:7" x14ac:dyDescent="0.25">
      <c r="A9775" s="6">
        <v>1</v>
      </c>
      <c r="B9775" s="13">
        <v>195.094644351504</v>
      </c>
      <c r="C9775" s="7">
        <v>0.97729999999990869</v>
      </c>
      <c r="E9775" s="6">
        <v>1</v>
      </c>
      <c r="F9775" s="13">
        <v>97.651750670865496</v>
      </c>
      <c r="G9775" s="7">
        <v>0.97729999999990869</v>
      </c>
    </row>
    <row r="9776" spans="1:7" x14ac:dyDescent="0.25">
      <c r="A9776" s="6">
        <v>1</v>
      </c>
      <c r="B9776" s="13">
        <v>195.48657384593099</v>
      </c>
      <c r="C9776" s="7">
        <v>0.97739999999990868</v>
      </c>
      <c r="E9776" s="6">
        <v>1</v>
      </c>
      <c r="F9776" s="13">
        <v>97.764383240799901</v>
      </c>
      <c r="G9776" s="7">
        <v>0.97739999999990868</v>
      </c>
    </row>
    <row r="9777" spans="1:7" x14ac:dyDescent="0.25">
      <c r="A9777" s="6">
        <v>1</v>
      </c>
      <c r="B9777" s="13">
        <v>195.518690355693</v>
      </c>
      <c r="C9777" s="7">
        <v>0.97749999999990866</v>
      </c>
      <c r="E9777" s="6">
        <v>1</v>
      </c>
      <c r="F9777" s="13">
        <v>97.7783504890335</v>
      </c>
      <c r="G9777" s="7">
        <v>0.97749999999990866</v>
      </c>
    </row>
    <row r="9778" spans="1:7" x14ac:dyDescent="0.25">
      <c r="A9778" s="6">
        <v>1</v>
      </c>
      <c r="B9778" s="13">
        <v>195.55660454628699</v>
      </c>
      <c r="C9778" s="7">
        <v>0.97759999999990865</v>
      </c>
      <c r="E9778" s="6">
        <v>1</v>
      </c>
      <c r="F9778" s="13">
        <v>97.781794222200901</v>
      </c>
      <c r="G9778" s="7">
        <v>0.97759999999990865</v>
      </c>
    </row>
    <row r="9779" spans="1:7" x14ac:dyDescent="0.25">
      <c r="A9779" s="6">
        <v>1</v>
      </c>
      <c r="B9779" s="13">
        <v>197.171384079311</v>
      </c>
      <c r="C9779" s="7">
        <v>0.97769999999990864</v>
      </c>
      <c r="E9779" s="6">
        <v>1</v>
      </c>
      <c r="F9779" s="13">
        <v>97.864907746581594</v>
      </c>
      <c r="G9779" s="7">
        <v>0.97769999999990864</v>
      </c>
    </row>
    <row r="9780" spans="1:7" x14ac:dyDescent="0.25">
      <c r="A9780" s="6">
        <v>1</v>
      </c>
      <c r="B9780" s="13">
        <v>197.23508270686901</v>
      </c>
      <c r="C9780" s="7">
        <v>0.97779999999990863</v>
      </c>
      <c r="E9780" s="6">
        <v>1</v>
      </c>
      <c r="F9780" s="13">
        <v>97.865354670075206</v>
      </c>
      <c r="G9780" s="7">
        <v>0.97779999999990863</v>
      </c>
    </row>
    <row r="9781" spans="1:7" x14ac:dyDescent="0.25">
      <c r="A9781" s="6">
        <v>1</v>
      </c>
      <c r="B9781" s="13">
        <v>197.24886964473399</v>
      </c>
      <c r="C9781" s="7">
        <v>0.97789999999990862</v>
      </c>
      <c r="E9781" s="6">
        <v>1</v>
      </c>
      <c r="F9781" s="13">
        <v>97.870609138124394</v>
      </c>
      <c r="G9781" s="7">
        <v>0.97789999999990862</v>
      </c>
    </row>
    <row r="9782" spans="1:7" x14ac:dyDescent="0.25">
      <c r="A9782" s="6">
        <v>1</v>
      </c>
      <c r="B9782" s="13">
        <v>197.32420045971099</v>
      </c>
      <c r="C9782" s="7">
        <v>0.97799999999990861</v>
      </c>
      <c r="E9782" s="6">
        <v>1</v>
      </c>
      <c r="F9782" s="13">
        <v>97.871544188944895</v>
      </c>
      <c r="G9782" s="7">
        <v>0.97799999999990861</v>
      </c>
    </row>
    <row r="9783" spans="1:7" x14ac:dyDescent="0.25">
      <c r="A9783" s="6">
        <v>1</v>
      </c>
      <c r="B9783" s="13">
        <v>197.700231476461</v>
      </c>
      <c r="C9783" s="7">
        <v>0.9780999999999086</v>
      </c>
      <c r="E9783" s="6">
        <v>1</v>
      </c>
      <c r="F9783" s="13">
        <v>97.877389040310305</v>
      </c>
      <c r="G9783" s="7">
        <v>0.9780999999999086</v>
      </c>
    </row>
    <row r="9784" spans="1:7" x14ac:dyDescent="0.25">
      <c r="A9784" s="6">
        <v>1</v>
      </c>
      <c r="B9784" s="13">
        <v>197.72917726769401</v>
      </c>
      <c r="C9784" s="7">
        <v>0.97819999999990859</v>
      </c>
      <c r="E9784" s="6">
        <v>1</v>
      </c>
      <c r="F9784" s="13">
        <v>97.894580484278904</v>
      </c>
      <c r="G9784" s="7">
        <v>0.97819999999990859</v>
      </c>
    </row>
    <row r="9785" spans="1:7" x14ac:dyDescent="0.25">
      <c r="A9785" s="6">
        <v>1</v>
      </c>
      <c r="B9785" s="13">
        <v>198.11467684519999</v>
      </c>
      <c r="C9785" s="7">
        <v>0.97829999999990858</v>
      </c>
      <c r="E9785" s="6">
        <v>1</v>
      </c>
      <c r="F9785" s="13">
        <v>97.968614587465296</v>
      </c>
      <c r="G9785" s="7">
        <v>0.97829999999990858</v>
      </c>
    </row>
    <row r="9786" spans="1:7" x14ac:dyDescent="0.25">
      <c r="A9786" s="6">
        <v>1</v>
      </c>
      <c r="B9786" s="13">
        <v>198.13216792103199</v>
      </c>
      <c r="C9786" s="7">
        <v>0.97839999999990857</v>
      </c>
      <c r="E9786" s="6">
        <v>1</v>
      </c>
      <c r="F9786" s="13">
        <v>97.996746679685003</v>
      </c>
      <c r="G9786" s="7">
        <v>0.97839999999990857</v>
      </c>
    </row>
    <row r="9787" spans="1:7" x14ac:dyDescent="0.25">
      <c r="A9787" s="6">
        <v>1</v>
      </c>
      <c r="B9787" s="13">
        <v>198.24578223282501</v>
      </c>
      <c r="C9787" s="7">
        <v>0.97849999999990855</v>
      </c>
      <c r="E9787" s="6">
        <v>1</v>
      </c>
      <c r="F9787" s="13">
        <v>98.065153111159702</v>
      </c>
      <c r="G9787" s="7">
        <v>0.97849999999990855</v>
      </c>
    </row>
    <row r="9788" spans="1:7" x14ac:dyDescent="0.25">
      <c r="A9788" s="6">
        <v>1</v>
      </c>
      <c r="B9788" s="13">
        <v>198.84348709480699</v>
      </c>
      <c r="C9788" s="7">
        <v>0.97859999999990854</v>
      </c>
      <c r="E9788" s="6">
        <v>1</v>
      </c>
      <c r="F9788" s="13">
        <v>98.076209578112596</v>
      </c>
      <c r="G9788" s="7">
        <v>0.97859999999990854</v>
      </c>
    </row>
    <row r="9789" spans="1:7" x14ac:dyDescent="0.25">
      <c r="A9789" s="6">
        <v>1</v>
      </c>
      <c r="B9789" s="13">
        <v>199.072113924327</v>
      </c>
      <c r="C9789" s="7">
        <v>0.97869999999990853</v>
      </c>
      <c r="E9789" s="6">
        <v>1</v>
      </c>
      <c r="F9789" s="13">
        <v>98.125166824241106</v>
      </c>
      <c r="G9789" s="7">
        <v>0.97869999999990853</v>
      </c>
    </row>
    <row r="9790" spans="1:7" x14ac:dyDescent="0.25">
      <c r="A9790" s="6">
        <v>1</v>
      </c>
      <c r="B9790" s="13">
        <v>199.09023922995101</v>
      </c>
      <c r="C9790" s="7">
        <v>0.97879999999990852</v>
      </c>
      <c r="E9790" s="6">
        <v>1</v>
      </c>
      <c r="F9790" s="13">
        <v>98.134245012518704</v>
      </c>
      <c r="G9790" s="7">
        <v>0.97879999999990852</v>
      </c>
    </row>
    <row r="9791" spans="1:7" x14ac:dyDescent="0.25">
      <c r="A9791" s="6">
        <v>1</v>
      </c>
      <c r="B9791" s="13">
        <v>199.25520338446</v>
      </c>
      <c r="C9791" s="7">
        <v>0.97889999999990851</v>
      </c>
      <c r="E9791" s="6">
        <v>1</v>
      </c>
      <c r="F9791" s="13">
        <v>98.167399879593702</v>
      </c>
      <c r="G9791" s="7">
        <v>0.97889999999990851</v>
      </c>
    </row>
    <row r="9792" spans="1:7" x14ac:dyDescent="0.25">
      <c r="A9792" s="6">
        <v>1</v>
      </c>
      <c r="B9792" s="13">
        <v>199.29730197189201</v>
      </c>
      <c r="C9792" s="7">
        <v>0.9789999999999085</v>
      </c>
      <c r="E9792" s="6">
        <v>1</v>
      </c>
      <c r="F9792" s="13">
        <v>98.249634904213707</v>
      </c>
      <c r="G9792" s="7">
        <v>0.9789999999999085</v>
      </c>
    </row>
    <row r="9793" spans="1:7" x14ac:dyDescent="0.25">
      <c r="A9793" s="6">
        <v>1</v>
      </c>
      <c r="B9793" s="13">
        <v>199.33463555742401</v>
      </c>
      <c r="C9793" s="7">
        <v>0.97909999999990849</v>
      </c>
      <c r="E9793" s="6">
        <v>1</v>
      </c>
      <c r="F9793" s="13">
        <v>98.286746837558496</v>
      </c>
      <c r="G9793" s="7">
        <v>0.97909999999990849</v>
      </c>
    </row>
    <row r="9794" spans="1:7" x14ac:dyDescent="0.25">
      <c r="A9794" s="6">
        <v>1</v>
      </c>
      <c r="B9794" s="13">
        <v>199.40553672273199</v>
      </c>
      <c r="C9794" s="7">
        <v>0.97919999999990848</v>
      </c>
      <c r="E9794" s="6">
        <v>1</v>
      </c>
      <c r="F9794" s="13">
        <v>98.355697235495199</v>
      </c>
      <c r="G9794" s="7">
        <v>0.97919999999990848</v>
      </c>
    </row>
    <row r="9795" spans="1:7" x14ac:dyDescent="0.25">
      <c r="A9795" s="6">
        <v>1</v>
      </c>
      <c r="B9795" s="13">
        <v>199.63265901837599</v>
      </c>
      <c r="C9795" s="7">
        <v>0.97929999999990847</v>
      </c>
      <c r="E9795" s="6">
        <v>1</v>
      </c>
      <c r="F9795" s="13">
        <v>98.410885487929704</v>
      </c>
      <c r="G9795" s="7">
        <v>0.97929999999990847</v>
      </c>
    </row>
    <row r="9796" spans="1:7" x14ac:dyDescent="0.25">
      <c r="A9796" s="6">
        <v>1</v>
      </c>
      <c r="B9796" s="13">
        <v>200.422235296032</v>
      </c>
      <c r="C9796" s="7">
        <v>0.97939999999990845</v>
      </c>
      <c r="E9796" s="6">
        <v>1</v>
      </c>
      <c r="F9796" s="13">
        <v>98.4803718249442</v>
      </c>
      <c r="G9796" s="7">
        <v>0.97939999999990845</v>
      </c>
    </row>
    <row r="9797" spans="1:7" x14ac:dyDescent="0.25">
      <c r="A9797" s="6">
        <v>1</v>
      </c>
      <c r="B9797" s="13">
        <v>200.632373837871</v>
      </c>
      <c r="C9797" s="7">
        <v>0.97949999999990844</v>
      </c>
      <c r="E9797" s="6">
        <v>1</v>
      </c>
      <c r="F9797" s="13">
        <v>98.485888912532502</v>
      </c>
      <c r="G9797" s="7">
        <v>0.97949999999990844</v>
      </c>
    </row>
    <row r="9798" spans="1:7" x14ac:dyDescent="0.25">
      <c r="A9798" s="6">
        <v>1</v>
      </c>
      <c r="B9798" s="13">
        <v>201.03913646531299</v>
      </c>
      <c r="C9798" s="7">
        <v>0.97959999999990843</v>
      </c>
      <c r="E9798" s="6">
        <v>1</v>
      </c>
      <c r="F9798" s="13">
        <v>98.494787613241101</v>
      </c>
      <c r="G9798" s="7">
        <v>0.97959999999990843</v>
      </c>
    </row>
    <row r="9799" spans="1:7" x14ac:dyDescent="0.25">
      <c r="A9799" s="6">
        <v>1</v>
      </c>
      <c r="B9799" s="13">
        <v>201.158588695379</v>
      </c>
      <c r="C9799" s="7">
        <v>0.97969999999990842</v>
      </c>
      <c r="E9799" s="6">
        <v>1</v>
      </c>
      <c r="F9799" s="13">
        <v>98.525614390236498</v>
      </c>
      <c r="G9799" s="7">
        <v>0.97969999999990842</v>
      </c>
    </row>
    <row r="9800" spans="1:7" x14ac:dyDescent="0.25">
      <c r="A9800" s="6">
        <v>1</v>
      </c>
      <c r="B9800" s="13">
        <v>201.66162229410401</v>
      </c>
      <c r="C9800" s="7">
        <v>0.97979999999990841</v>
      </c>
      <c r="E9800" s="6">
        <v>1</v>
      </c>
      <c r="F9800" s="13">
        <v>98.540500481428197</v>
      </c>
      <c r="G9800" s="7">
        <v>0.97979999999990841</v>
      </c>
    </row>
    <row r="9801" spans="1:7" x14ac:dyDescent="0.25">
      <c r="A9801" s="6">
        <v>1</v>
      </c>
      <c r="B9801" s="13">
        <v>201.77160957294601</v>
      </c>
      <c r="C9801" s="7">
        <v>0.9798999999999084</v>
      </c>
      <c r="E9801" s="6">
        <v>1</v>
      </c>
      <c r="F9801" s="13">
        <v>98.560026106950104</v>
      </c>
      <c r="G9801" s="7">
        <v>0.9798999999999084</v>
      </c>
    </row>
    <row r="9802" spans="1:7" x14ac:dyDescent="0.25">
      <c r="A9802" s="6">
        <v>1</v>
      </c>
      <c r="B9802" s="13">
        <v>202.50184645738699</v>
      </c>
      <c r="C9802" s="7">
        <v>0.97999999999990839</v>
      </c>
      <c r="E9802" s="6">
        <v>1</v>
      </c>
      <c r="F9802" s="13">
        <v>98.700970526815098</v>
      </c>
      <c r="G9802" s="7">
        <v>0.97999999999990839</v>
      </c>
    </row>
    <row r="9803" spans="1:7" x14ac:dyDescent="0.25">
      <c r="A9803" s="6">
        <v>1</v>
      </c>
      <c r="B9803" s="13">
        <v>202.538026939698</v>
      </c>
      <c r="C9803" s="7">
        <v>0.98009999999990838</v>
      </c>
      <c r="E9803" s="6">
        <v>1</v>
      </c>
      <c r="F9803" s="13">
        <v>98.722376989473105</v>
      </c>
      <c r="G9803" s="7">
        <v>0.98009999999990838</v>
      </c>
    </row>
    <row r="9804" spans="1:7" x14ac:dyDescent="0.25">
      <c r="A9804" s="6">
        <v>1</v>
      </c>
      <c r="B9804" s="13">
        <v>203.04789444953201</v>
      </c>
      <c r="C9804" s="7">
        <v>0.98019999999990837</v>
      </c>
      <c r="E9804" s="6">
        <v>1</v>
      </c>
      <c r="F9804" s="13">
        <v>98.736198009067607</v>
      </c>
      <c r="G9804" s="7">
        <v>0.98019999999990837</v>
      </c>
    </row>
    <row r="9805" spans="1:7" x14ac:dyDescent="0.25">
      <c r="A9805" s="6">
        <v>1</v>
      </c>
      <c r="B9805" s="13">
        <v>203.20180060074199</v>
      </c>
      <c r="C9805" s="7">
        <v>0.98029999999990836</v>
      </c>
      <c r="E9805" s="6">
        <v>1</v>
      </c>
      <c r="F9805" s="13">
        <v>98.811744967138097</v>
      </c>
      <c r="G9805" s="7">
        <v>0.98029999999990836</v>
      </c>
    </row>
    <row r="9806" spans="1:7" x14ac:dyDescent="0.25">
      <c r="A9806" s="6">
        <v>1</v>
      </c>
      <c r="B9806" s="13">
        <v>203.245659825145</v>
      </c>
      <c r="C9806" s="7">
        <v>0.98039999999990834</v>
      </c>
      <c r="E9806" s="6">
        <v>1</v>
      </c>
      <c r="F9806" s="13">
        <v>99.042047182423502</v>
      </c>
      <c r="G9806" s="7">
        <v>0.98039999999990834</v>
      </c>
    </row>
    <row r="9807" spans="1:7" x14ac:dyDescent="0.25">
      <c r="A9807" s="6">
        <v>1</v>
      </c>
      <c r="B9807" s="13">
        <v>203.70477144330101</v>
      </c>
      <c r="C9807" s="7">
        <v>0.98049999999990833</v>
      </c>
      <c r="E9807" s="6">
        <v>1</v>
      </c>
      <c r="F9807" s="13">
        <v>99.047336383480101</v>
      </c>
      <c r="G9807" s="7">
        <v>0.98049999999990833</v>
      </c>
    </row>
    <row r="9808" spans="1:7" x14ac:dyDescent="0.25">
      <c r="A9808" s="6">
        <v>1</v>
      </c>
      <c r="B9808" s="13">
        <v>204.01853316708099</v>
      </c>
      <c r="C9808" s="7">
        <v>0.98059999999990832</v>
      </c>
      <c r="E9808" s="6">
        <v>1</v>
      </c>
      <c r="F9808" s="13">
        <v>99.086892232299405</v>
      </c>
      <c r="G9808" s="7">
        <v>0.98059999999990832</v>
      </c>
    </row>
    <row r="9809" spans="1:7" x14ac:dyDescent="0.25">
      <c r="A9809" s="6">
        <v>1</v>
      </c>
      <c r="B9809" s="13">
        <v>204.09302323545899</v>
      </c>
      <c r="C9809" s="7">
        <v>0.98069999999990831</v>
      </c>
      <c r="E9809" s="6">
        <v>1</v>
      </c>
      <c r="F9809" s="13">
        <v>99.133039900532694</v>
      </c>
      <c r="G9809" s="7">
        <v>0.98069999999990831</v>
      </c>
    </row>
    <row r="9810" spans="1:7" x14ac:dyDescent="0.25">
      <c r="A9810" s="6">
        <v>1</v>
      </c>
      <c r="B9810" s="13">
        <v>204.228373995315</v>
      </c>
      <c r="C9810" s="7">
        <v>0.9807999999999083</v>
      </c>
      <c r="E9810" s="6">
        <v>1</v>
      </c>
      <c r="F9810" s="13">
        <v>99.137425494134604</v>
      </c>
      <c r="G9810" s="7">
        <v>0.9807999999999083</v>
      </c>
    </row>
    <row r="9811" spans="1:7" x14ac:dyDescent="0.25">
      <c r="A9811" s="6">
        <v>1</v>
      </c>
      <c r="B9811" s="13">
        <v>204.62188130894299</v>
      </c>
      <c r="C9811" s="7">
        <v>0.98089999999990829</v>
      </c>
      <c r="E9811" s="6">
        <v>1</v>
      </c>
      <c r="F9811" s="13">
        <v>99.146731787452495</v>
      </c>
      <c r="G9811" s="7">
        <v>0.98089999999990829</v>
      </c>
    </row>
    <row r="9812" spans="1:7" x14ac:dyDescent="0.25">
      <c r="A9812" s="6">
        <v>1</v>
      </c>
      <c r="B9812" s="13">
        <v>204.73702970682899</v>
      </c>
      <c r="C9812" s="7">
        <v>0.98099999999990828</v>
      </c>
      <c r="E9812" s="6">
        <v>1</v>
      </c>
      <c r="F9812" s="13">
        <v>99.161349425307407</v>
      </c>
      <c r="G9812" s="7">
        <v>0.98099999999990828</v>
      </c>
    </row>
    <row r="9813" spans="1:7" x14ac:dyDescent="0.25">
      <c r="A9813" s="6">
        <v>1</v>
      </c>
      <c r="B9813" s="13">
        <v>204.89775362812901</v>
      </c>
      <c r="C9813" s="7">
        <v>0.98109999999990827</v>
      </c>
      <c r="E9813" s="6">
        <v>1</v>
      </c>
      <c r="F9813" s="13">
        <v>99.237020250620404</v>
      </c>
      <c r="G9813" s="7">
        <v>0.98109999999990827</v>
      </c>
    </row>
    <row r="9814" spans="1:7" x14ac:dyDescent="0.25">
      <c r="A9814" s="6">
        <v>1</v>
      </c>
      <c r="B9814" s="13">
        <v>205.32649992514101</v>
      </c>
      <c r="C9814" s="7">
        <v>0.98119999999990826</v>
      </c>
      <c r="E9814" s="6">
        <v>1</v>
      </c>
      <c r="F9814" s="13">
        <v>99.268468508332901</v>
      </c>
      <c r="G9814" s="7">
        <v>0.98119999999990826</v>
      </c>
    </row>
    <row r="9815" spans="1:7" x14ac:dyDescent="0.25">
      <c r="A9815" s="6">
        <v>1</v>
      </c>
      <c r="B9815" s="13">
        <v>205.507954079097</v>
      </c>
      <c r="C9815" s="7">
        <v>0.98129999999990825</v>
      </c>
      <c r="E9815" s="6">
        <v>1</v>
      </c>
      <c r="F9815" s="13">
        <v>99.280714214965101</v>
      </c>
      <c r="G9815" s="7">
        <v>0.98129999999990825</v>
      </c>
    </row>
    <row r="9816" spans="1:7" x14ac:dyDescent="0.25">
      <c r="A9816" s="6">
        <v>1</v>
      </c>
      <c r="B9816" s="13">
        <v>205.606435827718</v>
      </c>
      <c r="C9816" s="7">
        <v>0.98139999999990823</v>
      </c>
      <c r="E9816" s="6">
        <v>1</v>
      </c>
      <c r="F9816" s="13">
        <v>99.393347570409006</v>
      </c>
      <c r="G9816" s="7">
        <v>0.98139999999990823</v>
      </c>
    </row>
    <row r="9817" spans="1:7" x14ac:dyDescent="0.25">
      <c r="A9817" s="6">
        <v>1</v>
      </c>
      <c r="B9817" s="13">
        <v>205.68254490163699</v>
      </c>
      <c r="C9817" s="7">
        <v>0.98149999999990822</v>
      </c>
      <c r="E9817" s="6">
        <v>1</v>
      </c>
      <c r="F9817" s="13">
        <v>99.419958223416401</v>
      </c>
      <c r="G9817" s="7">
        <v>0.98149999999990822</v>
      </c>
    </row>
    <row r="9818" spans="1:7" x14ac:dyDescent="0.25">
      <c r="A9818" s="6">
        <v>1</v>
      </c>
      <c r="B9818" s="13">
        <v>205.716037115749</v>
      </c>
      <c r="C9818" s="7">
        <v>0.98159999999990821</v>
      </c>
      <c r="E9818" s="6">
        <v>1</v>
      </c>
      <c r="F9818" s="13">
        <v>99.439755218514406</v>
      </c>
      <c r="G9818" s="7">
        <v>0.98159999999990821</v>
      </c>
    </row>
    <row r="9819" spans="1:7" x14ac:dyDescent="0.25">
      <c r="A9819" s="6">
        <v>1</v>
      </c>
      <c r="B9819" s="13">
        <v>205.75177747778599</v>
      </c>
      <c r="C9819" s="7">
        <v>0.9816999999999082</v>
      </c>
      <c r="E9819" s="6">
        <v>1</v>
      </c>
      <c r="F9819" s="13">
        <v>99.456784420341705</v>
      </c>
      <c r="G9819" s="7">
        <v>0.9816999999999082</v>
      </c>
    </row>
    <row r="9820" spans="1:7" x14ac:dyDescent="0.25">
      <c r="A9820" s="6">
        <v>1</v>
      </c>
      <c r="B9820" s="13">
        <v>206.03292626292199</v>
      </c>
      <c r="C9820" s="7">
        <v>0.98179999999990819</v>
      </c>
      <c r="E9820" s="6">
        <v>1</v>
      </c>
      <c r="F9820" s="13">
        <v>99.568138064499294</v>
      </c>
      <c r="G9820" s="7">
        <v>0.98179999999990819</v>
      </c>
    </row>
    <row r="9821" spans="1:7" x14ac:dyDescent="0.25">
      <c r="A9821" s="6">
        <v>1</v>
      </c>
      <c r="B9821" s="13">
        <v>206.05811426957899</v>
      </c>
      <c r="C9821" s="7">
        <v>0.98189999999990818</v>
      </c>
      <c r="E9821" s="6">
        <v>1</v>
      </c>
      <c r="F9821" s="13">
        <v>99.605964403268203</v>
      </c>
      <c r="G9821" s="7">
        <v>0.98189999999990818</v>
      </c>
    </row>
    <row r="9822" spans="1:7" x14ac:dyDescent="0.25">
      <c r="A9822" s="6">
        <v>1</v>
      </c>
      <c r="B9822" s="13">
        <v>206.08522790438499</v>
      </c>
      <c r="C9822" s="7">
        <v>0.98199999999990817</v>
      </c>
      <c r="E9822" s="6">
        <v>1</v>
      </c>
      <c r="F9822" s="13">
        <v>99.685209626924603</v>
      </c>
      <c r="G9822" s="7">
        <v>0.98199999999990817</v>
      </c>
    </row>
    <row r="9823" spans="1:7" x14ac:dyDescent="0.25">
      <c r="A9823" s="6">
        <v>1</v>
      </c>
      <c r="B9823" s="13">
        <v>206.32294646503999</v>
      </c>
      <c r="C9823" s="7">
        <v>0.98209999999990816</v>
      </c>
      <c r="E9823" s="6">
        <v>1</v>
      </c>
      <c r="F9823" s="13">
        <v>99.6976586046015</v>
      </c>
      <c r="G9823" s="7">
        <v>0.98209999999990816</v>
      </c>
    </row>
    <row r="9824" spans="1:7" x14ac:dyDescent="0.25">
      <c r="A9824" s="6">
        <v>1</v>
      </c>
      <c r="B9824" s="13">
        <v>206.421993220019</v>
      </c>
      <c r="C9824" s="7">
        <v>0.98219999999990815</v>
      </c>
      <c r="E9824" s="6">
        <v>1</v>
      </c>
      <c r="F9824" s="13">
        <v>99.699630311150401</v>
      </c>
      <c r="G9824" s="7">
        <v>0.98219999999990815</v>
      </c>
    </row>
    <row r="9825" spans="1:7" x14ac:dyDescent="0.25">
      <c r="A9825" s="6">
        <v>1</v>
      </c>
      <c r="B9825" s="13">
        <v>207.197236418133</v>
      </c>
      <c r="C9825" s="7">
        <v>0.98229999999990814</v>
      </c>
      <c r="E9825" s="6">
        <v>1</v>
      </c>
      <c r="F9825" s="13">
        <v>99.722336725050596</v>
      </c>
      <c r="G9825" s="7">
        <v>0.98229999999990814</v>
      </c>
    </row>
    <row r="9826" spans="1:7" x14ac:dyDescent="0.25">
      <c r="A9826" s="6">
        <v>1</v>
      </c>
      <c r="B9826" s="13">
        <v>209.24725663183401</v>
      </c>
      <c r="C9826" s="7">
        <v>0.98239999999990812</v>
      </c>
      <c r="E9826" s="6">
        <v>1</v>
      </c>
      <c r="F9826" s="13">
        <v>99.751414705896494</v>
      </c>
      <c r="G9826" s="7">
        <v>0.98239999999990812</v>
      </c>
    </row>
    <row r="9827" spans="1:7" x14ac:dyDescent="0.25">
      <c r="A9827" s="6">
        <v>1</v>
      </c>
      <c r="B9827" s="13">
        <v>209.269453229394</v>
      </c>
      <c r="C9827" s="7">
        <v>0.98249999999990811</v>
      </c>
      <c r="E9827" s="6">
        <v>1</v>
      </c>
      <c r="F9827" s="13">
        <v>99.759790990930298</v>
      </c>
      <c r="G9827" s="7">
        <v>0.98249999999990811</v>
      </c>
    </row>
    <row r="9828" spans="1:7" x14ac:dyDescent="0.25">
      <c r="A9828" s="6">
        <v>1</v>
      </c>
      <c r="B9828" s="13">
        <v>209.869560461623</v>
      </c>
      <c r="C9828" s="7">
        <v>0.9825999999999081</v>
      </c>
      <c r="E9828" s="6">
        <v>1</v>
      </c>
      <c r="F9828" s="13">
        <v>99.875657643136606</v>
      </c>
      <c r="G9828" s="7">
        <v>0.9825999999999081</v>
      </c>
    </row>
    <row r="9829" spans="1:7" x14ac:dyDescent="0.25">
      <c r="A9829" s="6">
        <v>1</v>
      </c>
      <c r="B9829" s="13">
        <v>209.97232183952599</v>
      </c>
      <c r="C9829" s="7">
        <v>0.98269999999990809</v>
      </c>
      <c r="E9829" s="6">
        <v>1</v>
      </c>
      <c r="F9829" s="13">
        <v>99.879000290671001</v>
      </c>
      <c r="G9829" s="7">
        <v>0.98269999999990809</v>
      </c>
    </row>
    <row r="9830" spans="1:7" x14ac:dyDescent="0.25">
      <c r="A9830" s="6">
        <v>1</v>
      </c>
      <c r="B9830" s="13">
        <v>210.70281347828401</v>
      </c>
      <c r="C9830" s="7">
        <v>0.98279999999990808</v>
      </c>
      <c r="E9830" s="6">
        <v>1</v>
      </c>
      <c r="F9830" s="13">
        <v>99.882223273212105</v>
      </c>
      <c r="G9830" s="7">
        <v>0.98279999999990808</v>
      </c>
    </row>
    <row r="9831" spans="1:7" x14ac:dyDescent="0.25">
      <c r="A9831" s="6">
        <v>1</v>
      </c>
      <c r="B9831" s="13">
        <v>210.97185335369201</v>
      </c>
      <c r="C9831" s="7">
        <v>0.98289999999990807</v>
      </c>
      <c r="E9831" s="6">
        <v>1</v>
      </c>
      <c r="F9831" s="13">
        <v>99.912182508766904</v>
      </c>
      <c r="G9831" s="7">
        <v>0.98289999999990807</v>
      </c>
    </row>
    <row r="9832" spans="1:7" x14ac:dyDescent="0.25">
      <c r="A9832" s="6">
        <v>1</v>
      </c>
      <c r="B9832" s="13">
        <v>211.24156580689899</v>
      </c>
      <c r="C9832" s="7">
        <v>0.98299999999990806</v>
      </c>
      <c r="E9832" s="6">
        <v>1</v>
      </c>
      <c r="F9832" s="13">
        <v>100.04695839385199</v>
      </c>
      <c r="G9832" s="7">
        <v>0.98299999999990806</v>
      </c>
    </row>
    <row r="9833" spans="1:7" x14ac:dyDescent="0.25">
      <c r="A9833" s="6">
        <v>1</v>
      </c>
      <c r="B9833" s="13">
        <v>211.26517243531001</v>
      </c>
      <c r="C9833" s="7">
        <v>0.98309999999990805</v>
      </c>
      <c r="E9833" s="6">
        <v>1</v>
      </c>
      <c r="F9833" s="13">
        <v>100.25754197273601</v>
      </c>
      <c r="G9833" s="7">
        <v>0.98309999999990805</v>
      </c>
    </row>
    <row r="9834" spans="1:7" x14ac:dyDescent="0.25">
      <c r="A9834" s="6">
        <v>1</v>
      </c>
      <c r="B9834" s="13">
        <v>211.49061896914699</v>
      </c>
      <c r="C9834" s="7">
        <v>0.98319999999990804</v>
      </c>
      <c r="E9834" s="6">
        <v>1</v>
      </c>
      <c r="F9834" s="13">
        <v>100.304430646482</v>
      </c>
      <c r="G9834" s="7">
        <v>0.98319999999990804</v>
      </c>
    </row>
    <row r="9835" spans="1:7" x14ac:dyDescent="0.25">
      <c r="A9835" s="6">
        <v>1</v>
      </c>
      <c r="B9835" s="13">
        <v>212.48972666153199</v>
      </c>
      <c r="C9835" s="7">
        <v>0.98329999999990803</v>
      </c>
      <c r="E9835" s="6">
        <v>1</v>
      </c>
      <c r="F9835" s="13">
        <v>100.319163152559</v>
      </c>
      <c r="G9835" s="7">
        <v>0.98329999999990803</v>
      </c>
    </row>
    <row r="9836" spans="1:7" x14ac:dyDescent="0.25">
      <c r="A9836" s="6">
        <v>1</v>
      </c>
      <c r="B9836" s="13">
        <v>212.67355656066701</v>
      </c>
      <c r="C9836" s="7">
        <v>0.98339999999990801</v>
      </c>
      <c r="E9836" s="6">
        <v>1</v>
      </c>
      <c r="F9836" s="13">
        <v>100.354187583597</v>
      </c>
      <c r="G9836" s="7">
        <v>0.98339999999990801</v>
      </c>
    </row>
    <row r="9837" spans="1:7" x14ac:dyDescent="0.25">
      <c r="A9837" s="6">
        <v>1</v>
      </c>
      <c r="B9837" s="13">
        <v>213.42713726634599</v>
      </c>
      <c r="C9837" s="7">
        <v>0.983499999999908</v>
      </c>
      <c r="E9837" s="6">
        <v>1</v>
      </c>
      <c r="F9837" s="13">
        <v>100.425614362811</v>
      </c>
      <c r="G9837" s="7">
        <v>0.983499999999908</v>
      </c>
    </row>
    <row r="9838" spans="1:7" x14ac:dyDescent="0.25">
      <c r="A9838" s="6">
        <v>1</v>
      </c>
      <c r="B9838" s="13">
        <v>213.93872682623001</v>
      </c>
      <c r="C9838" s="7">
        <v>0.98359999999990799</v>
      </c>
      <c r="E9838" s="6">
        <v>1</v>
      </c>
      <c r="F9838" s="13">
        <v>100.46387586963399</v>
      </c>
      <c r="G9838" s="7">
        <v>0.98359999999990799</v>
      </c>
    </row>
    <row r="9839" spans="1:7" x14ac:dyDescent="0.25">
      <c r="A9839" s="6">
        <v>1</v>
      </c>
      <c r="B9839" s="13">
        <v>214.71384592403899</v>
      </c>
      <c r="C9839" s="7">
        <v>0.98369999999990798</v>
      </c>
      <c r="E9839" s="6">
        <v>1</v>
      </c>
      <c r="F9839" s="13">
        <v>100.49771018816</v>
      </c>
      <c r="G9839" s="7">
        <v>0.98369999999990798</v>
      </c>
    </row>
    <row r="9840" spans="1:7" x14ac:dyDescent="0.25">
      <c r="A9840" s="6">
        <v>1</v>
      </c>
      <c r="B9840" s="13">
        <v>215.39426799696099</v>
      </c>
      <c r="C9840" s="7">
        <v>0.98379999999990797</v>
      </c>
      <c r="E9840" s="6">
        <v>1</v>
      </c>
      <c r="F9840" s="13">
        <v>100.54275560256001</v>
      </c>
      <c r="G9840" s="7">
        <v>0.98379999999990797</v>
      </c>
    </row>
    <row r="9841" spans="1:7" x14ac:dyDescent="0.25">
      <c r="A9841" s="6">
        <v>1</v>
      </c>
      <c r="B9841" s="13">
        <v>216.48061667326201</v>
      </c>
      <c r="C9841" s="7">
        <v>0.98389999999990796</v>
      </c>
      <c r="E9841" s="6">
        <v>1</v>
      </c>
      <c r="F9841" s="13">
        <v>100.544033534183</v>
      </c>
      <c r="G9841" s="7">
        <v>0.98389999999990796</v>
      </c>
    </row>
    <row r="9842" spans="1:7" x14ac:dyDescent="0.25">
      <c r="A9842" s="6">
        <v>1</v>
      </c>
      <c r="B9842" s="13">
        <v>216.757920227889</v>
      </c>
      <c r="C9842" s="7">
        <v>0.98399999999990795</v>
      </c>
      <c r="E9842" s="6">
        <v>1</v>
      </c>
      <c r="F9842" s="13">
        <v>100.562019812158</v>
      </c>
      <c r="G9842" s="7">
        <v>0.98399999999990795</v>
      </c>
    </row>
    <row r="9843" spans="1:7" x14ac:dyDescent="0.25">
      <c r="A9843" s="6">
        <v>1</v>
      </c>
      <c r="B9843" s="13">
        <v>217.08973159635599</v>
      </c>
      <c r="C9843" s="7">
        <v>0.98409999999990794</v>
      </c>
      <c r="E9843" s="6">
        <v>1</v>
      </c>
      <c r="F9843" s="13">
        <v>100.562911539276</v>
      </c>
      <c r="G9843" s="7">
        <v>0.98409999999990794</v>
      </c>
    </row>
    <row r="9844" spans="1:7" x14ac:dyDescent="0.25">
      <c r="A9844" s="6">
        <v>1</v>
      </c>
      <c r="B9844" s="13">
        <v>217.25848641615499</v>
      </c>
      <c r="C9844" s="7">
        <v>0.98419999999990793</v>
      </c>
      <c r="E9844" s="6">
        <v>1</v>
      </c>
      <c r="F9844" s="13">
        <v>100.713740406894</v>
      </c>
      <c r="G9844" s="7">
        <v>0.98419999999990793</v>
      </c>
    </row>
    <row r="9845" spans="1:7" x14ac:dyDescent="0.25">
      <c r="A9845" s="6">
        <v>1</v>
      </c>
      <c r="B9845" s="13">
        <v>217.89370663836601</v>
      </c>
      <c r="C9845" s="7">
        <v>0.98429999999990792</v>
      </c>
      <c r="E9845" s="6">
        <v>1</v>
      </c>
      <c r="F9845" s="13">
        <v>100.76937684345</v>
      </c>
      <c r="G9845" s="7">
        <v>0.98429999999990792</v>
      </c>
    </row>
    <row r="9846" spans="1:7" x14ac:dyDescent="0.25">
      <c r="A9846" s="6">
        <v>1</v>
      </c>
      <c r="B9846" s="13">
        <v>218.559595820624</v>
      </c>
      <c r="C9846" s="7">
        <v>0.9843999999999079</v>
      </c>
      <c r="E9846" s="6">
        <v>1</v>
      </c>
      <c r="F9846" s="13">
        <v>100.794239775245</v>
      </c>
      <c r="G9846" s="7">
        <v>0.9843999999999079</v>
      </c>
    </row>
    <row r="9847" spans="1:7" x14ac:dyDescent="0.25">
      <c r="A9847" s="6">
        <v>1</v>
      </c>
      <c r="B9847" s="13">
        <v>218.659105421025</v>
      </c>
      <c r="C9847" s="7">
        <v>0.98449999999990789</v>
      </c>
      <c r="E9847" s="6">
        <v>1</v>
      </c>
      <c r="F9847" s="13">
        <v>100.918269281227</v>
      </c>
      <c r="G9847" s="7">
        <v>0.98449999999990789</v>
      </c>
    </row>
    <row r="9848" spans="1:7" x14ac:dyDescent="0.25">
      <c r="A9848" s="6">
        <v>1</v>
      </c>
      <c r="B9848" s="13">
        <v>219.325809185417</v>
      </c>
      <c r="C9848" s="7">
        <v>0.98459999999990788</v>
      </c>
      <c r="E9848" s="6">
        <v>1</v>
      </c>
      <c r="F9848" s="13">
        <v>100.922275999915</v>
      </c>
      <c r="G9848" s="7">
        <v>0.98459999999990788</v>
      </c>
    </row>
    <row r="9849" spans="1:7" x14ac:dyDescent="0.25">
      <c r="A9849" s="6">
        <v>1</v>
      </c>
      <c r="B9849" s="13">
        <v>219.33559168356501</v>
      </c>
      <c r="C9849" s="7">
        <v>0.98469999999990787</v>
      </c>
      <c r="E9849" s="6">
        <v>1</v>
      </c>
      <c r="F9849" s="13">
        <v>100.94156394822301</v>
      </c>
      <c r="G9849" s="7">
        <v>0.98469999999990787</v>
      </c>
    </row>
    <row r="9850" spans="1:7" x14ac:dyDescent="0.25">
      <c r="A9850" s="6">
        <v>1</v>
      </c>
      <c r="B9850" s="13">
        <v>219.481696027346</v>
      </c>
      <c r="C9850" s="7">
        <v>0.98479999999990786</v>
      </c>
      <c r="E9850" s="6">
        <v>1</v>
      </c>
      <c r="F9850" s="13">
        <v>100.981001265147</v>
      </c>
      <c r="G9850" s="7">
        <v>0.98479999999990786</v>
      </c>
    </row>
    <row r="9851" spans="1:7" x14ac:dyDescent="0.25">
      <c r="A9851" s="6">
        <v>1</v>
      </c>
      <c r="B9851" s="13">
        <v>219.91525299947099</v>
      </c>
      <c r="C9851" s="7">
        <v>0.98489999999990785</v>
      </c>
      <c r="E9851" s="6">
        <v>1</v>
      </c>
      <c r="F9851" s="13">
        <v>101.004793806992</v>
      </c>
      <c r="G9851" s="7">
        <v>0.98489999999990785</v>
      </c>
    </row>
    <row r="9852" spans="1:7" x14ac:dyDescent="0.25">
      <c r="A9852" s="6">
        <v>1</v>
      </c>
      <c r="B9852" s="13">
        <v>219.967325639931</v>
      </c>
      <c r="C9852" s="7">
        <v>0.98499999999990784</v>
      </c>
      <c r="E9852" s="6">
        <v>1</v>
      </c>
      <c r="F9852" s="13">
        <v>101.02409744783</v>
      </c>
      <c r="G9852" s="7">
        <v>0.98499999999990784</v>
      </c>
    </row>
    <row r="9853" spans="1:7" x14ac:dyDescent="0.25">
      <c r="A9853" s="6">
        <v>1</v>
      </c>
      <c r="B9853" s="13">
        <v>220.96795135771401</v>
      </c>
      <c r="C9853" s="7">
        <v>0.98509999999990783</v>
      </c>
      <c r="E9853" s="6">
        <v>1</v>
      </c>
      <c r="F9853" s="13">
        <v>101.096886277672</v>
      </c>
      <c r="G9853" s="7">
        <v>0.98509999999990783</v>
      </c>
    </row>
    <row r="9854" spans="1:7" x14ac:dyDescent="0.25">
      <c r="A9854" s="6">
        <v>1</v>
      </c>
      <c r="B9854" s="13">
        <v>221.09678195022099</v>
      </c>
      <c r="C9854" s="7">
        <v>0.98519999999990782</v>
      </c>
      <c r="E9854" s="6">
        <v>1</v>
      </c>
      <c r="F9854" s="13">
        <v>101.200964183286</v>
      </c>
      <c r="G9854" s="7">
        <v>0.98519999999990782</v>
      </c>
    </row>
    <row r="9855" spans="1:7" x14ac:dyDescent="0.25">
      <c r="A9855" s="6">
        <v>1</v>
      </c>
      <c r="B9855" s="13">
        <v>222.06065602996</v>
      </c>
      <c r="C9855" s="7">
        <v>0.98529999999990781</v>
      </c>
      <c r="E9855" s="6">
        <v>1</v>
      </c>
      <c r="F9855" s="13">
        <v>101.203867422597</v>
      </c>
      <c r="G9855" s="7">
        <v>0.98529999999990781</v>
      </c>
    </row>
    <row r="9856" spans="1:7" x14ac:dyDescent="0.25">
      <c r="A9856" s="6">
        <v>1</v>
      </c>
      <c r="B9856" s="13">
        <v>222.42985629135899</v>
      </c>
      <c r="C9856" s="7">
        <v>0.98539999999990779</v>
      </c>
      <c r="E9856" s="6">
        <v>1</v>
      </c>
      <c r="F9856" s="13">
        <v>101.292355509679</v>
      </c>
      <c r="G9856" s="7">
        <v>0.98539999999990779</v>
      </c>
    </row>
    <row r="9857" spans="1:7" x14ac:dyDescent="0.25">
      <c r="A9857" s="6">
        <v>1</v>
      </c>
      <c r="B9857" s="13">
        <v>223.483456651528</v>
      </c>
      <c r="C9857" s="7">
        <v>0.98549999999990778</v>
      </c>
      <c r="E9857" s="6">
        <v>1</v>
      </c>
      <c r="F9857" s="13">
        <v>101.298219438627</v>
      </c>
      <c r="G9857" s="7">
        <v>0.98549999999990778</v>
      </c>
    </row>
    <row r="9858" spans="1:7" x14ac:dyDescent="0.25">
      <c r="A9858" s="6">
        <v>1</v>
      </c>
      <c r="B9858" s="13">
        <v>224.09244325868599</v>
      </c>
      <c r="C9858" s="7">
        <v>0.98559999999990777</v>
      </c>
      <c r="E9858" s="6">
        <v>1</v>
      </c>
      <c r="F9858" s="13">
        <v>101.574267258037</v>
      </c>
      <c r="G9858" s="7">
        <v>0.98559999999990777</v>
      </c>
    </row>
    <row r="9859" spans="1:7" x14ac:dyDescent="0.25">
      <c r="A9859" s="6">
        <v>1</v>
      </c>
      <c r="B9859" s="13">
        <v>224.63780655104401</v>
      </c>
      <c r="C9859" s="7">
        <v>0.98569999999990776</v>
      </c>
      <c r="E9859" s="6">
        <v>1</v>
      </c>
      <c r="F9859" s="13">
        <v>101.619359923277</v>
      </c>
      <c r="G9859" s="7">
        <v>0.98569999999990776</v>
      </c>
    </row>
    <row r="9860" spans="1:7" x14ac:dyDescent="0.25">
      <c r="A9860" s="6">
        <v>1</v>
      </c>
      <c r="B9860" s="13">
        <v>224.671466275565</v>
      </c>
      <c r="C9860" s="7">
        <v>0.98579999999990775</v>
      </c>
      <c r="E9860" s="6">
        <v>1</v>
      </c>
      <c r="F9860" s="13">
        <v>101.68470906947201</v>
      </c>
      <c r="G9860" s="7">
        <v>0.98579999999990775</v>
      </c>
    </row>
    <row r="9861" spans="1:7" x14ac:dyDescent="0.25">
      <c r="A9861" s="6">
        <v>1</v>
      </c>
      <c r="B9861" s="13">
        <v>224.747150813367</v>
      </c>
      <c r="C9861" s="7">
        <v>0.98589999999990774</v>
      </c>
      <c r="E9861" s="6">
        <v>1</v>
      </c>
      <c r="F9861" s="13">
        <v>101.689859043399</v>
      </c>
      <c r="G9861" s="7">
        <v>0.98589999999990774</v>
      </c>
    </row>
    <row r="9862" spans="1:7" x14ac:dyDescent="0.25">
      <c r="A9862" s="6">
        <v>1</v>
      </c>
      <c r="B9862" s="13">
        <v>224.95387156498001</v>
      </c>
      <c r="C9862" s="7">
        <v>0.98599999999990773</v>
      </c>
      <c r="E9862" s="6">
        <v>1</v>
      </c>
      <c r="F9862" s="13">
        <v>101.69744981522</v>
      </c>
      <c r="G9862" s="7">
        <v>0.98599999999990773</v>
      </c>
    </row>
    <row r="9863" spans="1:7" x14ac:dyDescent="0.25">
      <c r="A9863" s="6">
        <v>1</v>
      </c>
      <c r="B9863" s="13">
        <v>225.403093019175</v>
      </c>
      <c r="C9863" s="7">
        <v>0.98609999999990772</v>
      </c>
      <c r="E9863" s="6">
        <v>1</v>
      </c>
      <c r="F9863" s="13">
        <v>101.718689073755</v>
      </c>
      <c r="G9863" s="7">
        <v>0.98609999999990772</v>
      </c>
    </row>
    <row r="9864" spans="1:7" x14ac:dyDescent="0.25">
      <c r="A9864" s="6">
        <v>1</v>
      </c>
      <c r="B9864" s="13">
        <v>225.57495704654201</v>
      </c>
      <c r="C9864" s="7">
        <v>0.98619999999990771</v>
      </c>
      <c r="E9864" s="6">
        <v>1</v>
      </c>
      <c r="F9864" s="13">
        <v>101.737989835943</v>
      </c>
      <c r="G9864" s="7">
        <v>0.98619999999990771</v>
      </c>
    </row>
    <row r="9865" spans="1:7" x14ac:dyDescent="0.25">
      <c r="A9865" s="6">
        <v>1</v>
      </c>
      <c r="B9865" s="13">
        <v>225.82118618217501</v>
      </c>
      <c r="C9865" s="7">
        <v>0.98629999999990769</v>
      </c>
      <c r="E9865" s="6">
        <v>1</v>
      </c>
      <c r="F9865" s="13">
        <v>101.738148858567</v>
      </c>
      <c r="G9865" s="7">
        <v>0.98629999999990769</v>
      </c>
    </row>
    <row r="9866" spans="1:7" x14ac:dyDescent="0.25">
      <c r="A9866" s="6">
        <v>1</v>
      </c>
      <c r="B9866" s="13">
        <v>225.84388688087799</v>
      </c>
      <c r="C9866" s="7">
        <v>0.98639999999990768</v>
      </c>
      <c r="E9866" s="6">
        <v>1</v>
      </c>
      <c r="F9866" s="13">
        <v>101.76489718701001</v>
      </c>
      <c r="G9866" s="7">
        <v>0.98639999999990768</v>
      </c>
    </row>
    <row r="9867" spans="1:7" x14ac:dyDescent="0.25">
      <c r="A9867" s="6">
        <v>1</v>
      </c>
      <c r="B9867" s="13">
        <v>226.19592389345101</v>
      </c>
      <c r="C9867" s="7">
        <v>0.98649999999990767</v>
      </c>
      <c r="E9867" s="6">
        <v>1</v>
      </c>
      <c r="F9867" s="13">
        <v>101.80437960417299</v>
      </c>
      <c r="G9867" s="7">
        <v>0.98649999999990767</v>
      </c>
    </row>
    <row r="9868" spans="1:7" x14ac:dyDescent="0.25">
      <c r="A9868" s="6">
        <v>1</v>
      </c>
      <c r="B9868" s="13">
        <v>226.44719139799801</v>
      </c>
      <c r="C9868" s="7">
        <v>0.98659999999990766</v>
      </c>
      <c r="E9868" s="6">
        <v>1</v>
      </c>
      <c r="F9868" s="13">
        <v>101.998276927549</v>
      </c>
      <c r="G9868" s="7">
        <v>0.98659999999990766</v>
      </c>
    </row>
    <row r="9869" spans="1:7" x14ac:dyDescent="0.25">
      <c r="A9869" s="6">
        <v>1</v>
      </c>
      <c r="B9869" s="13">
        <v>226.949309152095</v>
      </c>
      <c r="C9869" s="7">
        <v>0.98669999999990765</v>
      </c>
      <c r="E9869" s="6">
        <v>1</v>
      </c>
      <c r="F9869" s="13">
        <v>102.124428097351</v>
      </c>
      <c r="G9869" s="7">
        <v>0.98669999999990765</v>
      </c>
    </row>
    <row r="9870" spans="1:7" x14ac:dyDescent="0.25">
      <c r="A9870" s="6">
        <v>1</v>
      </c>
      <c r="B9870" s="13">
        <v>226.96851647351201</v>
      </c>
      <c r="C9870" s="7">
        <v>0.98679999999990764</v>
      </c>
      <c r="E9870" s="6">
        <v>1</v>
      </c>
      <c r="F9870" s="13">
        <v>102.20109212275101</v>
      </c>
      <c r="G9870" s="7">
        <v>0.98679999999990764</v>
      </c>
    </row>
    <row r="9871" spans="1:7" x14ac:dyDescent="0.25">
      <c r="A9871" s="6">
        <v>1</v>
      </c>
      <c r="B9871" s="13">
        <v>227.058931815195</v>
      </c>
      <c r="C9871" s="7">
        <v>0.98689999999990763</v>
      </c>
      <c r="E9871" s="6">
        <v>1</v>
      </c>
      <c r="F9871" s="13">
        <v>102.229668389286</v>
      </c>
      <c r="G9871" s="7">
        <v>0.98689999999990763</v>
      </c>
    </row>
    <row r="9872" spans="1:7" x14ac:dyDescent="0.25">
      <c r="A9872" s="6">
        <v>1</v>
      </c>
      <c r="B9872" s="13">
        <v>227.297172958158</v>
      </c>
      <c r="C9872" s="7">
        <v>0.98699999999990762</v>
      </c>
      <c r="E9872" s="6">
        <v>1</v>
      </c>
      <c r="F9872" s="13">
        <v>102.241843096342</v>
      </c>
      <c r="G9872" s="7">
        <v>0.98699999999990762</v>
      </c>
    </row>
    <row r="9873" spans="1:7" x14ac:dyDescent="0.25">
      <c r="A9873" s="6">
        <v>1</v>
      </c>
      <c r="B9873" s="13">
        <v>227.562225973322</v>
      </c>
      <c r="C9873" s="7">
        <v>0.98709999999990761</v>
      </c>
      <c r="E9873" s="6">
        <v>1</v>
      </c>
      <c r="F9873" s="13">
        <v>102.362189057292</v>
      </c>
      <c r="G9873" s="7">
        <v>0.98709999999990761</v>
      </c>
    </row>
    <row r="9874" spans="1:7" x14ac:dyDescent="0.25">
      <c r="A9874" s="6">
        <v>1</v>
      </c>
      <c r="B9874" s="13">
        <v>227.773797295093</v>
      </c>
      <c r="C9874" s="7">
        <v>0.9871999999999076</v>
      </c>
      <c r="E9874" s="6">
        <v>1</v>
      </c>
      <c r="F9874" s="13">
        <v>102.37781274753</v>
      </c>
      <c r="G9874" s="7">
        <v>0.9871999999999076</v>
      </c>
    </row>
    <row r="9875" spans="1:7" x14ac:dyDescent="0.25">
      <c r="A9875" s="6">
        <v>1</v>
      </c>
      <c r="B9875" s="13">
        <v>228.22622674239099</v>
      </c>
      <c r="C9875" s="7">
        <v>0.98729999999990758</v>
      </c>
      <c r="E9875" s="6">
        <v>1</v>
      </c>
      <c r="F9875" s="13">
        <v>102.381113303483</v>
      </c>
      <c r="G9875" s="7">
        <v>0.98729999999990758</v>
      </c>
    </row>
    <row r="9876" spans="1:7" x14ac:dyDescent="0.25">
      <c r="A9876" s="6">
        <v>1</v>
      </c>
      <c r="B9876" s="13">
        <v>229.366928820559</v>
      </c>
      <c r="C9876" s="7">
        <v>0.98739999999990757</v>
      </c>
      <c r="E9876" s="6">
        <v>1</v>
      </c>
      <c r="F9876" s="13">
        <v>102.42605139953299</v>
      </c>
      <c r="G9876" s="7">
        <v>0.98739999999990757</v>
      </c>
    </row>
    <row r="9877" spans="1:7" x14ac:dyDescent="0.25">
      <c r="A9877" s="6">
        <v>1</v>
      </c>
      <c r="B9877" s="13">
        <v>229.43644184982199</v>
      </c>
      <c r="C9877" s="7">
        <v>0.98749999999990756</v>
      </c>
      <c r="E9877" s="6">
        <v>1</v>
      </c>
      <c r="F9877" s="13">
        <v>102.537834364045</v>
      </c>
      <c r="G9877" s="7">
        <v>0.98749999999990756</v>
      </c>
    </row>
    <row r="9878" spans="1:7" x14ac:dyDescent="0.25">
      <c r="A9878" s="6">
        <v>1</v>
      </c>
      <c r="B9878" s="13">
        <v>229.45738090424501</v>
      </c>
      <c r="C9878" s="7">
        <v>0.98759999999990755</v>
      </c>
      <c r="E9878" s="6">
        <v>1</v>
      </c>
      <c r="F9878" s="13">
        <v>102.56655261479899</v>
      </c>
      <c r="G9878" s="7">
        <v>0.98759999999990755</v>
      </c>
    </row>
    <row r="9879" spans="1:7" x14ac:dyDescent="0.25">
      <c r="A9879" s="6">
        <v>1</v>
      </c>
      <c r="B9879" s="13">
        <v>229.54203789225099</v>
      </c>
      <c r="C9879" s="7">
        <v>0.98769999999990754</v>
      </c>
      <c r="E9879" s="6">
        <v>1</v>
      </c>
      <c r="F9879" s="13">
        <v>102.63630612007501</v>
      </c>
      <c r="G9879" s="7">
        <v>0.98769999999990754</v>
      </c>
    </row>
    <row r="9880" spans="1:7" x14ac:dyDescent="0.25">
      <c r="A9880" s="6">
        <v>1</v>
      </c>
      <c r="B9880" s="13">
        <v>229.70492875627099</v>
      </c>
      <c r="C9880" s="7">
        <v>0.98779999999990753</v>
      </c>
      <c r="E9880" s="6">
        <v>1</v>
      </c>
      <c r="F9880" s="13">
        <v>102.649384805133</v>
      </c>
      <c r="G9880" s="7">
        <v>0.98779999999990753</v>
      </c>
    </row>
    <row r="9881" spans="1:7" x14ac:dyDescent="0.25">
      <c r="A9881" s="6">
        <v>1</v>
      </c>
      <c r="B9881" s="13">
        <v>230.70115776919499</v>
      </c>
      <c r="C9881" s="7">
        <v>0.98789999999990752</v>
      </c>
      <c r="E9881" s="6">
        <v>1</v>
      </c>
      <c r="F9881" s="13">
        <v>102.713083817335</v>
      </c>
      <c r="G9881" s="7">
        <v>0.98789999999990752</v>
      </c>
    </row>
    <row r="9882" spans="1:7" x14ac:dyDescent="0.25">
      <c r="A9882" s="6">
        <v>1</v>
      </c>
      <c r="B9882" s="13">
        <v>230.98139170319899</v>
      </c>
      <c r="C9882" s="7">
        <v>0.98799999999990751</v>
      </c>
      <c r="E9882" s="6">
        <v>1</v>
      </c>
      <c r="F9882" s="13">
        <v>102.72713924594601</v>
      </c>
      <c r="G9882" s="7">
        <v>0.98799999999990751</v>
      </c>
    </row>
    <row r="9883" spans="1:7" x14ac:dyDescent="0.25">
      <c r="A9883" s="6">
        <v>1</v>
      </c>
      <c r="B9883" s="13">
        <v>231.547811286235</v>
      </c>
      <c r="C9883" s="7">
        <v>0.9880999999999075</v>
      </c>
      <c r="E9883" s="6">
        <v>1</v>
      </c>
      <c r="F9883" s="13">
        <v>102.795215121159</v>
      </c>
      <c r="G9883" s="7">
        <v>0.9880999999999075</v>
      </c>
    </row>
    <row r="9884" spans="1:7" x14ac:dyDescent="0.25">
      <c r="A9884" s="6">
        <v>1</v>
      </c>
      <c r="B9884" s="13">
        <v>231.73064535576401</v>
      </c>
      <c r="C9884" s="7">
        <v>0.98819999999990749</v>
      </c>
      <c r="E9884" s="6">
        <v>1</v>
      </c>
      <c r="F9884" s="13">
        <v>102.94900128509001</v>
      </c>
      <c r="G9884" s="7">
        <v>0.98819999999990749</v>
      </c>
    </row>
    <row r="9885" spans="1:7" x14ac:dyDescent="0.25">
      <c r="A9885" s="6">
        <v>1</v>
      </c>
      <c r="B9885" s="13">
        <v>231.93078664810901</v>
      </c>
      <c r="C9885" s="7">
        <v>0.98829999999990747</v>
      </c>
      <c r="E9885" s="6">
        <v>1</v>
      </c>
      <c r="F9885" s="13">
        <v>102.98266740757199</v>
      </c>
      <c r="G9885" s="7">
        <v>0.98829999999990747</v>
      </c>
    </row>
    <row r="9886" spans="1:7" x14ac:dyDescent="0.25">
      <c r="A9886" s="6">
        <v>1</v>
      </c>
      <c r="B9886" s="13">
        <v>232.23411996495901</v>
      </c>
      <c r="C9886" s="7">
        <v>0.98839999999990746</v>
      </c>
      <c r="E9886" s="6">
        <v>1</v>
      </c>
      <c r="F9886" s="13">
        <v>103.052900943488</v>
      </c>
      <c r="G9886" s="7">
        <v>0.98839999999990746</v>
      </c>
    </row>
    <row r="9887" spans="1:7" x14ac:dyDescent="0.25">
      <c r="A9887" s="6">
        <v>1</v>
      </c>
      <c r="B9887" s="13">
        <v>232.63070577644501</v>
      </c>
      <c r="C9887" s="7">
        <v>0.98849999999990745</v>
      </c>
      <c r="E9887" s="6">
        <v>1</v>
      </c>
      <c r="F9887" s="13">
        <v>103.11997930266701</v>
      </c>
      <c r="G9887" s="7">
        <v>0.98849999999990745</v>
      </c>
    </row>
    <row r="9888" spans="1:7" x14ac:dyDescent="0.25">
      <c r="A9888" s="6">
        <v>1</v>
      </c>
      <c r="B9888" s="13">
        <v>232.949961902339</v>
      </c>
      <c r="C9888" s="7">
        <v>0.98859999999990744</v>
      </c>
      <c r="E9888" s="6">
        <v>1</v>
      </c>
      <c r="F9888" s="13">
        <v>103.18819646916</v>
      </c>
      <c r="G9888" s="7">
        <v>0.98859999999990744</v>
      </c>
    </row>
    <row r="9889" spans="1:7" x14ac:dyDescent="0.25">
      <c r="A9889" s="6">
        <v>1</v>
      </c>
      <c r="B9889" s="13">
        <v>233.13921250538701</v>
      </c>
      <c r="C9889" s="7">
        <v>0.98869999999990743</v>
      </c>
      <c r="E9889" s="6">
        <v>1</v>
      </c>
      <c r="F9889" s="13">
        <v>103.195801864145</v>
      </c>
      <c r="G9889" s="7">
        <v>0.98869999999990743</v>
      </c>
    </row>
    <row r="9890" spans="1:7" x14ac:dyDescent="0.25">
      <c r="A9890" s="6">
        <v>1</v>
      </c>
      <c r="B9890" s="13">
        <v>233.180028077727</v>
      </c>
      <c r="C9890" s="7">
        <v>0.98879999999990742</v>
      </c>
      <c r="E9890" s="6">
        <v>1</v>
      </c>
      <c r="F9890" s="13">
        <v>103.278226298584</v>
      </c>
      <c r="G9890" s="7">
        <v>0.98879999999990742</v>
      </c>
    </row>
    <row r="9891" spans="1:7" x14ac:dyDescent="0.25">
      <c r="A9891" s="6">
        <v>1</v>
      </c>
      <c r="B9891" s="13">
        <v>233.480590517671</v>
      </c>
      <c r="C9891" s="7">
        <v>0.98889999999990741</v>
      </c>
      <c r="E9891" s="6">
        <v>1</v>
      </c>
      <c r="F9891" s="13">
        <v>103.301284278205</v>
      </c>
      <c r="G9891" s="7">
        <v>0.98889999999990741</v>
      </c>
    </row>
    <row r="9892" spans="1:7" x14ac:dyDescent="0.25">
      <c r="A9892" s="6">
        <v>1</v>
      </c>
      <c r="B9892" s="13">
        <v>234.186693660581</v>
      </c>
      <c r="C9892" s="7">
        <v>0.9889999999999074</v>
      </c>
      <c r="E9892" s="6">
        <v>1</v>
      </c>
      <c r="F9892" s="13">
        <v>103.414774814597</v>
      </c>
      <c r="G9892" s="7">
        <v>0.9889999999999074</v>
      </c>
    </row>
    <row r="9893" spans="1:7" x14ac:dyDescent="0.25">
      <c r="A9893" s="6">
        <v>1</v>
      </c>
      <c r="B9893" s="13">
        <v>234.33330764304699</v>
      </c>
      <c r="C9893" s="7">
        <v>0.98909999999990739</v>
      </c>
      <c r="E9893" s="6">
        <v>1</v>
      </c>
      <c r="F9893" s="13">
        <v>103.531275526622</v>
      </c>
      <c r="G9893" s="7">
        <v>0.98909999999990739</v>
      </c>
    </row>
    <row r="9894" spans="1:7" x14ac:dyDescent="0.25">
      <c r="A9894" s="6">
        <v>1</v>
      </c>
      <c r="B9894" s="13">
        <v>234.929628487271</v>
      </c>
      <c r="C9894" s="7">
        <v>0.98919999999990738</v>
      </c>
      <c r="E9894" s="6">
        <v>1</v>
      </c>
      <c r="F9894" s="13">
        <v>103.595444204567</v>
      </c>
      <c r="G9894" s="7">
        <v>0.98919999999990738</v>
      </c>
    </row>
    <row r="9895" spans="1:7" x14ac:dyDescent="0.25">
      <c r="A9895" s="6">
        <v>1</v>
      </c>
      <c r="B9895" s="13">
        <v>235.168655624015</v>
      </c>
      <c r="C9895" s="7">
        <v>0.98929999999990736</v>
      </c>
      <c r="E9895" s="6">
        <v>1</v>
      </c>
      <c r="F9895" s="13">
        <v>103.692555906601</v>
      </c>
      <c r="G9895" s="7">
        <v>0.98929999999990736</v>
      </c>
    </row>
    <row r="9896" spans="1:7" x14ac:dyDescent="0.25">
      <c r="A9896" s="6">
        <v>1</v>
      </c>
      <c r="B9896" s="13">
        <v>236.012114755662</v>
      </c>
      <c r="C9896" s="7">
        <v>0.98939999999990735</v>
      </c>
      <c r="E9896" s="6">
        <v>1</v>
      </c>
      <c r="F9896" s="13">
        <v>103.839319321069</v>
      </c>
      <c r="G9896" s="7">
        <v>0.98939999999990735</v>
      </c>
    </row>
    <row r="9897" spans="1:7" x14ac:dyDescent="0.25">
      <c r="A9897" s="6">
        <v>1</v>
      </c>
      <c r="B9897" s="13">
        <v>236.092471638055</v>
      </c>
      <c r="C9897" s="7">
        <v>0.98949999999990734</v>
      </c>
      <c r="E9897" s="6">
        <v>1</v>
      </c>
      <c r="F9897" s="13">
        <v>103.92067154707399</v>
      </c>
      <c r="G9897" s="7">
        <v>0.98949999999990734</v>
      </c>
    </row>
    <row r="9898" spans="1:7" x14ac:dyDescent="0.25">
      <c r="A9898" s="6">
        <v>1</v>
      </c>
      <c r="B9898" s="13">
        <v>236.50672544731</v>
      </c>
      <c r="C9898" s="7">
        <v>0.98959999999990733</v>
      </c>
      <c r="E9898" s="6">
        <v>1</v>
      </c>
      <c r="F9898" s="13">
        <v>104.103725244077</v>
      </c>
      <c r="G9898" s="7">
        <v>0.98959999999990733</v>
      </c>
    </row>
    <row r="9899" spans="1:7" x14ac:dyDescent="0.25">
      <c r="A9899" s="6">
        <v>1</v>
      </c>
      <c r="B9899" s="13">
        <v>236.53477042759499</v>
      </c>
      <c r="C9899" s="7">
        <v>0.98969999999990732</v>
      </c>
      <c r="E9899" s="6">
        <v>1</v>
      </c>
      <c r="F9899" s="13">
        <v>104.126939045437</v>
      </c>
      <c r="G9899" s="7">
        <v>0.98969999999990732</v>
      </c>
    </row>
    <row r="9900" spans="1:7" x14ac:dyDescent="0.25">
      <c r="A9900" s="6">
        <v>1</v>
      </c>
      <c r="B9900" s="13">
        <v>236.96263983324201</v>
      </c>
      <c r="C9900" s="7">
        <v>0.98979999999990731</v>
      </c>
      <c r="E9900" s="6">
        <v>1</v>
      </c>
      <c r="F9900" s="13">
        <v>104.147892012353</v>
      </c>
      <c r="G9900" s="7">
        <v>0.98979999999990731</v>
      </c>
    </row>
    <row r="9901" spans="1:7" x14ac:dyDescent="0.25">
      <c r="A9901" s="6">
        <v>1</v>
      </c>
      <c r="B9901" s="13">
        <v>237.76116837522699</v>
      </c>
      <c r="C9901" s="7">
        <v>0.9898999999999073</v>
      </c>
      <c r="E9901" s="6">
        <v>1</v>
      </c>
      <c r="F9901" s="13">
        <v>104.20701055326199</v>
      </c>
      <c r="G9901" s="7">
        <v>0.9898999999999073</v>
      </c>
    </row>
    <row r="9902" spans="1:7" x14ac:dyDescent="0.25">
      <c r="A9902" s="6">
        <v>1</v>
      </c>
      <c r="B9902" s="13">
        <v>237.830643358635</v>
      </c>
      <c r="C9902" s="7">
        <v>0.98999999999990729</v>
      </c>
      <c r="E9902" s="6">
        <v>1</v>
      </c>
      <c r="F9902" s="13">
        <v>104.32932962748301</v>
      </c>
      <c r="G9902" s="7">
        <v>0.98999999999990729</v>
      </c>
    </row>
    <row r="9903" spans="1:7" x14ac:dyDescent="0.25">
      <c r="A9903" s="6">
        <v>1</v>
      </c>
      <c r="B9903" s="13">
        <v>238.71576248061601</v>
      </c>
      <c r="C9903" s="7">
        <v>0.99009999999990728</v>
      </c>
      <c r="E9903" s="6">
        <v>1</v>
      </c>
      <c r="F9903" s="13">
        <v>104.33070075456899</v>
      </c>
      <c r="G9903" s="7">
        <v>0.99009999999990728</v>
      </c>
    </row>
    <row r="9904" spans="1:7" x14ac:dyDescent="0.25">
      <c r="A9904" s="6">
        <v>1</v>
      </c>
      <c r="B9904" s="13">
        <v>238.81403439840699</v>
      </c>
      <c r="C9904" s="7">
        <v>0.99019999999990727</v>
      </c>
      <c r="E9904" s="6">
        <v>1</v>
      </c>
      <c r="F9904" s="13">
        <v>104.560708460885</v>
      </c>
      <c r="G9904" s="7">
        <v>0.99019999999990727</v>
      </c>
    </row>
    <row r="9905" spans="1:7" x14ac:dyDescent="0.25">
      <c r="A9905" s="6">
        <v>1</v>
      </c>
      <c r="B9905" s="13">
        <v>239.33473886839101</v>
      </c>
      <c r="C9905" s="7">
        <v>0.99029999999990725</v>
      </c>
      <c r="E9905" s="6">
        <v>1</v>
      </c>
      <c r="F9905" s="13">
        <v>104.809027305342</v>
      </c>
      <c r="G9905" s="7">
        <v>0.99029999999990725</v>
      </c>
    </row>
    <row r="9906" spans="1:7" x14ac:dyDescent="0.25">
      <c r="A9906" s="6">
        <v>1</v>
      </c>
      <c r="B9906" s="13">
        <v>239.41925458104899</v>
      </c>
      <c r="C9906" s="7">
        <v>0.99039999999990724</v>
      </c>
      <c r="E9906" s="6">
        <v>1</v>
      </c>
      <c r="F9906" s="13">
        <v>104.88612620028501</v>
      </c>
      <c r="G9906" s="7">
        <v>0.99039999999990724</v>
      </c>
    </row>
    <row r="9907" spans="1:7" x14ac:dyDescent="0.25">
      <c r="A9907" s="6">
        <v>1</v>
      </c>
      <c r="B9907" s="13">
        <v>239.703446685232</v>
      </c>
      <c r="C9907" s="7">
        <v>0.99049999999990723</v>
      </c>
      <c r="E9907" s="6">
        <v>1</v>
      </c>
      <c r="F9907" s="13">
        <v>104.88863310249501</v>
      </c>
      <c r="G9907" s="7">
        <v>0.99049999999990723</v>
      </c>
    </row>
    <row r="9908" spans="1:7" x14ac:dyDescent="0.25">
      <c r="A9908" s="6">
        <v>1</v>
      </c>
      <c r="B9908" s="13">
        <v>239.82016841515701</v>
      </c>
      <c r="C9908" s="7">
        <v>0.99059999999990722</v>
      </c>
      <c r="E9908" s="6">
        <v>1</v>
      </c>
      <c r="F9908" s="13">
        <v>104.960271774856</v>
      </c>
      <c r="G9908" s="7">
        <v>0.99059999999990722</v>
      </c>
    </row>
    <row r="9909" spans="1:7" x14ac:dyDescent="0.25">
      <c r="A9909" s="6">
        <v>1</v>
      </c>
      <c r="B9909" s="13">
        <v>241.49182701440799</v>
      </c>
      <c r="C9909" s="7">
        <v>0.99069999999990721</v>
      </c>
      <c r="E9909" s="6">
        <v>1</v>
      </c>
      <c r="F9909" s="13">
        <v>104.985102079168</v>
      </c>
      <c r="G9909" s="7">
        <v>0.99069999999990721</v>
      </c>
    </row>
    <row r="9910" spans="1:7" x14ac:dyDescent="0.25">
      <c r="A9910" s="6">
        <v>1</v>
      </c>
      <c r="B9910" s="13">
        <v>242.44246845120301</v>
      </c>
      <c r="C9910" s="7">
        <v>0.9907999999999072</v>
      </c>
      <c r="E9910" s="6">
        <v>1</v>
      </c>
      <c r="F9910" s="13">
        <v>105.194672912352</v>
      </c>
      <c r="G9910" s="7">
        <v>0.9907999999999072</v>
      </c>
    </row>
    <row r="9911" spans="1:7" x14ac:dyDescent="0.25">
      <c r="A9911" s="6">
        <v>1</v>
      </c>
      <c r="B9911" s="13">
        <v>242.84839478704299</v>
      </c>
      <c r="C9911" s="7">
        <v>0.99089999999990719</v>
      </c>
      <c r="E9911" s="6">
        <v>1</v>
      </c>
      <c r="F9911" s="13">
        <v>105.212465910353</v>
      </c>
      <c r="G9911" s="7">
        <v>0.99089999999990719</v>
      </c>
    </row>
    <row r="9912" spans="1:7" x14ac:dyDescent="0.25">
      <c r="A9912" s="6">
        <v>1</v>
      </c>
      <c r="B9912" s="13">
        <v>244.51688553866001</v>
      </c>
      <c r="C9912" s="7">
        <v>0.99099999999990718</v>
      </c>
      <c r="E9912" s="6">
        <v>1</v>
      </c>
      <c r="F9912" s="13">
        <v>105.43656489377599</v>
      </c>
      <c r="G9912" s="7">
        <v>0.99099999999990718</v>
      </c>
    </row>
    <row r="9913" spans="1:7" x14ac:dyDescent="0.25">
      <c r="A9913" s="6">
        <v>1</v>
      </c>
      <c r="B9913" s="13">
        <v>244.53718717142101</v>
      </c>
      <c r="C9913" s="7">
        <v>0.99109999999990717</v>
      </c>
      <c r="E9913" s="6">
        <v>1</v>
      </c>
      <c r="F9913" s="13">
        <v>105.602824506866</v>
      </c>
      <c r="G9913" s="7">
        <v>0.99109999999990717</v>
      </c>
    </row>
    <row r="9914" spans="1:7" x14ac:dyDescent="0.25">
      <c r="A9914" s="6">
        <v>1</v>
      </c>
      <c r="B9914" s="13">
        <v>244.95735095680499</v>
      </c>
      <c r="C9914" s="7">
        <v>0.99119999999990716</v>
      </c>
      <c r="E9914" s="6">
        <v>1</v>
      </c>
      <c r="F9914" s="13">
        <v>105.62660199717</v>
      </c>
      <c r="G9914" s="7">
        <v>0.99119999999990716</v>
      </c>
    </row>
    <row r="9915" spans="1:7" x14ac:dyDescent="0.25">
      <c r="A9915" s="6">
        <v>1</v>
      </c>
      <c r="B9915" s="13">
        <v>244.985075452741</v>
      </c>
      <c r="C9915" s="7">
        <v>0.99129999999990714</v>
      </c>
      <c r="E9915" s="6">
        <v>1</v>
      </c>
      <c r="F9915" s="13">
        <v>105.767930576691</v>
      </c>
      <c r="G9915" s="7">
        <v>0.99129999999990714</v>
      </c>
    </row>
    <row r="9916" spans="1:7" x14ac:dyDescent="0.25">
      <c r="A9916" s="6">
        <v>1</v>
      </c>
      <c r="B9916" s="13">
        <v>246.12844013084401</v>
      </c>
      <c r="C9916" s="7">
        <v>0.99139999999990713</v>
      </c>
      <c r="E9916" s="6">
        <v>1</v>
      </c>
      <c r="F9916" s="13">
        <v>105.875342714539</v>
      </c>
      <c r="G9916" s="7">
        <v>0.99139999999990713</v>
      </c>
    </row>
    <row r="9917" spans="1:7" x14ac:dyDescent="0.25">
      <c r="A9917" s="6">
        <v>1</v>
      </c>
      <c r="B9917" s="13">
        <v>246.13498633802899</v>
      </c>
      <c r="C9917" s="7">
        <v>0.99149999999990712</v>
      </c>
      <c r="E9917" s="6">
        <v>1</v>
      </c>
      <c r="F9917" s="13">
        <v>106.18413113534901</v>
      </c>
      <c r="G9917" s="7">
        <v>0.99149999999990712</v>
      </c>
    </row>
    <row r="9918" spans="1:7" x14ac:dyDescent="0.25">
      <c r="A9918" s="6">
        <v>1</v>
      </c>
      <c r="B9918" s="13">
        <v>246.180988392801</v>
      </c>
      <c r="C9918" s="7">
        <v>0.99159999999990711</v>
      </c>
      <c r="E9918" s="6">
        <v>1</v>
      </c>
      <c r="F9918" s="13">
        <v>106.21033576222599</v>
      </c>
      <c r="G9918" s="7">
        <v>0.99159999999990711</v>
      </c>
    </row>
    <row r="9919" spans="1:7" x14ac:dyDescent="0.25">
      <c r="A9919" s="6">
        <v>1</v>
      </c>
      <c r="B9919" s="13">
        <v>246.69850397016199</v>
      </c>
      <c r="C9919" s="7">
        <v>0.9916999999999071</v>
      </c>
      <c r="E9919" s="6">
        <v>1</v>
      </c>
      <c r="F9919" s="13">
        <v>106.217418065723</v>
      </c>
      <c r="G9919" s="7">
        <v>0.9916999999999071</v>
      </c>
    </row>
    <row r="9920" spans="1:7" x14ac:dyDescent="0.25">
      <c r="A9920" s="6">
        <v>1</v>
      </c>
      <c r="B9920" s="13">
        <v>247.39848807046499</v>
      </c>
      <c r="C9920" s="7">
        <v>0.99179999999990709</v>
      </c>
      <c r="E9920" s="6">
        <v>1</v>
      </c>
      <c r="F9920" s="13">
        <v>106.24285889665801</v>
      </c>
      <c r="G9920" s="7">
        <v>0.99179999999990709</v>
      </c>
    </row>
    <row r="9921" spans="1:7" x14ac:dyDescent="0.25">
      <c r="A9921" s="6">
        <v>1</v>
      </c>
      <c r="B9921" s="13">
        <v>247.57519621568699</v>
      </c>
      <c r="C9921" s="7">
        <v>0.99189999999990708</v>
      </c>
      <c r="E9921" s="6">
        <v>1</v>
      </c>
      <c r="F9921" s="13">
        <v>106.46226484559701</v>
      </c>
      <c r="G9921" s="7">
        <v>0.99189999999990708</v>
      </c>
    </row>
    <row r="9922" spans="1:7" x14ac:dyDescent="0.25">
      <c r="A9922" s="6">
        <v>1</v>
      </c>
      <c r="B9922" s="13">
        <v>247.90185848292501</v>
      </c>
      <c r="C9922" s="7">
        <v>0.99199999999990707</v>
      </c>
      <c r="E9922" s="6">
        <v>1</v>
      </c>
      <c r="F9922" s="13">
        <v>106.776018710603</v>
      </c>
      <c r="G9922" s="7">
        <v>0.99199999999990707</v>
      </c>
    </row>
    <row r="9923" spans="1:7" x14ac:dyDescent="0.25">
      <c r="A9923" s="6">
        <v>1</v>
      </c>
      <c r="B9923" s="13">
        <v>248.153199878062</v>
      </c>
      <c r="C9923" s="7">
        <v>0.99209999999990706</v>
      </c>
      <c r="E9923" s="6">
        <v>1</v>
      </c>
      <c r="F9923" s="13">
        <v>106.835544672456</v>
      </c>
      <c r="G9923" s="7">
        <v>0.99209999999990706</v>
      </c>
    </row>
    <row r="9924" spans="1:7" x14ac:dyDescent="0.25">
      <c r="A9924" s="6">
        <v>1</v>
      </c>
      <c r="B9924" s="13">
        <v>248.24639050082399</v>
      </c>
      <c r="C9924" s="7">
        <v>0.99219999999990705</v>
      </c>
      <c r="E9924" s="6">
        <v>1</v>
      </c>
      <c r="F9924" s="13">
        <v>106.86067033952</v>
      </c>
      <c r="G9924" s="7">
        <v>0.99219999999990705</v>
      </c>
    </row>
    <row r="9925" spans="1:7" x14ac:dyDescent="0.25">
      <c r="A9925" s="6">
        <v>1</v>
      </c>
      <c r="B9925" s="13">
        <v>248.641752905863</v>
      </c>
      <c r="C9925" s="7">
        <v>0.99229999999990703</v>
      </c>
      <c r="E9925" s="6">
        <v>1</v>
      </c>
      <c r="F9925" s="13">
        <v>106.98691826096299</v>
      </c>
      <c r="G9925" s="7">
        <v>0.99229999999990703</v>
      </c>
    </row>
    <row r="9926" spans="1:7" x14ac:dyDescent="0.25">
      <c r="A9926" s="6">
        <v>1</v>
      </c>
      <c r="B9926" s="13">
        <v>248.82960108245999</v>
      </c>
      <c r="C9926" s="7">
        <v>0.99239999999990702</v>
      </c>
      <c r="E9926" s="6">
        <v>1</v>
      </c>
      <c r="F9926" s="13">
        <v>107.042505953782</v>
      </c>
      <c r="G9926" s="7">
        <v>0.99239999999990702</v>
      </c>
    </row>
    <row r="9927" spans="1:7" x14ac:dyDescent="0.25">
      <c r="A9927" s="6">
        <v>1</v>
      </c>
      <c r="B9927" s="13">
        <v>249.46308435328399</v>
      </c>
      <c r="C9927" s="7">
        <v>0.99249999999990701</v>
      </c>
      <c r="E9927" s="6">
        <v>1</v>
      </c>
      <c r="F9927" s="13">
        <v>107.21215536621401</v>
      </c>
      <c r="G9927" s="7">
        <v>0.99249999999990701</v>
      </c>
    </row>
    <row r="9928" spans="1:7" x14ac:dyDescent="0.25">
      <c r="A9928" s="6">
        <v>1</v>
      </c>
      <c r="B9928" s="13">
        <v>249.75283914147801</v>
      </c>
      <c r="C9928" s="7">
        <v>0.992599999999907</v>
      </c>
      <c r="E9928" s="6">
        <v>1</v>
      </c>
      <c r="F9928" s="13">
        <v>107.25069773843801</v>
      </c>
      <c r="G9928" s="7">
        <v>0.992599999999907</v>
      </c>
    </row>
    <row r="9929" spans="1:7" x14ac:dyDescent="0.25">
      <c r="A9929" s="6">
        <v>1</v>
      </c>
      <c r="B9929" s="13">
        <v>250.31073698783999</v>
      </c>
      <c r="C9929" s="7">
        <v>0.99269999999990699</v>
      </c>
      <c r="E9929" s="6">
        <v>1</v>
      </c>
      <c r="F9929" s="13">
        <v>107.41021112520301</v>
      </c>
      <c r="G9929" s="7">
        <v>0.99269999999990699</v>
      </c>
    </row>
    <row r="9930" spans="1:7" x14ac:dyDescent="0.25">
      <c r="A9930" s="6">
        <v>1</v>
      </c>
      <c r="B9930" s="13">
        <v>250.40313420755601</v>
      </c>
      <c r="C9930" s="7">
        <v>0.99279999999990698</v>
      </c>
      <c r="E9930" s="6">
        <v>1</v>
      </c>
      <c r="F9930" s="13">
        <v>107.44519721917</v>
      </c>
      <c r="G9930" s="7">
        <v>0.99279999999990698</v>
      </c>
    </row>
    <row r="9931" spans="1:7" x14ac:dyDescent="0.25">
      <c r="A9931" s="6">
        <v>1</v>
      </c>
      <c r="B9931" s="13">
        <v>251.40507752921499</v>
      </c>
      <c r="C9931" s="7">
        <v>0.99289999999990697</v>
      </c>
      <c r="E9931" s="6">
        <v>1</v>
      </c>
      <c r="F9931" s="13">
        <v>107.474645356088</v>
      </c>
      <c r="G9931" s="7">
        <v>0.99289999999990697</v>
      </c>
    </row>
    <row r="9932" spans="1:7" x14ac:dyDescent="0.25">
      <c r="A9932" s="6">
        <v>1</v>
      </c>
      <c r="B9932" s="13">
        <v>251.776611572104</v>
      </c>
      <c r="C9932" s="7">
        <v>0.99299999999990696</v>
      </c>
      <c r="E9932" s="6">
        <v>1</v>
      </c>
      <c r="F9932" s="13">
        <v>107.636165277484</v>
      </c>
      <c r="G9932" s="7">
        <v>0.99299999999990696</v>
      </c>
    </row>
    <row r="9933" spans="1:7" x14ac:dyDescent="0.25">
      <c r="A9933" s="6">
        <v>1</v>
      </c>
      <c r="B9933" s="13">
        <v>252.12285540135099</v>
      </c>
      <c r="C9933" s="7">
        <v>0.99309999999990695</v>
      </c>
      <c r="E9933" s="6">
        <v>1</v>
      </c>
      <c r="F9933" s="13">
        <v>107.63900324956199</v>
      </c>
      <c r="G9933" s="7">
        <v>0.99309999999990695</v>
      </c>
    </row>
    <row r="9934" spans="1:7" x14ac:dyDescent="0.25">
      <c r="A9934" s="6">
        <v>1</v>
      </c>
      <c r="B9934" s="13">
        <v>252.43639465783099</v>
      </c>
      <c r="C9934" s="7">
        <v>0.99319999999990694</v>
      </c>
      <c r="E9934" s="6">
        <v>1</v>
      </c>
      <c r="F9934" s="13">
        <v>107.678101761256</v>
      </c>
      <c r="G9934" s="7">
        <v>0.99319999999990694</v>
      </c>
    </row>
    <row r="9935" spans="1:7" x14ac:dyDescent="0.25">
      <c r="A9935" s="6">
        <v>1</v>
      </c>
      <c r="B9935" s="13">
        <v>252.68425741426799</v>
      </c>
      <c r="C9935" s="7">
        <v>0.99329999999990692</v>
      </c>
      <c r="E9935" s="6">
        <v>1</v>
      </c>
      <c r="F9935" s="13">
        <v>107.907901036713</v>
      </c>
      <c r="G9935" s="7">
        <v>0.99329999999990692</v>
      </c>
    </row>
    <row r="9936" spans="1:7" x14ac:dyDescent="0.25">
      <c r="A9936" s="6">
        <v>1</v>
      </c>
      <c r="B9936" s="13">
        <v>252.87988735252401</v>
      </c>
      <c r="C9936" s="7">
        <v>0.99339999999990691</v>
      </c>
      <c r="E9936" s="6">
        <v>1</v>
      </c>
      <c r="F9936" s="13">
        <v>108.08671121071301</v>
      </c>
      <c r="G9936" s="7">
        <v>0.99339999999990691</v>
      </c>
    </row>
    <row r="9937" spans="1:7" x14ac:dyDescent="0.25">
      <c r="A9937" s="6">
        <v>1</v>
      </c>
      <c r="B9937" s="13">
        <v>253.12397758271601</v>
      </c>
      <c r="C9937" s="7">
        <v>0.9934999999999069</v>
      </c>
      <c r="E9937" s="6">
        <v>1</v>
      </c>
      <c r="F9937" s="13">
        <v>108.158038778446</v>
      </c>
      <c r="G9937" s="7">
        <v>0.9934999999999069</v>
      </c>
    </row>
    <row r="9938" spans="1:7" x14ac:dyDescent="0.25">
      <c r="A9938" s="6">
        <v>1</v>
      </c>
      <c r="B9938" s="13">
        <v>254.01530685853501</v>
      </c>
      <c r="C9938" s="7">
        <v>0.99359999999990689</v>
      </c>
      <c r="E9938" s="6">
        <v>1</v>
      </c>
      <c r="F9938" s="13">
        <v>108.177274989385</v>
      </c>
      <c r="G9938" s="7">
        <v>0.99359999999990689</v>
      </c>
    </row>
    <row r="9939" spans="1:7" x14ac:dyDescent="0.25">
      <c r="A9939" s="6">
        <v>1</v>
      </c>
      <c r="B9939" s="13">
        <v>254.66376063105301</v>
      </c>
      <c r="C9939" s="7">
        <v>0.99369999999990688</v>
      </c>
      <c r="E9939" s="6">
        <v>1</v>
      </c>
      <c r="F9939" s="13">
        <v>108.20345824037</v>
      </c>
      <c r="G9939" s="7">
        <v>0.99369999999990688</v>
      </c>
    </row>
    <row r="9940" spans="1:7" x14ac:dyDescent="0.25">
      <c r="A9940" s="6">
        <v>1</v>
      </c>
      <c r="B9940" s="13">
        <v>254.84300781082101</v>
      </c>
      <c r="C9940" s="7">
        <v>0.99379999999990687</v>
      </c>
      <c r="E9940" s="6">
        <v>1</v>
      </c>
      <c r="F9940" s="13">
        <v>108.20528822980501</v>
      </c>
      <c r="G9940" s="7">
        <v>0.99379999999990687</v>
      </c>
    </row>
    <row r="9941" spans="1:7" x14ac:dyDescent="0.25">
      <c r="A9941" s="6">
        <v>1</v>
      </c>
      <c r="B9941" s="13">
        <v>254.87758245121799</v>
      </c>
      <c r="C9941" s="7">
        <v>0.99389999999990686</v>
      </c>
      <c r="E9941" s="6">
        <v>1</v>
      </c>
      <c r="F9941" s="13">
        <v>108.238261719984</v>
      </c>
      <c r="G9941" s="7">
        <v>0.99389999999990686</v>
      </c>
    </row>
    <row r="9942" spans="1:7" x14ac:dyDescent="0.25">
      <c r="A9942" s="6">
        <v>1</v>
      </c>
      <c r="B9942" s="13">
        <v>255.22173737392001</v>
      </c>
      <c r="C9942" s="7">
        <v>0.99399999999990685</v>
      </c>
      <c r="E9942" s="6">
        <v>1</v>
      </c>
      <c r="F9942" s="13">
        <v>108.272551716321</v>
      </c>
      <c r="G9942" s="7">
        <v>0.99399999999990685</v>
      </c>
    </row>
    <row r="9943" spans="1:7" x14ac:dyDescent="0.25">
      <c r="A9943" s="6">
        <v>1</v>
      </c>
      <c r="B9943" s="13">
        <v>255.80178067901301</v>
      </c>
      <c r="C9943" s="7">
        <v>0.99409999999990684</v>
      </c>
      <c r="E9943" s="6">
        <v>1</v>
      </c>
      <c r="F9943" s="13">
        <v>108.381538015557</v>
      </c>
      <c r="G9943" s="7">
        <v>0.99409999999990684</v>
      </c>
    </row>
    <row r="9944" spans="1:7" x14ac:dyDescent="0.25">
      <c r="A9944" s="6">
        <v>1</v>
      </c>
      <c r="B9944" s="13">
        <v>256.49922867776399</v>
      </c>
      <c r="C9944" s="7">
        <v>0.99419999999990682</v>
      </c>
      <c r="E9944" s="6">
        <v>1</v>
      </c>
      <c r="F9944" s="13">
        <v>108.447784203387</v>
      </c>
      <c r="G9944" s="7">
        <v>0.99419999999990682</v>
      </c>
    </row>
    <row r="9945" spans="1:7" x14ac:dyDescent="0.25">
      <c r="A9945" s="6">
        <v>1</v>
      </c>
      <c r="B9945" s="13">
        <v>256.613716601683</v>
      </c>
      <c r="C9945" s="7">
        <v>0.99429999999990681</v>
      </c>
      <c r="E9945" s="6">
        <v>1</v>
      </c>
      <c r="F9945" s="13">
        <v>108.708397343616</v>
      </c>
      <c r="G9945" s="7">
        <v>0.99429999999990681</v>
      </c>
    </row>
    <row r="9946" spans="1:7" x14ac:dyDescent="0.25">
      <c r="A9946" s="6">
        <v>1</v>
      </c>
      <c r="B9946" s="13">
        <v>257.21849730237801</v>
      </c>
      <c r="C9946" s="7">
        <v>0.9943999999999068</v>
      </c>
      <c r="E9946" s="6">
        <v>1</v>
      </c>
      <c r="F9946" s="13">
        <v>108.964254585897</v>
      </c>
      <c r="G9946" s="7">
        <v>0.9943999999999068</v>
      </c>
    </row>
    <row r="9947" spans="1:7" x14ac:dyDescent="0.25">
      <c r="A9947" s="6">
        <v>1</v>
      </c>
      <c r="B9947" s="13">
        <v>258.806512778024</v>
      </c>
      <c r="C9947" s="7">
        <v>0.99449999999990679</v>
      </c>
      <c r="E9947" s="6">
        <v>1</v>
      </c>
      <c r="F9947" s="13">
        <v>109.05827926881</v>
      </c>
      <c r="G9947" s="7">
        <v>0.99449999999990679</v>
      </c>
    </row>
    <row r="9948" spans="1:7" x14ac:dyDescent="0.25">
      <c r="A9948" s="6">
        <v>1</v>
      </c>
      <c r="B9948" s="13">
        <v>259.41560562363901</v>
      </c>
      <c r="C9948" s="7">
        <v>0.99459999999990678</v>
      </c>
      <c r="E9948" s="6">
        <v>1</v>
      </c>
      <c r="F9948" s="13">
        <v>109.068222726646</v>
      </c>
      <c r="G9948" s="7">
        <v>0.99459999999990678</v>
      </c>
    </row>
    <row r="9949" spans="1:7" x14ac:dyDescent="0.25">
      <c r="A9949" s="6">
        <v>1</v>
      </c>
      <c r="B9949" s="13">
        <v>259.94508189045598</v>
      </c>
      <c r="C9949" s="7">
        <v>0.99469999999990677</v>
      </c>
      <c r="E9949" s="6">
        <v>1</v>
      </c>
      <c r="F9949" s="13">
        <v>109.32591807176</v>
      </c>
      <c r="G9949" s="7">
        <v>0.99469999999990677</v>
      </c>
    </row>
    <row r="9950" spans="1:7" x14ac:dyDescent="0.25">
      <c r="A9950" s="6">
        <v>1</v>
      </c>
      <c r="B9950" s="13">
        <v>260.11444025518301</v>
      </c>
      <c r="C9950" s="7">
        <v>0.99479999999990676</v>
      </c>
      <c r="E9950" s="6">
        <v>1</v>
      </c>
      <c r="F9950" s="13">
        <v>109.355840517375</v>
      </c>
      <c r="G9950" s="7">
        <v>0.99479999999990676</v>
      </c>
    </row>
    <row r="9951" spans="1:7" x14ac:dyDescent="0.25">
      <c r="A9951" s="6">
        <v>1</v>
      </c>
      <c r="B9951" s="13">
        <v>260.96509602821197</v>
      </c>
      <c r="C9951" s="7">
        <v>0.99489999999990675</v>
      </c>
      <c r="E9951" s="6">
        <v>1</v>
      </c>
      <c r="F9951" s="13">
        <v>109.447052580389</v>
      </c>
      <c r="G9951" s="7">
        <v>0.99489999999990675</v>
      </c>
    </row>
    <row r="9952" spans="1:7" x14ac:dyDescent="0.25">
      <c r="A9952" s="6">
        <v>1</v>
      </c>
      <c r="B9952" s="13">
        <v>262.22142878553899</v>
      </c>
      <c r="C9952" s="7">
        <v>0.99499999999990674</v>
      </c>
      <c r="E9952" s="6">
        <v>1</v>
      </c>
      <c r="F9952" s="13">
        <v>109.55492902779601</v>
      </c>
      <c r="G9952" s="7">
        <v>0.99499999999990674</v>
      </c>
    </row>
    <row r="9953" spans="1:7" x14ac:dyDescent="0.25">
      <c r="A9953" s="6">
        <v>1</v>
      </c>
      <c r="B9953" s="13">
        <v>262.81324146468597</v>
      </c>
      <c r="C9953" s="7">
        <v>0.99509999999990673</v>
      </c>
      <c r="E9953" s="6">
        <v>1</v>
      </c>
      <c r="F9953" s="13">
        <v>109.58462987007201</v>
      </c>
      <c r="G9953" s="7">
        <v>0.99509999999990673</v>
      </c>
    </row>
    <row r="9954" spans="1:7" x14ac:dyDescent="0.25">
      <c r="A9954" s="6">
        <v>1</v>
      </c>
      <c r="B9954" s="13">
        <v>263.14651120718997</v>
      </c>
      <c r="C9954" s="7">
        <v>0.99519999999990671</v>
      </c>
      <c r="E9954" s="6">
        <v>1</v>
      </c>
      <c r="F9954" s="13">
        <v>109.676293875173</v>
      </c>
      <c r="G9954" s="7">
        <v>0.99519999999990671</v>
      </c>
    </row>
    <row r="9955" spans="1:7" x14ac:dyDescent="0.25">
      <c r="A9955" s="6">
        <v>1</v>
      </c>
      <c r="B9955" s="13">
        <v>263.20651167436699</v>
      </c>
      <c r="C9955" s="7">
        <v>0.9952999999999067</v>
      </c>
      <c r="E9955" s="6">
        <v>1</v>
      </c>
      <c r="F9955" s="13">
        <v>109.87034594347</v>
      </c>
      <c r="G9955" s="7">
        <v>0.9952999999999067</v>
      </c>
    </row>
    <row r="9956" spans="1:7" x14ac:dyDescent="0.25">
      <c r="A9956" s="6">
        <v>1</v>
      </c>
      <c r="B9956" s="13">
        <v>263.34130031390799</v>
      </c>
      <c r="C9956" s="7">
        <v>0.99539999999990669</v>
      </c>
      <c r="E9956" s="6">
        <v>1</v>
      </c>
      <c r="F9956" s="13">
        <v>109.922572672939</v>
      </c>
      <c r="G9956" s="7">
        <v>0.99539999999990669</v>
      </c>
    </row>
    <row r="9957" spans="1:7" x14ac:dyDescent="0.25">
      <c r="A9957" s="6">
        <v>1</v>
      </c>
      <c r="B9957" s="13">
        <v>263.51066770997301</v>
      </c>
      <c r="C9957" s="7">
        <v>0.99549999999990668</v>
      </c>
      <c r="E9957" s="6">
        <v>1</v>
      </c>
      <c r="F9957" s="13">
        <v>109.95713242567901</v>
      </c>
      <c r="G9957" s="7">
        <v>0.99549999999990668</v>
      </c>
    </row>
    <row r="9958" spans="1:7" x14ac:dyDescent="0.25">
      <c r="A9958" s="6">
        <v>1</v>
      </c>
      <c r="B9958" s="13">
        <v>263.63993317363298</v>
      </c>
      <c r="C9958" s="7">
        <v>0.99559999999990667</v>
      </c>
      <c r="E9958" s="6">
        <v>1</v>
      </c>
      <c r="F9958" s="13">
        <v>110.16994625053501</v>
      </c>
      <c r="G9958" s="7">
        <v>0.99559999999990667</v>
      </c>
    </row>
    <row r="9959" spans="1:7" x14ac:dyDescent="0.25">
      <c r="A9959" s="6">
        <v>1</v>
      </c>
      <c r="B9959" s="13">
        <v>263.92705681852902</v>
      </c>
      <c r="C9959" s="7">
        <v>0.99569999999990666</v>
      </c>
      <c r="E9959" s="6">
        <v>1</v>
      </c>
      <c r="F9959" s="13">
        <v>110.376857098836</v>
      </c>
      <c r="G9959" s="7">
        <v>0.99569999999990666</v>
      </c>
    </row>
    <row r="9960" spans="1:7" x14ac:dyDescent="0.25">
      <c r="A9960" s="6">
        <v>1</v>
      </c>
      <c r="B9960" s="13">
        <v>264.06354151986397</v>
      </c>
      <c r="C9960" s="7">
        <v>0.99579999999990665</v>
      </c>
      <c r="E9960" s="6">
        <v>1</v>
      </c>
      <c r="F9960" s="13">
        <v>110.736355826756</v>
      </c>
      <c r="G9960" s="7">
        <v>0.99579999999990665</v>
      </c>
    </row>
    <row r="9961" spans="1:7" x14ac:dyDescent="0.25">
      <c r="A9961" s="6">
        <v>1</v>
      </c>
      <c r="B9961" s="13">
        <v>264.61171085761498</v>
      </c>
      <c r="C9961" s="7">
        <v>0.99589999999990664</v>
      </c>
      <c r="E9961" s="6">
        <v>1</v>
      </c>
      <c r="F9961" s="13">
        <v>110.76908812751201</v>
      </c>
      <c r="G9961" s="7">
        <v>0.99589999999990664</v>
      </c>
    </row>
    <row r="9962" spans="1:7" x14ac:dyDescent="0.25">
      <c r="A9962" s="6">
        <v>1</v>
      </c>
      <c r="B9962" s="13">
        <v>264.70326068248602</v>
      </c>
      <c r="C9962" s="7">
        <v>0.99599999999990663</v>
      </c>
      <c r="E9962" s="6">
        <v>1</v>
      </c>
      <c r="F9962" s="13">
        <v>110.871040203074</v>
      </c>
      <c r="G9962" s="7">
        <v>0.99599999999990663</v>
      </c>
    </row>
    <row r="9963" spans="1:7" x14ac:dyDescent="0.25">
      <c r="A9963" s="6">
        <v>1</v>
      </c>
      <c r="B9963" s="13">
        <v>265.30904063765399</v>
      </c>
      <c r="C9963" s="7">
        <v>0.99609999999990662</v>
      </c>
      <c r="E9963" s="6">
        <v>1</v>
      </c>
      <c r="F9963" s="13">
        <v>110.942036897772</v>
      </c>
      <c r="G9963" s="7">
        <v>0.99609999999990662</v>
      </c>
    </row>
    <row r="9964" spans="1:7" x14ac:dyDescent="0.25">
      <c r="A9964" s="6">
        <v>1</v>
      </c>
      <c r="B9964" s="13">
        <v>265.36374540337903</v>
      </c>
      <c r="C9964" s="7">
        <v>0.9961999999999066</v>
      </c>
      <c r="E9964" s="6">
        <v>1</v>
      </c>
      <c r="F9964" s="13">
        <v>111.483128685316</v>
      </c>
      <c r="G9964" s="7">
        <v>0.9961999999999066</v>
      </c>
    </row>
    <row r="9965" spans="1:7" x14ac:dyDescent="0.25">
      <c r="A9965" s="6">
        <v>1</v>
      </c>
      <c r="B9965" s="13">
        <v>265.90789715382601</v>
      </c>
      <c r="C9965" s="7">
        <v>0.99629999999990659</v>
      </c>
      <c r="E9965" s="6">
        <v>1</v>
      </c>
      <c r="F9965" s="13">
        <v>111.85640356738899</v>
      </c>
      <c r="G9965" s="7">
        <v>0.99629999999990659</v>
      </c>
    </row>
    <row r="9966" spans="1:7" x14ac:dyDescent="0.25">
      <c r="A9966" s="6">
        <v>1</v>
      </c>
      <c r="B9966" s="13">
        <v>267.30968787166802</v>
      </c>
      <c r="C9966" s="7">
        <v>0.99639999999990658</v>
      </c>
      <c r="E9966" s="6">
        <v>1</v>
      </c>
      <c r="F9966" s="13">
        <v>111.890328498682</v>
      </c>
      <c r="G9966" s="7">
        <v>0.99639999999990658</v>
      </c>
    </row>
    <row r="9967" spans="1:7" x14ac:dyDescent="0.25">
      <c r="A9967" s="6">
        <v>1</v>
      </c>
      <c r="B9967" s="13">
        <v>267.44317813247602</v>
      </c>
      <c r="C9967" s="7">
        <v>0.99649999999990657</v>
      </c>
      <c r="E9967" s="6">
        <v>1</v>
      </c>
      <c r="F9967" s="13">
        <v>112.09978865704799</v>
      </c>
      <c r="G9967" s="7">
        <v>0.99649999999990657</v>
      </c>
    </row>
    <row r="9968" spans="1:7" x14ac:dyDescent="0.25">
      <c r="A9968" s="6">
        <v>1</v>
      </c>
      <c r="B9968" s="13">
        <v>267.56649449734601</v>
      </c>
      <c r="C9968" s="7">
        <v>0.99659999999990656</v>
      </c>
      <c r="E9968" s="6">
        <v>1</v>
      </c>
      <c r="F9968" s="13">
        <v>112.209532430154</v>
      </c>
      <c r="G9968" s="7">
        <v>0.99659999999990656</v>
      </c>
    </row>
    <row r="9969" spans="1:7" x14ac:dyDescent="0.25">
      <c r="A9969" s="6">
        <v>1</v>
      </c>
      <c r="B9969" s="13">
        <v>267.84207738419701</v>
      </c>
      <c r="C9969" s="7">
        <v>0.99669999999990655</v>
      </c>
      <c r="E9969" s="6">
        <v>1</v>
      </c>
      <c r="F9969" s="13">
        <v>112.243435996473</v>
      </c>
      <c r="G9969" s="7">
        <v>0.99669999999990655</v>
      </c>
    </row>
    <row r="9970" spans="1:7" x14ac:dyDescent="0.25">
      <c r="A9970" s="6">
        <v>1</v>
      </c>
      <c r="B9970" s="13">
        <v>267.89504889790197</v>
      </c>
      <c r="C9970" s="7">
        <v>0.99679999999990654</v>
      </c>
      <c r="E9970" s="6">
        <v>1</v>
      </c>
      <c r="F9970" s="13">
        <v>112.492459272657</v>
      </c>
      <c r="G9970" s="7">
        <v>0.99679999999990654</v>
      </c>
    </row>
    <row r="9971" spans="1:7" x14ac:dyDescent="0.25">
      <c r="A9971" s="6">
        <v>1</v>
      </c>
      <c r="B9971" s="13">
        <v>268.45737349255302</v>
      </c>
      <c r="C9971" s="7">
        <v>0.99689999999990653</v>
      </c>
      <c r="E9971" s="6">
        <v>1</v>
      </c>
      <c r="F9971" s="13">
        <v>112.68693797829199</v>
      </c>
      <c r="G9971" s="7">
        <v>0.99689999999990653</v>
      </c>
    </row>
    <row r="9972" spans="1:7" x14ac:dyDescent="0.25">
      <c r="A9972" s="6">
        <v>1</v>
      </c>
      <c r="B9972" s="13">
        <v>269.13776268080301</v>
      </c>
      <c r="C9972" s="7">
        <v>0.99699999999990652</v>
      </c>
      <c r="E9972" s="6">
        <v>1</v>
      </c>
      <c r="F9972" s="13">
        <v>112.687024193613</v>
      </c>
      <c r="G9972" s="7">
        <v>0.99699999999990652</v>
      </c>
    </row>
    <row r="9973" spans="1:7" x14ac:dyDescent="0.25">
      <c r="A9973" s="6">
        <v>1</v>
      </c>
      <c r="B9973" s="13">
        <v>269.80811065561801</v>
      </c>
      <c r="C9973" s="7">
        <v>0.99709999999990651</v>
      </c>
      <c r="E9973" s="6">
        <v>1</v>
      </c>
      <c r="F9973" s="13">
        <v>112.922105479975</v>
      </c>
      <c r="G9973" s="7">
        <v>0.99709999999990651</v>
      </c>
    </row>
    <row r="9974" spans="1:7" x14ac:dyDescent="0.25">
      <c r="A9974" s="6">
        <v>1</v>
      </c>
      <c r="B9974" s="13">
        <v>269.82628507946498</v>
      </c>
      <c r="C9974" s="7">
        <v>0.99719999999990649</v>
      </c>
      <c r="E9974" s="6">
        <v>1</v>
      </c>
      <c r="F9974" s="13">
        <v>113.069020472018</v>
      </c>
      <c r="G9974" s="7">
        <v>0.99719999999990649</v>
      </c>
    </row>
    <row r="9975" spans="1:7" x14ac:dyDescent="0.25">
      <c r="A9975" s="6">
        <v>1</v>
      </c>
      <c r="B9975" s="13">
        <v>270.33333486538203</v>
      </c>
      <c r="C9975" s="7">
        <v>0.99729999999990648</v>
      </c>
      <c r="E9975" s="6">
        <v>1</v>
      </c>
      <c r="F9975" s="13">
        <v>113.664024529532</v>
      </c>
      <c r="G9975" s="7">
        <v>0.99729999999990648</v>
      </c>
    </row>
    <row r="9976" spans="1:7" x14ac:dyDescent="0.25">
      <c r="A9976" s="6">
        <v>1</v>
      </c>
      <c r="B9976" s="13">
        <v>270.93635877832799</v>
      </c>
      <c r="C9976" s="7">
        <v>0.99739999999990647</v>
      </c>
      <c r="E9976" s="6">
        <v>1</v>
      </c>
      <c r="F9976" s="13">
        <v>113.777518939118</v>
      </c>
      <c r="G9976" s="7">
        <v>0.99739999999990647</v>
      </c>
    </row>
    <row r="9977" spans="1:7" x14ac:dyDescent="0.25">
      <c r="A9977" s="6">
        <v>1</v>
      </c>
      <c r="B9977" s="13">
        <v>271.10825041994701</v>
      </c>
      <c r="C9977" s="7">
        <v>0.99749999999990646</v>
      </c>
      <c r="E9977" s="6">
        <v>1</v>
      </c>
      <c r="F9977" s="13">
        <v>113.902545937995</v>
      </c>
      <c r="G9977" s="7">
        <v>0.99749999999990646</v>
      </c>
    </row>
    <row r="9978" spans="1:7" x14ac:dyDescent="0.25">
      <c r="A9978" s="6">
        <v>1</v>
      </c>
      <c r="B9978" s="13">
        <v>271.32310495723198</v>
      </c>
      <c r="C9978" s="7">
        <v>0.99759999999990645</v>
      </c>
      <c r="E9978" s="6">
        <v>1</v>
      </c>
      <c r="F9978" s="13">
        <v>114.06599227208601</v>
      </c>
      <c r="G9978" s="7">
        <v>0.99759999999990645</v>
      </c>
    </row>
    <row r="9979" spans="1:7" x14ac:dyDescent="0.25">
      <c r="A9979" s="6">
        <v>1</v>
      </c>
      <c r="B9979" s="13">
        <v>271.94216459775203</v>
      </c>
      <c r="C9979" s="7">
        <v>0.99769999999990644</v>
      </c>
      <c r="E9979" s="6">
        <v>1</v>
      </c>
      <c r="F9979" s="13">
        <v>114.22244314598601</v>
      </c>
      <c r="G9979" s="7">
        <v>0.99769999999990644</v>
      </c>
    </row>
    <row r="9980" spans="1:7" x14ac:dyDescent="0.25">
      <c r="A9980" s="6">
        <v>1</v>
      </c>
      <c r="B9980" s="13">
        <v>272.01610111903199</v>
      </c>
      <c r="C9980" s="7">
        <v>0.99779999999990643</v>
      </c>
      <c r="E9980" s="6">
        <v>1</v>
      </c>
      <c r="F9980" s="13">
        <v>114.48194632403001</v>
      </c>
      <c r="G9980" s="7">
        <v>0.99779999999990643</v>
      </c>
    </row>
    <row r="9981" spans="1:7" x14ac:dyDescent="0.25">
      <c r="A9981" s="6">
        <v>1</v>
      </c>
      <c r="B9981" s="13">
        <v>272.50672075112999</v>
      </c>
      <c r="C9981" s="7">
        <v>0.99789999999990642</v>
      </c>
      <c r="E9981" s="6">
        <v>1</v>
      </c>
      <c r="F9981" s="13">
        <v>114.678710280413</v>
      </c>
      <c r="G9981" s="7">
        <v>0.99789999999990642</v>
      </c>
    </row>
    <row r="9982" spans="1:7" x14ac:dyDescent="0.25">
      <c r="A9982" s="6">
        <v>1</v>
      </c>
      <c r="B9982" s="13">
        <v>272.78352381263102</v>
      </c>
      <c r="C9982" s="7">
        <v>0.99799999999990641</v>
      </c>
      <c r="E9982" s="6">
        <v>1</v>
      </c>
      <c r="F9982" s="13">
        <v>114.804185202279</v>
      </c>
      <c r="G9982" s="7">
        <v>0.99799999999990641</v>
      </c>
    </row>
    <row r="9983" spans="1:7" x14ac:dyDescent="0.25">
      <c r="A9983" s="6">
        <v>1</v>
      </c>
      <c r="B9983" s="13">
        <v>274.72353248461002</v>
      </c>
      <c r="C9983" s="7">
        <v>0.9980999999999064</v>
      </c>
      <c r="E9983" s="6">
        <v>1</v>
      </c>
      <c r="F9983" s="13">
        <v>114.810003786419</v>
      </c>
      <c r="G9983" s="7">
        <v>0.9980999999999064</v>
      </c>
    </row>
    <row r="9984" spans="1:7" x14ac:dyDescent="0.25">
      <c r="A9984" s="6">
        <v>1</v>
      </c>
      <c r="B9984" s="13">
        <v>275.07433536473502</v>
      </c>
      <c r="C9984" s="7">
        <v>0.99819999999990638</v>
      </c>
      <c r="E9984" s="6">
        <v>1</v>
      </c>
      <c r="F9984" s="13">
        <v>114.890287854135</v>
      </c>
      <c r="G9984" s="7">
        <v>0.99819999999990638</v>
      </c>
    </row>
    <row r="9985" spans="1:7" x14ac:dyDescent="0.25">
      <c r="A9985" s="6">
        <v>1</v>
      </c>
      <c r="B9985" s="13">
        <v>276.243385068073</v>
      </c>
      <c r="C9985" s="7">
        <v>0.99829999999990637</v>
      </c>
      <c r="E9985" s="6">
        <v>1</v>
      </c>
      <c r="F9985" s="13">
        <v>115.11309787888599</v>
      </c>
      <c r="G9985" s="7">
        <v>0.99829999999990637</v>
      </c>
    </row>
    <row r="9986" spans="1:7" x14ac:dyDescent="0.25">
      <c r="A9986" s="6">
        <v>1</v>
      </c>
      <c r="B9986" s="13">
        <v>276.74034925549199</v>
      </c>
      <c r="C9986" s="7">
        <v>0.99839999999990636</v>
      </c>
      <c r="E9986" s="6">
        <v>1</v>
      </c>
      <c r="F9986" s="13">
        <v>115.16884606334099</v>
      </c>
      <c r="G9986" s="7">
        <v>0.99839999999990636</v>
      </c>
    </row>
    <row r="9987" spans="1:7" x14ac:dyDescent="0.25">
      <c r="A9987" s="6">
        <v>1</v>
      </c>
      <c r="B9987" s="13">
        <v>276.788729684521</v>
      </c>
      <c r="C9987" s="7">
        <v>0.99849999999990635</v>
      </c>
      <c r="E9987" s="6">
        <v>1</v>
      </c>
      <c r="F9987" s="13">
        <v>115.187637422639</v>
      </c>
      <c r="G9987" s="7">
        <v>0.99849999999990635</v>
      </c>
    </row>
    <row r="9988" spans="1:7" x14ac:dyDescent="0.25">
      <c r="A9988" s="6">
        <v>1</v>
      </c>
      <c r="B9988" s="13">
        <v>276.79341885765302</v>
      </c>
      <c r="C9988" s="7">
        <v>0.99859999999990634</v>
      </c>
      <c r="E9988" s="6">
        <v>1</v>
      </c>
      <c r="F9988" s="13">
        <v>115.494848260019</v>
      </c>
      <c r="G9988" s="7">
        <v>0.99859999999990634</v>
      </c>
    </row>
    <row r="9989" spans="1:7" x14ac:dyDescent="0.25">
      <c r="A9989" s="6">
        <v>1</v>
      </c>
      <c r="B9989" s="13">
        <v>276.80500317105702</v>
      </c>
      <c r="C9989" s="7">
        <v>0.99869999999990633</v>
      </c>
      <c r="E9989" s="6">
        <v>1</v>
      </c>
      <c r="F9989" s="13">
        <v>115.583566197083</v>
      </c>
      <c r="G9989" s="7">
        <v>0.99869999999990633</v>
      </c>
    </row>
    <row r="9990" spans="1:7" x14ac:dyDescent="0.25">
      <c r="A9990" s="6">
        <v>1</v>
      </c>
      <c r="B9990" s="13">
        <v>278.04287555963401</v>
      </c>
      <c r="C9990" s="7">
        <v>0.99879999999990632</v>
      </c>
      <c r="E9990" s="6">
        <v>1</v>
      </c>
      <c r="F9990" s="13">
        <v>116.078057514321</v>
      </c>
      <c r="G9990" s="7">
        <v>0.99879999999990632</v>
      </c>
    </row>
    <row r="9991" spans="1:7" x14ac:dyDescent="0.25">
      <c r="A9991" s="6">
        <v>1</v>
      </c>
      <c r="B9991" s="13">
        <v>279.38085244843199</v>
      </c>
      <c r="C9991" s="7">
        <v>0.99889999999990631</v>
      </c>
      <c r="E9991" s="6">
        <v>1</v>
      </c>
      <c r="F9991" s="13">
        <v>116.41398559514801</v>
      </c>
      <c r="G9991" s="7">
        <v>0.99889999999990631</v>
      </c>
    </row>
    <row r="9992" spans="1:7" x14ac:dyDescent="0.25">
      <c r="A9992" s="6">
        <v>1</v>
      </c>
      <c r="B9992" s="13">
        <v>282.78890836264702</v>
      </c>
      <c r="C9992" s="7">
        <v>0.9989999999999063</v>
      </c>
      <c r="E9992" s="6">
        <v>1</v>
      </c>
      <c r="F9992" s="13">
        <v>116.520321943727</v>
      </c>
      <c r="G9992" s="7">
        <v>0.9989999999999063</v>
      </c>
    </row>
    <row r="9993" spans="1:7" x14ac:dyDescent="0.25">
      <c r="A9993" s="6">
        <v>1</v>
      </c>
      <c r="B9993" s="13">
        <v>284.34476293331699</v>
      </c>
      <c r="C9993" s="7">
        <v>0.99909999999990629</v>
      </c>
      <c r="E9993" s="6">
        <v>1</v>
      </c>
      <c r="F9993" s="13">
        <v>116.57491360637</v>
      </c>
      <c r="G9993" s="7">
        <v>0.99909999999990629</v>
      </c>
    </row>
    <row r="9994" spans="1:7" x14ac:dyDescent="0.25">
      <c r="A9994" s="6">
        <v>1</v>
      </c>
      <c r="B9994" s="13">
        <v>284.41688350005199</v>
      </c>
      <c r="C9994" s="7">
        <v>0.99919999999990627</v>
      </c>
      <c r="E9994" s="6">
        <v>1</v>
      </c>
      <c r="F9994" s="13">
        <v>116.950669973857</v>
      </c>
      <c r="G9994" s="7">
        <v>0.99919999999990627</v>
      </c>
    </row>
    <row r="9995" spans="1:7" x14ac:dyDescent="0.25">
      <c r="A9995" s="6">
        <v>1</v>
      </c>
      <c r="B9995" s="13">
        <v>284.60251169333299</v>
      </c>
      <c r="C9995" s="7">
        <v>0.99929999999990626</v>
      </c>
      <c r="E9995" s="6">
        <v>1</v>
      </c>
      <c r="F9995" s="13">
        <v>117.202278406375</v>
      </c>
      <c r="G9995" s="7">
        <v>0.99929999999990626</v>
      </c>
    </row>
    <row r="9996" spans="1:7" x14ac:dyDescent="0.25">
      <c r="A9996" s="6">
        <v>1</v>
      </c>
      <c r="B9996" s="13">
        <v>285.50063023387202</v>
      </c>
      <c r="C9996" s="7">
        <v>0.99939999999990625</v>
      </c>
      <c r="E9996" s="6">
        <v>1</v>
      </c>
      <c r="F9996" s="13">
        <v>117.353615343302</v>
      </c>
      <c r="G9996" s="7">
        <v>0.99939999999990625</v>
      </c>
    </row>
    <row r="9997" spans="1:7" x14ac:dyDescent="0.25">
      <c r="A9997" s="6">
        <v>1</v>
      </c>
      <c r="B9997" s="13">
        <v>288.140259126378</v>
      </c>
      <c r="C9997" s="7">
        <v>0.99949999999990624</v>
      </c>
      <c r="E9997" s="6">
        <v>1</v>
      </c>
      <c r="F9997" s="13">
        <v>118.107567487455</v>
      </c>
      <c r="G9997" s="7">
        <v>0.99949999999990624</v>
      </c>
    </row>
    <row r="9998" spans="1:7" x14ac:dyDescent="0.25">
      <c r="A9998" s="6">
        <v>1</v>
      </c>
      <c r="B9998" s="13">
        <v>288.91028729626902</v>
      </c>
      <c r="C9998" s="7">
        <v>0.99959999999990623</v>
      </c>
      <c r="E9998" s="6">
        <v>1</v>
      </c>
      <c r="F9998" s="13">
        <v>118.364750788576</v>
      </c>
      <c r="G9998" s="7">
        <v>0.99959999999990623</v>
      </c>
    </row>
    <row r="9999" spans="1:7" x14ac:dyDescent="0.25">
      <c r="A9999" s="6">
        <v>1</v>
      </c>
      <c r="B9999" s="13">
        <v>290.91932526988302</v>
      </c>
      <c r="C9999" s="7">
        <v>0.99969999999990622</v>
      </c>
      <c r="E9999" s="6">
        <v>1</v>
      </c>
      <c r="F9999" s="13">
        <v>120.117466243308</v>
      </c>
      <c r="G9999" s="7">
        <v>0.99969999999990622</v>
      </c>
    </row>
    <row r="10000" spans="1:7" x14ac:dyDescent="0.25">
      <c r="A10000" s="6">
        <v>1</v>
      </c>
      <c r="B10000" s="13">
        <v>293.11095844217698</v>
      </c>
      <c r="C10000" s="7">
        <v>0.99979999999990621</v>
      </c>
      <c r="E10000" s="6">
        <v>1</v>
      </c>
      <c r="F10000" s="13">
        <v>121.29892050979799</v>
      </c>
      <c r="G10000" s="7">
        <v>0.99979999999990621</v>
      </c>
    </row>
    <row r="10001" spans="1:7" x14ac:dyDescent="0.25">
      <c r="A10001" s="6">
        <v>1</v>
      </c>
      <c r="B10001" s="13">
        <v>294.72889535490702</v>
      </c>
      <c r="C10001" s="7">
        <v>0.9998999999999062</v>
      </c>
      <c r="E10001" s="6">
        <v>1</v>
      </c>
      <c r="F10001" s="13">
        <v>123.31234649045901</v>
      </c>
      <c r="G10001" s="7">
        <v>0.9998999999999062</v>
      </c>
    </row>
    <row r="10002" spans="1:7" x14ac:dyDescent="0.25">
      <c r="A10002" s="8">
        <v>1</v>
      </c>
      <c r="B10002" s="14">
        <v>297.37327743336903</v>
      </c>
      <c r="C10002" s="9">
        <v>0.99999999999990619</v>
      </c>
      <c r="E10002" s="8">
        <v>1</v>
      </c>
      <c r="F10002" s="14">
        <v>123.745052210512</v>
      </c>
      <c r="G10002" s="9">
        <v>0.99999999999990619</v>
      </c>
    </row>
  </sheetData>
  <sortState ref="F2:F10001">
    <sortCondition ref="F2"/>
  </sortState>
  <mergeCells count="2">
    <mergeCell ref="A1:C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cumulative distributions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Crotta, Matteo</dc:creator>
  <cp:lastModifiedBy>Crotta, Matteo</cp:lastModifiedBy>
  <dcterms:created xsi:type="dcterms:W3CDTF">2018-05-22T14:48:30Z</dcterms:created>
  <dcterms:modified xsi:type="dcterms:W3CDTF">2018-05-26T15:58:49Z</dcterms:modified>
</cp:coreProperties>
</file>