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0017434\Client work\Villalba Juan\"/>
    </mc:Choice>
  </mc:AlternateContent>
  <bookViews>
    <workbookView xWindow="0" yWindow="0" windowWidth="23040" windowHeight="10632"/>
  </bookViews>
  <sheets>
    <sheet name="CP 6d" sheetId="7" r:id="rId1"/>
  </sheets>
  <calcPr calcId="162913"/>
</workbook>
</file>

<file path=xl/calcChain.xml><?xml version="1.0" encoding="utf-8"?>
<calcChain xmlns="http://schemas.openxmlformats.org/spreadsheetml/2006/main">
  <c r="G3" i="7" l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8" i="7"/>
  <c r="G240" i="7"/>
  <c r="G241" i="7"/>
  <c r="G242" i="7"/>
  <c r="G243" i="7"/>
  <c r="G244" i="7"/>
  <c r="G245" i="7"/>
  <c r="G246" i="7"/>
  <c r="G247" i="7"/>
  <c r="G248" i="7"/>
  <c r="G249" i="7"/>
  <c r="G250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7" i="7"/>
  <c r="G279" i="7"/>
  <c r="G280" i="7"/>
  <c r="G281" i="7"/>
  <c r="G282" i="7"/>
  <c r="G283" i="7"/>
  <c r="G284" i="7"/>
  <c r="G285" i="7"/>
  <c r="G286" i="7"/>
  <c r="G287" i="7"/>
  <c r="G288" i="7"/>
  <c r="G289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6" i="7"/>
  <c r="G318" i="7"/>
  <c r="G319" i="7"/>
  <c r="G320" i="7"/>
  <c r="G321" i="7"/>
  <c r="G322" i="7"/>
  <c r="G323" i="7"/>
  <c r="G324" i="7"/>
  <c r="G325" i="7"/>
  <c r="G326" i="7"/>
  <c r="G327" i="7"/>
  <c r="G328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5" i="7"/>
  <c r="G357" i="7"/>
  <c r="G358" i="7"/>
  <c r="G359" i="7"/>
  <c r="G360" i="7"/>
  <c r="G361" i="7"/>
  <c r="G362" i="7"/>
  <c r="G363" i="7"/>
  <c r="G364" i="7"/>
  <c r="G365" i="7"/>
  <c r="G366" i="7"/>
  <c r="G367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4" i="7"/>
  <c r="G396" i="7"/>
  <c r="G397" i="7"/>
  <c r="G398" i="7"/>
  <c r="G399" i="7"/>
  <c r="G400" i="7"/>
  <c r="G401" i="7"/>
  <c r="G402" i="7"/>
  <c r="G403" i="7"/>
  <c r="G404" i="7"/>
  <c r="G405" i="7"/>
  <c r="G406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3" i="7"/>
  <c r="G435" i="7"/>
  <c r="G436" i="7"/>
  <c r="G437" i="7"/>
  <c r="G438" i="7"/>
  <c r="G439" i="7"/>
  <c r="G440" i="7"/>
  <c r="G441" i="7"/>
  <c r="G442" i="7"/>
  <c r="G443" i="7"/>
  <c r="G444" i="7"/>
  <c r="G445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2" i="7"/>
</calcChain>
</file>

<file path=xl/sharedStrings.xml><?xml version="1.0" encoding="utf-8"?>
<sst xmlns="http://schemas.openxmlformats.org/spreadsheetml/2006/main" count="7" uniqueCount="7">
  <si>
    <t>Lambs</t>
  </si>
  <si>
    <t>Group</t>
  </si>
  <si>
    <t>Period</t>
  </si>
  <si>
    <t>Day</t>
  </si>
  <si>
    <t>Intake CP</t>
  </si>
  <si>
    <t>Ingestion DE</t>
  </si>
  <si>
    <t>Ratio decp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</si>
</sst>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9D08E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F4B084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3"/>
  <sheetViews>
    <sheetView tabSelected="1" workbookViewId="0">
      <selection activeCell="J599" sqref="J599"/>
    </sheetView>
  </sheetViews>
  <sheetFormatPr defaultColWidth="11.5546875" defaultRowHeight="14.4" x14ac:dyDescent="0.3"/>
  <cols>
    <col min="6" max="6" width="12" bestFit="1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8" t="s">
        <v>5</v>
      </c>
      <c r="G1" s="7" t="s">
        <v>6</v>
      </c>
    </row>
    <row r="2" spans="1:7" ht="18" x14ac:dyDescent="0.35">
      <c r="A2" s="3">
        <v>6</v>
      </c>
      <c r="B2" s="2">
        <v>1</v>
      </c>
      <c r="C2" s="2">
        <v>1</v>
      </c>
      <c r="D2" s="2">
        <v>5</v>
      </c>
      <c r="E2">
        <v>0.40927924027459955</v>
      </c>
      <c r="F2" s="2">
        <v>7.2478871090770391E-2</v>
      </c>
      <c r="G2">
        <f>F2/E2</f>
        <v>0.17708904815729676</v>
      </c>
    </row>
    <row r="3" spans="1:7" ht="18" x14ac:dyDescent="0.35">
      <c r="A3" s="3">
        <v>11</v>
      </c>
      <c r="B3" s="2">
        <v>1</v>
      </c>
      <c r="C3" s="2">
        <v>1</v>
      </c>
      <c r="D3" s="2">
        <v>5</v>
      </c>
      <c r="E3">
        <v>0.42428246856078256</v>
      </c>
      <c r="F3" s="2">
        <v>9.4818351187703778E-2</v>
      </c>
      <c r="G3">
        <f t="shared" ref="G3:G66" si="0">F3/E3</f>
        <v>0.22347930497656218</v>
      </c>
    </row>
    <row r="4" spans="1:7" ht="18" x14ac:dyDescent="0.35">
      <c r="A4" s="3">
        <v>12</v>
      </c>
      <c r="B4" s="2">
        <v>1</v>
      </c>
      <c r="C4" s="2">
        <v>1</v>
      </c>
      <c r="D4" s="2">
        <v>5</v>
      </c>
      <c r="E4">
        <v>0.50142846204188485</v>
      </c>
      <c r="F4" s="2">
        <v>7.6537350411368721E-2</v>
      </c>
      <c r="G4">
        <f t="shared" si="0"/>
        <v>0.1526386238621123</v>
      </c>
    </row>
    <row r="5" spans="1:7" ht="18" x14ac:dyDescent="0.35">
      <c r="A5" s="3">
        <v>14</v>
      </c>
      <c r="B5" s="2">
        <v>1</v>
      </c>
      <c r="C5" s="2">
        <v>1</v>
      </c>
      <c r="D5" s="2">
        <v>5</v>
      </c>
      <c r="E5">
        <v>0.61549184123484013</v>
      </c>
      <c r="F5" s="2">
        <v>0.1030183755972069</v>
      </c>
      <c r="G5">
        <f t="shared" si="0"/>
        <v>0.16737569646824998</v>
      </c>
    </row>
    <row r="6" spans="1:7" ht="18" x14ac:dyDescent="0.35">
      <c r="A6" s="3">
        <v>22</v>
      </c>
      <c r="B6" s="2">
        <v>1</v>
      </c>
      <c r="C6" s="2">
        <v>1</v>
      </c>
      <c r="D6" s="2">
        <v>5</v>
      </c>
      <c r="E6">
        <v>0.48249989740301369</v>
      </c>
      <c r="F6" s="2">
        <v>0.10701715293363256</v>
      </c>
      <c r="G6">
        <f t="shared" si="0"/>
        <v>0.22179725531474101</v>
      </c>
    </row>
    <row r="7" spans="1:7" ht="18" x14ac:dyDescent="0.35">
      <c r="A7" s="3">
        <v>24</v>
      </c>
      <c r="B7" s="2">
        <v>1</v>
      </c>
      <c r="C7" s="2">
        <v>1</v>
      </c>
      <c r="D7" s="2">
        <v>5</v>
      </c>
      <c r="E7">
        <v>0.73026780247356138</v>
      </c>
      <c r="F7" s="2">
        <v>0.11299256139093025</v>
      </c>
      <c r="G7">
        <f t="shared" si="0"/>
        <v>0.15472756844571556</v>
      </c>
    </row>
    <row r="8" spans="1:7" ht="18" x14ac:dyDescent="0.35">
      <c r="A8" s="3">
        <v>28</v>
      </c>
      <c r="B8" s="2">
        <v>1</v>
      </c>
      <c r="C8" s="2">
        <v>1</v>
      </c>
      <c r="D8" s="2">
        <v>5</v>
      </c>
      <c r="E8">
        <v>0.88421243789576232</v>
      </c>
      <c r="F8" s="2">
        <v>0.18201302971261568</v>
      </c>
      <c r="G8">
        <f t="shared" si="0"/>
        <v>0.20584762429464123</v>
      </c>
    </row>
    <row r="9" spans="1:7" ht="18" x14ac:dyDescent="0.35">
      <c r="A9" s="3">
        <v>29</v>
      </c>
      <c r="B9" s="2">
        <v>1</v>
      </c>
      <c r="C9" s="2">
        <v>1</v>
      </c>
      <c r="D9" s="2">
        <v>5</v>
      </c>
      <c r="E9">
        <v>0.64940618773946368</v>
      </c>
      <c r="F9" s="2">
        <v>0.10548738825031928</v>
      </c>
      <c r="G9">
        <f t="shared" si="0"/>
        <v>0.16243668483898083</v>
      </c>
    </row>
    <row r="10" spans="1:7" ht="18" x14ac:dyDescent="0.35">
      <c r="A10" s="3">
        <v>35</v>
      </c>
      <c r="B10" s="2">
        <v>1</v>
      </c>
      <c r="C10" s="2">
        <v>1</v>
      </c>
      <c r="D10" s="2">
        <v>5</v>
      </c>
      <c r="E10">
        <v>0.62639417081518356</v>
      </c>
      <c r="F10" s="2">
        <v>0.12800381144990663</v>
      </c>
      <c r="G10">
        <f t="shared" si="0"/>
        <v>0.20435025965092182</v>
      </c>
    </row>
    <row r="11" spans="1:7" ht="18" x14ac:dyDescent="0.35">
      <c r="A11" s="3">
        <v>38</v>
      </c>
      <c r="B11" s="2">
        <v>1</v>
      </c>
      <c r="C11" s="2">
        <v>1</v>
      </c>
      <c r="D11" s="2">
        <v>5</v>
      </c>
      <c r="E11">
        <v>0.57773790522347868</v>
      </c>
      <c r="F11" s="2">
        <v>9.8303087416980781E-2</v>
      </c>
      <c r="G11">
        <f t="shared" si="0"/>
        <v>0.17015170119217901</v>
      </c>
    </row>
    <row r="12" spans="1:7" ht="18" x14ac:dyDescent="0.35">
      <c r="A12" s="4">
        <v>2</v>
      </c>
      <c r="B12" s="2">
        <v>2</v>
      </c>
      <c r="C12" s="2">
        <v>1</v>
      </c>
      <c r="D12" s="2">
        <v>5</v>
      </c>
      <c r="E12">
        <v>0.32273078158724888</v>
      </c>
      <c r="F12" s="2">
        <v>7.106524987547734E-2</v>
      </c>
      <c r="G12">
        <f t="shared" si="0"/>
        <v>0.22019978858528919</v>
      </c>
    </row>
    <row r="13" spans="1:7" ht="18" x14ac:dyDescent="0.35">
      <c r="A13" s="4">
        <v>9</v>
      </c>
      <c r="B13" s="2">
        <v>2</v>
      </c>
      <c r="C13" s="2">
        <v>1</v>
      </c>
      <c r="D13" s="2">
        <v>5</v>
      </c>
      <c r="E13">
        <v>0.19398596278042149</v>
      </c>
      <c r="F13" s="2">
        <v>4.029626954452753E-2</v>
      </c>
      <c r="G13">
        <f t="shared" si="0"/>
        <v>0.20772776012736593</v>
      </c>
    </row>
    <row r="14" spans="1:7" ht="18" x14ac:dyDescent="0.35">
      <c r="A14" s="4">
        <v>10</v>
      </c>
      <c r="B14" s="2">
        <v>2</v>
      </c>
      <c r="C14" s="2">
        <v>1</v>
      </c>
      <c r="D14" s="2">
        <v>5</v>
      </c>
      <c r="E14">
        <v>0.50529329486133767</v>
      </c>
      <c r="F14" s="2">
        <v>9.7912928221859707E-2</v>
      </c>
      <c r="G14">
        <f t="shared" si="0"/>
        <v>0.19377444588638154</v>
      </c>
    </row>
    <row r="15" spans="1:7" ht="18" x14ac:dyDescent="0.35">
      <c r="A15" s="4">
        <v>16</v>
      </c>
      <c r="B15" s="2">
        <v>2</v>
      </c>
      <c r="C15" s="2">
        <v>1</v>
      </c>
      <c r="D15" s="2">
        <v>5</v>
      </c>
      <c r="E15">
        <v>0.14191302699530517</v>
      </c>
      <c r="F15" s="2">
        <v>3.0067918622848203E-2</v>
      </c>
      <c r="G15">
        <f t="shared" si="0"/>
        <v>0.21187567666950632</v>
      </c>
    </row>
    <row r="16" spans="1:7" ht="18" x14ac:dyDescent="0.35">
      <c r="A16" s="4">
        <v>17</v>
      </c>
      <c r="B16" s="2">
        <v>2</v>
      </c>
      <c r="C16" s="2">
        <v>1</v>
      </c>
      <c r="D16" s="2">
        <v>5</v>
      </c>
      <c r="E16">
        <v>0.37446749999999995</v>
      </c>
      <c r="F16" s="2">
        <v>9.853101613171461E-2</v>
      </c>
      <c r="G16">
        <f t="shared" si="0"/>
        <v>0.26312301102689717</v>
      </c>
    </row>
    <row r="17" spans="1:7" ht="18" x14ac:dyDescent="0.35">
      <c r="A17" s="4">
        <v>18</v>
      </c>
      <c r="B17" s="2">
        <v>2</v>
      </c>
      <c r="C17" s="2">
        <v>1</v>
      </c>
      <c r="D17" s="2">
        <v>5</v>
      </c>
      <c r="E17">
        <v>0.63016855504587155</v>
      </c>
      <c r="F17" s="2">
        <v>0.13767790519877676</v>
      </c>
      <c r="G17">
        <f t="shared" si="0"/>
        <v>0.21847790419938495</v>
      </c>
    </row>
    <row r="18" spans="1:7" ht="18" x14ac:dyDescent="0.35">
      <c r="A18" s="4">
        <v>23</v>
      </c>
      <c r="B18" s="2">
        <v>2</v>
      </c>
      <c r="C18" s="2">
        <v>1</v>
      </c>
      <c r="D18" s="2">
        <v>5</v>
      </c>
      <c r="E18">
        <v>0.44187927956670126</v>
      </c>
      <c r="F18" s="2">
        <v>8.2849458376613741E-2</v>
      </c>
      <c r="G18">
        <f t="shared" si="0"/>
        <v>0.18749342231628152</v>
      </c>
    </row>
    <row r="19" spans="1:7" ht="18" x14ac:dyDescent="0.35">
      <c r="A19" s="4">
        <v>32</v>
      </c>
      <c r="B19" s="2">
        <v>2</v>
      </c>
      <c r="C19" s="2">
        <v>1</v>
      </c>
      <c r="D19" s="2">
        <v>5</v>
      </c>
      <c r="E19">
        <v>0.60592493926056334</v>
      </c>
      <c r="F19" s="2">
        <v>0.12529419014084506</v>
      </c>
      <c r="G19">
        <f t="shared" si="0"/>
        <v>0.20678170186186268</v>
      </c>
    </row>
    <row r="20" spans="1:7" ht="18" x14ac:dyDescent="0.35">
      <c r="A20" s="4">
        <v>33</v>
      </c>
      <c r="B20" s="2">
        <v>2</v>
      </c>
      <c r="C20" s="2">
        <v>1</v>
      </c>
      <c r="D20" s="2">
        <v>5</v>
      </c>
      <c r="E20">
        <v>0.3131276130653266</v>
      </c>
      <c r="F20" s="2">
        <v>8.6132556723008971E-2</v>
      </c>
      <c r="G20">
        <f t="shared" si="0"/>
        <v>0.27507173794040152</v>
      </c>
    </row>
    <row r="21" spans="1:7" ht="18" x14ac:dyDescent="0.35">
      <c r="A21" s="4">
        <v>40</v>
      </c>
      <c r="B21" s="2">
        <v>2</v>
      </c>
      <c r="C21" s="2">
        <v>1</v>
      </c>
      <c r="D21" s="2">
        <v>5</v>
      </c>
      <c r="E21">
        <v>0.48799142382103983</v>
      </c>
      <c r="F21" s="2">
        <v>8.6759270455461501E-2</v>
      </c>
      <c r="G21">
        <f t="shared" si="0"/>
        <v>0.17778851475733837</v>
      </c>
    </row>
    <row r="22" spans="1:7" ht="18" x14ac:dyDescent="0.35">
      <c r="A22" s="5">
        <v>5</v>
      </c>
      <c r="B22" s="2">
        <v>3</v>
      </c>
      <c r="C22" s="2">
        <v>1</v>
      </c>
      <c r="D22" s="2">
        <v>5</v>
      </c>
      <c r="E22">
        <v>0.38662423261390882</v>
      </c>
      <c r="F22" s="2">
        <v>7.6919176087701269E-2</v>
      </c>
      <c r="G22">
        <f t="shared" si="0"/>
        <v>0.19895073717356562</v>
      </c>
    </row>
    <row r="23" spans="1:7" ht="18" x14ac:dyDescent="0.35">
      <c r="A23" s="5">
        <v>8</v>
      </c>
      <c r="B23" s="2">
        <v>3</v>
      </c>
      <c r="C23" s="2">
        <v>1</v>
      </c>
      <c r="D23" s="2">
        <v>5</v>
      </c>
      <c r="E23">
        <v>0.77972565276518591</v>
      </c>
      <c r="F23" s="2">
        <v>0.16015564369900273</v>
      </c>
      <c r="G23">
        <f t="shared" si="0"/>
        <v>0.20539999310146276</v>
      </c>
    </row>
    <row r="24" spans="1:7" ht="18" x14ac:dyDescent="0.35">
      <c r="A24" s="5">
        <v>13</v>
      </c>
      <c r="B24" s="2">
        <v>3</v>
      </c>
      <c r="C24" s="2">
        <v>1</v>
      </c>
      <c r="D24" s="2">
        <v>5</v>
      </c>
      <c r="E24">
        <v>0.51251194727478566</v>
      </c>
      <c r="F24" s="2">
        <v>0.10018273491832444</v>
      </c>
      <c r="G24">
        <f t="shared" si="0"/>
        <v>0.19547395031673476</v>
      </c>
    </row>
    <row r="25" spans="1:7" ht="18" x14ac:dyDescent="0.35">
      <c r="A25" s="5">
        <v>19</v>
      </c>
      <c r="B25" s="2">
        <v>3</v>
      </c>
      <c r="C25" s="2">
        <v>1</v>
      </c>
      <c r="D25" s="2">
        <v>5</v>
      </c>
      <c r="E25">
        <v>0.50134465567080433</v>
      </c>
      <c r="F25" s="2">
        <v>0.12192477469818058</v>
      </c>
      <c r="G25">
        <f t="shared" si="0"/>
        <v>0.2431955209237126</v>
      </c>
    </row>
    <row r="26" spans="1:7" ht="18" x14ac:dyDescent="0.35">
      <c r="A26" s="5">
        <v>20</v>
      </c>
      <c r="B26" s="2">
        <v>3</v>
      </c>
      <c r="C26" s="2">
        <v>1</v>
      </c>
      <c r="D26" s="2">
        <v>5</v>
      </c>
      <c r="E26">
        <v>0.57623300163666125</v>
      </c>
      <c r="F26" s="2">
        <v>0.13840726677577742</v>
      </c>
      <c r="G26">
        <f t="shared" si="0"/>
        <v>0.24019323152728578</v>
      </c>
    </row>
    <row r="27" spans="1:7" ht="18" x14ac:dyDescent="0.35">
      <c r="A27" s="5">
        <v>30</v>
      </c>
      <c r="B27" s="2">
        <v>3</v>
      </c>
      <c r="C27" s="2">
        <v>1</v>
      </c>
      <c r="D27" s="2">
        <v>5</v>
      </c>
      <c r="E27">
        <v>0.39409366336633667</v>
      </c>
      <c r="F27" s="2">
        <v>7.1492319231923188E-2</v>
      </c>
      <c r="G27">
        <f t="shared" si="0"/>
        <v>0.18140946144943784</v>
      </c>
    </row>
    <row r="28" spans="1:7" ht="18" x14ac:dyDescent="0.35">
      <c r="A28" s="5">
        <v>34</v>
      </c>
      <c r="B28" s="2">
        <v>3</v>
      </c>
      <c r="C28" s="2">
        <v>1</v>
      </c>
      <c r="D28" s="2">
        <v>5</v>
      </c>
      <c r="E28">
        <v>0.59735579135263772</v>
      </c>
      <c r="F28" s="2">
        <v>0.10115067433558111</v>
      </c>
      <c r="G28">
        <f t="shared" si="0"/>
        <v>0.16933070006157974</v>
      </c>
    </row>
    <row r="29" spans="1:7" ht="18" x14ac:dyDescent="0.35">
      <c r="A29" s="5">
        <v>36</v>
      </c>
      <c r="B29" s="2">
        <v>3</v>
      </c>
      <c r="C29" s="2">
        <v>1</v>
      </c>
      <c r="D29" s="2">
        <v>5</v>
      </c>
      <c r="E29">
        <v>0.37588672690763048</v>
      </c>
      <c r="F29" s="2">
        <v>9.0381057563587677E-2</v>
      </c>
      <c r="G29">
        <f t="shared" si="0"/>
        <v>0.2404475899086421</v>
      </c>
    </row>
    <row r="30" spans="1:7" ht="18" x14ac:dyDescent="0.35">
      <c r="A30" s="5">
        <v>39</v>
      </c>
      <c r="B30" s="2">
        <v>3</v>
      </c>
      <c r="C30" s="2">
        <v>1</v>
      </c>
      <c r="D30" s="2">
        <v>5</v>
      </c>
      <c r="E30">
        <v>0.7812447584074218</v>
      </c>
      <c r="F30" s="2">
        <v>0.129159586393506</v>
      </c>
      <c r="G30">
        <f t="shared" si="0"/>
        <v>0.16532537979109083</v>
      </c>
    </row>
    <row r="31" spans="1:7" ht="18" x14ac:dyDescent="0.35">
      <c r="A31" s="6">
        <v>1</v>
      </c>
      <c r="B31" s="2">
        <v>4</v>
      </c>
      <c r="C31" s="2">
        <v>1</v>
      </c>
      <c r="D31" s="2">
        <v>5</v>
      </c>
      <c r="E31">
        <v>0.39725029050869498</v>
      </c>
      <c r="F31" s="2">
        <v>9.7261246546400129E-2</v>
      </c>
      <c r="G31">
        <f t="shared" si="0"/>
        <v>0.24483618733633444</v>
      </c>
    </row>
    <row r="32" spans="1:7" ht="18" x14ac:dyDescent="0.35">
      <c r="A32" s="6">
        <v>3</v>
      </c>
      <c r="B32" s="2">
        <v>4</v>
      </c>
      <c r="C32" s="2">
        <v>1</v>
      </c>
      <c r="D32" s="2">
        <v>5</v>
      </c>
      <c r="E32">
        <v>0.21680788278992982</v>
      </c>
      <c r="F32" s="2">
        <v>3.9051939744118858E-2</v>
      </c>
      <c r="G32">
        <f t="shared" si="0"/>
        <v>0.18012232415902141</v>
      </c>
    </row>
    <row r="33" spans="1:7" ht="18" x14ac:dyDescent="0.35">
      <c r="A33" s="6">
        <v>4</v>
      </c>
      <c r="B33" s="2">
        <v>4</v>
      </c>
      <c r="C33" s="2">
        <v>1</v>
      </c>
      <c r="D33" s="2">
        <v>5</v>
      </c>
      <c r="E33">
        <v>0.37253610915127616</v>
      </c>
      <c r="F33" s="2">
        <v>6.4699657605312294E-2</v>
      </c>
      <c r="G33">
        <f t="shared" si="0"/>
        <v>0.17367352054197685</v>
      </c>
    </row>
    <row r="34" spans="1:7" ht="18" x14ac:dyDescent="0.35">
      <c r="A34" s="6">
        <v>7</v>
      </c>
      <c r="B34" s="2">
        <v>4</v>
      </c>
      <c r="C34" s="2">
        <v>1</v>
      </c>
      <c r="D34" s="2">
        <v>5</v>
      </c>
      <c r="E34">
        <v>0.49870863464933401</v>
      </c>
      <c r="F34" s="2">
        <v>0.11108699245706949</v>
      </c>
      <c r="G34">
        <f t="shared" si="0"/>
        <v>0.22274928633465527</v>
      </c>
    </row>
    <row r="35" spans="1:7" ht="18" x14ac:dyDescent="0.35">
      <c r="A35" s="6">
        <v>15</v>
      </c>
      <c r="B35" s="2">
        <v>4</v>
      </c>
      <c r="C35" s="2">
        <v>1</v>
      </c>
      <c r="D35" s="2">
        <v>5</v>
      </c>
      <c r="E35">
        <v>0.26929058112094395</v>
      </c>
      <c r="F35" s="2">
        <v>6.1978790560471973E-2</v>
      </c>
      <c r="G35">
        <f t="shared" si="0"/>
        <v>0.23015580531068044</v>
      </c>
    </row>
    <row r="36" spans="1:7" ht="18" x14ac:dyDescent="0.35">
      <c r="A36" s="6">
        <v>21</v>
      </c>
      <c r="B36" s="2">
        <v>4</v>
      </c>
      <c r="C36" s="2">
        <v>1</v>
      </c>
      <c r="D36" s="2">
        <v>5</v>
      </c>
      <c r="E36">
        <v>0.48703740537043028</v>
      </c>
      <c r="F36" s="2">
        <v>0.10241001294079585</v>
      </c>
      <c r="G36">
        <f t="shared" si="0"/>
        <v>0.21027135043745762</v>
      </c>
    </row>
    <row r="37" spans="1:7" ht="18" x14ac:dyDescent="0.35">
      <c r="A37" s="6">
        <v>25</v>
      </c>
      <c r="B37" s="2">
        <v>4</v>
      </c>
      <c r="C37" s="2">
        <v>1</v>
      </c>
      <c r="D37" s="2">
        <v>5</v>
      </c>
      <c r="E37">
        <v>0.37574515550407189</v>
      </c>
      <c r="F37" s="2">
        <v>9.1944172985116535E-2</v>
      </c>
      <c r="G37">
        <f t="shared" si="0"/>
        <v>0.24469822601377531</v>
      </c>
    </row>
    <row r="38" spans="1:7" ht="18" x14ac:dyDescent="0.35">
      <c r="A38" s="6">
        <v>26</v>
      </c>
      <c r="B38" s="2">
        <v>4</v>
      </c>
      <c r="C38" s="2">
        <v>1</v>
      </c>
      <c r="D38" s="2">
        <v>5</v>
      </c>
      <c r="E38">
        <v>0.39078694459782815</v>
      </c>
      <c r="F38" s="2">
        <v>9.533486103441928E-2</v>
      </c>
      <c r="G38">
        <f t="shared" si="0"/>
        <v>0.24395610537228044</v>
      </c>
    </row>
    <row r="39" spans="1:7" ht="18" x14ac:dyDescent="0.35">
      <c r="A39" s="6">
        <v>31</v>
      </c>
      <c r="B39" s="2">
        <v>4</v>
      </c>
      <c r="C39" s="2">
        <v>1</v>
      </c>
      <c r="D39" s="2">
        <v>5</v>
      </c>
      <c r="E39">
        <v>0.76673929611268488</v>
      </c>
      <c r="F39" s="2">
        <v>0.13041306263770852</v>
      </c>
      <c r="G39">
        <f t="shared" si="0"/>
        <v>0.17008788162924962</v>
      </c>
    </row>
    <row r="40" spans="1:7" ht="18" x14ac:dyDescent="0.35">
      <c r="A40" s="6">
        <v>37</v>
      </c>
      <c r="B40" s="2">
        <v>4</v>
      </c>
      <c r="C40" s="2">
        <v>1</v>
      </c>
      <c r="D40" s="2">
        <v>5</v>
      </c>
      <c r="E40">
        <v>0.10968750621697235</v>
      </c>
      <c r="F40" s="2">
        <v>1.9385654336338203E-2</v>
      </c>
      <c r="G40">
        <f t="shared" si="0"/>
        <v>0.17673530017166705</v>
      </c>
    </row>
    <row r="41" spans="1:7" ht="18" x14ac:dyDescent="0.35">
      <c r="A41" s="3">
        <v>6</v>
      </c>
      <c r="B41" s="2">
        <v>1</v>
      </c>
      <c r="C41" s="2">
        <v>1</v>
      </c>
      <c r="D41" s="2">
        <v>6</v>
      </c>
      <c r="E41">
        <v>0.47112205034324939</v>
      </c>
      <c r="F41" s="2">
        <v>8.5767658276125092E-2</v>
      </c>
      <c r="G41">
        <f t="shared" si="0"/>
        <v>0.18204976441590162</v>
      </c>
    </row>
    <row r="42" spans="1:7" ht="18" x14ac:dyDescent="0.35">
      <c r="A42" s="3">
        <v>11</v>
      </c>
      <c r="B42" s="2">
        <v>1</v>
      </c>
      <c r="C42" s="2">
        <v>1</v>
      </c>
      <c r="D42" s="2">
        <v>6</v>
      </c>
      <c r="E42">
        <v>0.45538977643223111</v>
      </c>
      <c r="F42" s="2">
        <v>9.6031128706722563E-2</v>
      </c>
      <c r="G42">
        <f t="shared" si="0"/>
        <v>0.21087677782114955</v>
      </c>
    </row>
    <row r="43" spans="1:7" ht="18" x14ac:dyDescent="0.35">
      <c r="A43" s="3">
        <v>12</v>
      </c>
      <c r="B43" s="2">
        <v>1</v>
      </c>
      <c r="C43" s="2">
        <v>1</v>
      </c>
      <c r="D43" s="2">
        <v>6</v>
      </c>
      <c r="E43">
        <v>0.66962027299925198</v>
      </c>
      <c r="F43" s="2">
        <v>0.1149248317127898</v>
      </c>
      <c r="G43">
        <f t="shared" si="0"/>
        <v>0.17162687025295334</v>
      </c>
    </row>
    <row r="44" spans="1:7" ht="18" x14ac:dyDescent="0.35">
      <c r="A44" s="3">
        <v>14</v>
      </c>
      <c r="B44" s="2">
        <v>1</v>
      </c>
      <c r="C44" s="2">
        <v>1</v>
      </c>
      <c r="D44" s="2">
        <v>6</v>
      </c>
      <c r="E44">
        <v>0.71493162624035289</v>
      </c>
      <c r="F44" s="2">
        <v>0.17237881293642046</v>
      </c>
      <c r="G44">
        <f t="shared" si="0"/>
        <v>0.24111230586191529</v>
      </c>
    </row>
    <row r="45" spans="1:7" ht="18" x14ac:dyDescent="0.35">
      <c r="A45" s="3">
        <v>22</v>
      </c>
      <c r="B45" s="2">
        <v>1</v>
      </c>
      <c r="C45" s="2">
        <v>1</v>
      </c>
      <c r="D45" s="2">
        <v>6</v>
      </c>
      <c r="E45">
        <v>0.53765086245591531</v>
      </c>
      <c r="F45" s="2">
        <v>0.10798733568451425</v>
      </c>
      <c r="G45">
        <f t="shared" si="0"/>
        <v>0.20085029751694797</v>
      </c>
    </row>
    <row r="46" spans="1:7" ht="18" x14ac:dyDescent="0.35">
      <c r="A46" s="3">
        <v>24</v>
      </c>
      <c r="B46" s="2">
        <v>1</v>
      </c>
      <c r="C46" s="2">
        <v>1</v>
      </c>
      <c r="D46" s="2">
        <v>6</v>
      </c>
      <c r="E46">
        <v>0.74205402222620531</v>
      </c>
      <c r="F46" s="2">
        <v>0.12638779351138196</v>
      </c>
      <c r="G46">
        <f t="shared" si="0"/>
        <v>0.17032155304840368</v>
      </c>
    </row>
    <row r="47" spans="1:7" ht="18" x14ac:dyDescent="0.35">
      <c r="A47" s="3">
        <v>28</v>
      </c>
      <c r="B47" s="2">
        <v>1</v>
      </c>
      <c r="C47" s="2">
        <v>1</v>
      </c>
      <c r="D47" s="2">
        <v>6</v>
      </c>
      <c r="E47">
        <v>0.88052605455431077</v>
      </c>
      <c r="F47" s="2">
        <v>0.17835923039454454</v>
      </c>
      <c r="G47">
        <f t="shared" si="0"/>
        <v>0.20255985552275713</v>
      </c>
    </row>
    <row r="48" spans="1:7" ht="18" x14ac:dyDescent="0.35">
      <c r="A48" s="3">
        <v>29</v>
      </c>
      <c r="B48" s="2">
        <v>1</v>
      </c>
      <c r="C48" s="2">
        <v>1</v>
      </c>
      <c r="D48" s="2">
        <v>6</v>
      </c>
      <c r="E48">
        <v>0.49702121647509589</v>
      </c>
      <c r="F48" s="2">
        <v>8.3805874840357605E-2</v>
      </c>
      <c r="G48">
        <f t="shared" si="0"/>
        <v>0.16861629254926755</v>
      </c>
    </row>
    <row r="49" spans="1:7" ht="18" x14ac:dyDescent="0.35">
      <c r="A49" s="3">
        <v>35</v>
      </c>
      <c r="B49" s="2">
        <v>1</v>
      </c>
      <c r="C49" s="2">
        <v>1</v>
      </c>
      <c r="D49" s="2">
        <v>6</v>
      </c>
      <c r="E49">
        <v>0.61053712196639698</v>
      </c>
      <c r="F49" s="2">
        <v>0.1135598942128189</v>
      </c>
      <c r="G49">
        <f t="shared" si="0"/>
        <v>0.18599998284636501</v>
      </c>
    </row>
    <row r="50" spans="1:7" ht="18" x14ac:dyDescent="0.35">
      <c r="A50" s="3">
        <v>38</v>
      </c>
      <c r="B50" s="2">
        <v>1</v>
      </c>
      <c r="C50" s="2">
        <v>1</v>
      </c>
      <c r="D50" s="2">
        <v>6</v>
      </c>
      <c r="E50">
        <v>0.7013081313947227</v>
      </c>
      <c r="F50" s="2">
        <v>0.1094365464010052</v>
      </c>
      <c r="G50">
        <f t="shared" si="0"/>
        <v>0.15604631046179926</v>
      </c>
    </row>
    <row r="51" spans="1:7" ht="18" x14ac:dyDescent="0.35">
      <c r="A51" s="4">
        <v>2</v>
      </c>
      <c r="B51" s="2">
        <v>2</v>
      </c>
      <c r="C51" s="2">
        <v>1</v>
      </c>
      <c r="D51" s="2">
        <v>6</v>
      </c>
      <c r="E51">
        <v>0.2621142798439316</v>
      </c>
      <c r="F51" s="2">
        <v>7.165797775195086E-2</v>
      </c>
      <c r="G51">
        <f t="shared" si="0"/>
        <v>0.27338448631878254</v>
      </c>
    </row>
    <row r="52" spans="1:7" ht="18" x14ac:dyDescent="0.35">
      <c r="A52" s="4">
        <v>9</v>
      </c>
      <c r="B52" s="2">
        <v>2</v>
      </c>
      <c r="C52" s="2">
        <v>1</v>
      </c>
      <c r="D52" s="2">
        <v>6</v>
      </c>
      <c r="E52">
        <v>0.33884438137321549</v>
      </c>
      <c r="F52" s="2">
        <v>7.9562542488103336E-2</v>
      </c>
      <c r="G52">
        <f t="shared" si="0"/>
        <v>0.2348055534096942</v>
      </c>
    </row>
    <row r="53" spans="1:7" ht="18" x14ac:dyDescent="0.35">
      <c r="A53" s="4">
        <v>10</v>
      </c>
      <c r="B53" s="2">
        <v>2</v>
      </c>
      <c r="C53" s="2">
        <v>1</v>
      </c>
      <c r="D53" s="2">
        <v>6</v>
      </c>
      <c r="E53">
        <v>0.49143348327895586</v>
      </c>
      <c r="F53" s="2">
        <v>9.8752528548123969E-2</v>
      </c>
      <c r="G53">
        <f t="shared" si="0"/>
        <v>0.20094790426005299</v>
      </c>
    </row>
    <row r="54" spans="1:7" ht="18" x14ac:dyDescent="0.35">
      <c r="A54" s="4">
        <v>16</v>
      </c>
      <c r="B54" s="2">
        <v>2</v>
      </c>
      <c r="C54" s="2">
        <v>1</v>
      </c>
      <c r="D54" s="2">
        <v>6</v>
      </c>
      <c r="E54">
        <v>0.21607893896713615</v>
      </c>
      <c r="F54" s="2">
        <v>5.046392801251956E-2</v>
      </c>
      <c r="G54">
        <f t="shared" si="0"/>
        <v>0.23354394580859505</v>
      </c>
    </row>
    <row r="55" spans="1:7" ht="18" x14ac:dyDescent="0.35">
      <c r="A55" s="4">
        <v>17</v>
      </c>
      <c r="B55" s="2">
        <v>2</v>
      </c>
      <c r="C55" s="2">
        <v>1</v>
      </c>
      <c r="D55" s="2">
        <v>6</v>
      </c>
      <c r="E55">
        <v>0.27455319474471973</v>
      </c>
      <c r="F55" s="2">
        <v>7.1737568601363697E-2</v>
      </c>
      <c r="G55">
        <f t="shared" si="0"/>
        <v>0.26128841322740926</v>
      </c>
    </row>
    <row r="56" spans="1:7" ht="18" x14ac:dyDescent="0.35">
      <c r="A56" s="4">
        <v>18</v>
      </c>
      <c r="B56" s="2">
        <v>2</v>
      </c>
      <c r="C56" s="2">
        <v>1</v>
      </c>
      <c r="D56" s="2">
        <v>6</v>
      </c>
      <c r="E56">
        <v>0.62398211467889919</v>
      </c>
      <c r="F56" s="2">
        <v>0.14140542813455659</v>
      </c>
      <c r="G56">
        <f t="shared" si="0"/>
        <v>0.22661775843899587</v>
      </c>
    </row>
    <row r="57" spans="1:7" ht="18" x14ac:dyDescent="0.35">
      <c r="A57" s="4">
        <v>23</v>
      </c>
      <c r="B57" s="2">
        <v>2</v>
      </c>
      <c r="C57" s="2">
        <v>1</v>
      </c>
      <c r="D57" s="2">
        <v>6</v>
      </c>
      <c r="E57">
        <v>0.39125254674284021</v>
      </c>
      <c r="F57" s="2">
        <v>6.9942424692090818E-2</v>
      </c>
      <c r="G57">
        <f t="shared" si="0"/>
        <v>0.17876541705442775</v>
      </c>
    </row>
    <row r="58" spans="1:7" ht="18" x14ac:dyDescent="0.35">
      <c r="A58" s="4">
        <v>32</v>
      </c>
      <c r="B58" s="2">
        <v>2</v>
      </c>
      <c r="C58" s="2">
        <v>1</v>
      </c>
      <c r="D58" s="2">
        <v>6</v>
      </c>
      <c r="E58">
        <v>0.51595036663732396</v>
      </c>
      <c r="F58" s="2">
        <v>0.10032394366197182</v>
      </c>
      <c r="G58">
        <f t="shared" si="0"/>
        <v>0.19444495081150381</v>
      </c>
    </row>
    <row r="59" spans="1:7" ht="18" x14ac:dyDescent="0.35">
      <c r="A59" s="4">
        <v>33</v>
      </c>
      <c r="B59" s="2">
        <v>2</v>
      </c>
      <c r="C59" s="2">
        <v>1</v>
      </c>
      <c r="D59" s="2">
        <v>6</v>
      </c>
      <c r="E59">
        <v>0.26824590452261299</v>
      </c>
      <c r="F59" s="2">
        <v>6.8852329830973044E-2</v>
      </c>
      <c r="G59">
        <f t="shared" si="0"/>
        <v>0.25667616418415373</v>
      </c>
    </row>
    <row r="60" spans="1:7" ht="18" x14ac:dyDescent="0.35">
      <c r="A60" s="4">
        <v>40</v>
      </c>
      <c r="B60" s="2">
        <v>2</v>
      </c>
      <c r="C60" s="2">
        <v>1</v>
      </c>
      <c r="D60" s="2">
        <v>6</v>
      </c>
      <c r="E60">
        <v>0.66013967805320428</v>
      </c>
      <c r="F60" s="2">
        <v>0.11715593510681177</v>
      </c>
      <c r="G60">
        <f t="shared" si="0"/>
        <v>0.17747143370068649</v>
      </c>
    </row>
    <row r="61" spans="1:7" ht="18" x14ac:dyDescent="0.35">
      <c r="A61" s="5">
        <v>5</v>
      </c>
      <c r="B61" s="2">
        <v>3</v>
      </c>
      <c r="C61" s="2">
        <v>1</v>
      </c>
      <c r="D61" s="2">
        <v>6</v>
      </c>
      <c r="E61">
        <v>0.55507102432339839</v>
      </c>
      <c r="F61" s="2">
        <v>0.10656361767728673</v>
      </c>
      <c r="G61">
        <f t="shared" si="0"/>
        <v>0.19198195007059146</v>
      </c>
    </row>
    <row r="62" spans="1:7" ht="18" x14ac:dyDescent="0.35">
      <c r="A62" s="5">
        <v>8</v>
      </c>
      <c r="B62" s="2">
        <v>3</v>
      </c>
      <c r="C62" s="2">
        <v>1</v>
      </c>
      <c r="D62" s="2">
        <v>6</v>
      </c>
      <c r="E62">
        <v>0.7347556436990027</v>
      </c>
      <c r="F62" s="2">
        <v>0.15200319582955574</v>
      </c>
      <c r="G62">
        <f t="shared" si="0"/>
        <v>0.20687584659346259</v>
      </c>
    </row>
    <row r="63" spans="1:7" ht="18" x14ac:dyDescent="0.35">
      <c r="A63" s="5">
        <v>13</v>
      </c>
      <c r="B63" s="2">
        <v>3</v>
      </c>
      <c r="C63" s="2">
        <v>1</v>
      </c>
      <c r="D63" s="2">
        <v>6</v>
      </c>
      <c r="E63">
        <v>0.5201006889859292</v>
      </c>
      <c r="F63" s="2">
        <v>0.10548798317968625</v>
      </c>
      <c r="G63">
        <f t="shared" si="0"/>
        <v>0.20282223310521344</v>
      </c>
    </row>
    <row r="64" spans="1:7" ht="18" x14ac:dyDescent="0.35">
      <c r="A64" s="5">
        <v>19</v>
      </c>
      <c r="B64" s="2">
        <v>3</v>
      </c>
      <c r="C64" s="2">
        <v>1</v>
      </c>
      <c r="D64" s="2">
        <v>6</v>
      </c>
      <c r="E64">
        <v>0.52759541914640362</v>
      </c>
      <c r="F64" s="2">
        <v>0.13037563339568101</v>
      </c>
      <c r="G64">
        <f t="shared" si="0"/>
        <v>0.24711289875605</v>
      </c>
    </row>
    <row r="65" spans="1:7" ht="18" x14ac:dyDescent="0.35">
      <c r="A65" s="5">
        <v>20</v>
      </c>
      <c r="B65" s="2">
        <v>3</v>
      </c>
      <c r="C65" s="2">
        <v>1</v>
      </c>
      <c r="D65" s="2">
        <v>6</v>
      </c>
      <c r="E65">
        <v>0.5221415613747955</v>
      </c>
      <c r="F65" s="2">
        <v>0.11915553191489364</v>
      </c>
      <c r="G65">
        <f t="shared" si="0"/>
        <v>0.2282054154071893</v>
      </c>
    </row>
    <row r="66" spans="1:7" ht="18" x14ac:dyDescent="0.35">
      <c r="A66" s="5">
        <v>30</v>
      </c>
      <c r="B66" s="2">
        <v>3</v>
      </c>
      <c r="C66" s="2">
        <v>1</v>
      </c>
      <c r="D66" s="2">
        <v>6</v>
      </c>
      <c r="E66">
        <v>0.38614890489048903</v>
      </c>
      <c r="F66" s="2">
        <v>7.2729702970297017E-2</v>
      </c>
      <c r="G66">
        <f t="shared" si="0"/>
        <v>0.18834626241118824</v>
      </c>
    </row>
    <row r="67" spans="1:7" ht="18" x14ac:dyDescent="0.35">
      <c r="A67" s="5">
        <v>34</v>
      </c>
      <c r="B67" s="2">
        <v>3</v>
      </c>
      <c r="C67" s="2">
        <v>1</v>
      </c>
      <c r="D67" s="2">
        <v>6</v>
      </c>
      <c r="E67">
        <v>0.49145182665608889</v>
      </c>
      <c r="F67" s="2">
        <v>8.0863456961523208E-2</v>
      </c>
      <c r="G67">
        <f t="shared" ref="G67:G130" si="1">F67/E67</f>
        <v>0.16453994588183782</v>
      </c>
    </row>
    <row r="68" spans="1:7" ht="18" x14ac:dyDescent="0.35">
      <c r="A68" s="5">
        <v>36</v>
      </c>
      <c r="B68" s="2">
        <v>3</v>
      </c>
      <c r="C68" s="2">
        <v>1</v>
      </c>
      <c r="D68" s="2">
        <v>6</v>
      </c>
      <c r="E68">
        <v>0.35994356593038818</v>
      </c>
      <c r="F68" s="2">
        <v>8.0487575301204803E-2</v>
      </c>
      <c r="G68">
        <f t="shared" si="1"/>
        <v>0.22361165171312111</v>
      </c>
    </row>
    <row r="69" spans="1:7" ht="18" x14ac:dyDescent="0.35">
      <c r="A69" s="5">
        <v>39</v>
      </c>
      <c r="B69" s="2">
        <v>3</v>
      </c>
      <c r="C69" s="2">
        <v>1</v>
      </c>
      <c r="D69" s="2">
        <v>6</v>
      </c>
      <c r="E69">
        <v>0.81164098183223821</v>
      </c>
      <c r="F69" s="2">
        <v>0.12631453420950911</v>
      </c>
      <c r="G69">
        <f t="shared" si="1"/>
        <v>0.15562858090822432</v>
      </c>
    </row>
    <row r="70" spans="1:7" ht="18" x14ac:dyDescent="0.35">
      <c r="A70" s="6">
        <v>1</v>
      </c>
      <c r="B70" s="2">
        <v>4</v>
      </c>
      <c r="C70" s="2">
        <v>1</v>
      </c>
      <c r="D70" s="2">
        <v>6</v>
      </c>
      <c r="E70">
        <v>0.5064898232569478</v>
      </c>
      <c r="F70" s="2">
        <v>0.11755086949455548</v>
      </c>
      <c r="G70">
        <f t="shared" si="1"/>
        <v>0.23208930189091015</v>
      </c>
    </row>
    <row r="71" spans="1:7" ht="18" x14ac:dyDescent="0.35">
      <c r="A71" s="6">
        <v>3</v>
      </c>
      <c r="B71" s="2">
        <v>4</v>
      </c>
      <c r="C71" s="2">
        <v>1</v>
      </c>
      <c r="D71" s="2">
        <v>6</v>
      </c>
      <c r="E71">
        <v>0.21921474566652907</v>
      </c>
      <c r="F71" s="2">
        <v>4.7023978539001227E-2</v>
      </c>
      <c r="G71">
        <f t="shared" si="1"/>
        <v>0.21451101930220706</v>
      </c>
    </row>
    <row r="72" spans="1:7" ht="18" x14ac:dyDescent="0.35">
      <c r="A72" s="6">
        <v>4</v>
      </c>
      <c r="B72" s="2">
        <v>4</v>
      </c>
      <c r="C72" s="2">
        <v>1</v>
      </c>
      <c r="D72" s="2">
        <v>6</v>
      </c>
      <c r="E72">
        <v>0.52082851317700773</v>
      </c>
      <c r="F72" s="2">
        <v>9.3089728159369153E-2</v>
      </c>
      <c r="G72">
        <f t="shared" si="1"/>
        <v>0.178733932194937</v>
      </c>
    </row>
    <row r="73" spans="1:7" ht="18" x14ac:dyDescent="0.35">
      <c r="A73" s="6">
        <v>7</v>
      </c>
      <c r="B73" s="2">
        <v>4</v>
      </c>
      <c r="C73" s="2">
        <v>1</v>
      </c>
      <c r="D73" s="2">
        <v>6</v>
      </c>
      <c r="E73">
        <v>0.48095580966137053</v>
      </c>
      <c r="F73" s="2">
        <v>0.10544201572781253</v>
      </c>
      <c r="G73">
        <f t="shared" si="1"/>
        <v>0.21923431136438862</v>
      </c>
    </row>
    <row r="74" spans="1:7" ht="18" x14ac:dyDescent="0.35">
      <c r="A74" s="6">
        <v>15</v>
      </c>
      <c r="B74" s="2">
        <v>4</v>
      </c>
      <c r="C74" s="2">
        <v>1</v>
      </c>
      <c r="D74" s="2">
        <v>6</v>
      </c>
      <c r="E74">
        <v>0.20597017588495575</v>
      </c>
      <c r="F74" s="2">
        <v>3.8125634218289087E-2</v>
      </c>
      <c r="G74">
        <f t="shared" si="1"/>
        <v>0.18510269292377596</v>
      </c>
    </row>
    <row r="75" spans="1:7" ht="18" x14ac:dyDescent="0.35">
      <c r="A75" s="6">
        <v>21</v>
      </c>
      <c r="B75" s="2">
        <v>4</v>
      </c>
      <c r="C75" s="2">
        <v>1</v>
      </c>
      <c r="D75" s="2">
        <v>6</v>
      </c>
      <c r="E75">
        <v>0.35298539995147205</v>
      </c>
      <c r="F75" s="2">
        <v>7.686436428340343E-2</v>
      </c>
      <c r="G75">
        <f t="shared" si="1"/>
        <v>0.21775508078796074</v>
      </c>
    </row>
    <row r="76" spans="1:7" ht="18" x14ac:dyDescent="0.35">
      <c r="A76" s="6">
        <v>25</v>
      </c>
      <c r="B76" s="2">
        <v>4</v>
      </c>
      <c r="C76" s="2">
        <v>1</v>
      </c>
      <c r="D76" s="2">
        <v>6</v>
      </c>
      <c r="E76">
        <v>0.45610181269306371</v>
      </c>
      <c r="F76" s="2">
        <v>0.10956215950575679</v>
      </c>
      <c r="G76">
        <f t="shared" si="1"/>
        <v>0.24021426018643618</v>
      </c>
    </row>
    <row r="77" spans="1:7" ht="18" x14ac:dyDescent="0.35">
      <c r="A77" s="6">
        <v>26</v>
      </c>
      <c r="B77" s="2">
        <v>4</v>
      </c>
      <c r="C77" s="2">
        <v>1</v>
      </c>
      <c r="D77" s="2">
        <v>6</v>
      </c>
      <c r="E77">
        <v>0.43123733066445791</v>
      </c>
      <c r="F77" s="2">
        <v>8.4653929688937951E-2</v>
      </c>
      <c r="G77">
        <f t="shared" si="1"/>
        <v>0.19630473446837665</v>
      </c>
    </row>
    <row r="78" spans="1:7" ht="18" x14ac:dyDescent="0.35">
      <c r="A78" s="6">
        <v>31</v>
      </c>
      <c r="B78" s="2">
        <v>4</v>
      </c>
      <c r="C78" s="2">
        <v>1</v>
      </c>
      <c r="D78" s="2">
        <v>6</v>
      </c>
      <c r="E78">
        <v>0.82398333805476853</v>
      </c>
      <c r="F78" s="2">
        <v>0.1492064368901479</v>
      </c>
      <c r="G78">
        <f t="shared" si="1"/>
        <v>0.1810794344972913</v>
      </c>
    </row>
    <row r="79" spans="1:7" ht="18" x14ac:dyDescent="0.35">
      <c r="A79" s="6">
        <v>37</v>
      </c>
      <c r="B79" s="2">
        <v>4</v>
      </c>
      <c r="C79" s="2">
        <v>1</v>
      </c>
      <c r="D79" s="2">
        <v>6</v>
      </c>
      <c r="E79">
        <v>0.13016090029530622</v>
      </c>
      <c r="F79" s="2">
        <v>2.1446316443891823E-2</v>
      </c>
      <c r="G79">
        <f t="shared" si="1"/>
        <v>0.16476773282325866</v>
      </c>
    </row>
    <row r="80" spans="1:7" ht="18" x14ac:dyDescent="0.35">
      <c r="A80" s="3">
        <v>6</v>
      </c>
      <c r="B80" s="2">
        <v>1</v>
      </c>
      <c r="C80" s="2">
        <v>1</v>
      </c>
      <c r="D80" s="2">
        <v>7</v>
      </c>
      <c r="E80">
        <v>0.46513085354691064</v>
      </c>
      <c r="F80" s="2">
        <v>8.7077993897787934E-2</v>
      </c>
      <c r="G80">
        <f t="shared" si="1"/>
        <v>0.18721182057428429</v>
      </c>
    </row>
    <row r="81" spans="1:7" ht="18" x14ac:dyDescent="0.35">
      <c r="A81" s="3">
        <v>11</v>
      </c>
      <c r="B81" s="2">
        <v>1</v>
      </c>
      <c r="C81" s="2">
        <v>1</v>
      </c>
      <c r="D81" s="2">
        <v>7</v>
      </c>
      <c r="E81">
        <v>0.45653606893339549</v>
      </c>
      <c r="F81" s="2">
        <v>0.10122403353516535</v>
      </c>
      <c r="G81">
        <f t="shared" si="1"/>
        <v>0.22172187571434368</v>
      </c>
    </row>
    <row r="82" spans="1:7" ht="18" x14ac:dyDescent="0.35">
      <c r="A82" s="3">
        <v>12</v>
      </c>
      <c r="B82" s="2">
        <v>1</v>
      </c>
      <c r="C82" s="2">
        <v>1</v>
      </c>
      <c r="D82" s="2">
        <v>7</v>
      </c>
      <c r="E82">
        <v>0.52427828347045624</v>
      </c>
      <c r="F82" s="2">
        <v>8.9574233358264754E-2</v>
      </c>
      <c r="G82">
        <f t="shared" si="1"/>
        <v>0.17085245790714193</v>
      </c>
    </row>
    <row r="83" spans="1:7" ht="18" x14ac:dyDescent="0.35">
      <c r="A83" s="3">
        <v>14</v>
      </c>
      <c r="B83" s="2">
        <v>1</v>
      </c>
      <c r="C83" s="2">
        <v>1</v>
      </c>
      <c r="D83" s="2">
        <v>7</v>
      </c>
      <c r="E83">
        <v>0.38689226019845646</v>
      </c>
      <c r="F83" s="2">
        <v>8.1404446894524085E-2</v>
      </c>
      <c r="G83">
        <f t="shared" si="1"/>
        <v>0.21040598447941983</v>
      </c>
    </row>
    <row r="84" spans="1:7" ht="18" x14ac:dyDescent="0.35">
      <c r="A84" s="3">
        <v>22</v>
      </c>
      <c r="B84" s="2">
        <v>1</v>
      </c>
      <c r="C84" s="2">
        <v>1</v>
      </c>
      <c r="D84" s="2">
        <v>7</v>
      </c>
      <c r="E84">
        <v>0.62090382494389229</v>
      </c>
      <c r="F84" s="2">
        <v>0.1145169926258416</v>
      </c>
      <c r="G84">
        <f t="shared" si="1"/>
        <v>0.18443595936325546</v>
      </c>
    </row>
    <row r="85" spans="1:7" ht="18" x14ac:dyDescent="0.35">
      <c r="A85" s="3">
        <v>24</v>
      </c>
      <c r="B85" s="2">
        <v>1</v>
      </c>
      <c r="C85" s="2">
        <v>1</v>
      </c>
      <c r="D85" s="2">
        <v>7</v>
      </c>
      <c r="E85">
        <v>0.68769765728625198</v>
      </c>
      <c r="F85" s="2">
        <v>0.10986314751747624</v>
      </c>
      <c r="G85">
        <f t="shared" si="1"/>
        <v>0.15975501203684636</v>
      </c>
    </row>
    <row r="86" spans="1:7" ht="18" x14ac:dyDescent="0.35">
      <c r="A86" s="3">
        <v>28</v>
      </c>
      <c r="B86" s="2">
        <v>1</v>
      </c>
      <c r="C86" s="2">
        <v>1</v>
      </c>
      <c r="D86" s="2">
        <v>7</v>
      </c>
      <c r="E86">
        <v>0.79496430102289328</v>
      </c>
      <c r="F86" s="2">
        <v>0.16194715051144665</v>
      </c>
      <c r="G86">
        <f t="shared" si="1"/>
        <v>0.20371625531242932</v>
      </c>
    </row>
    <row r="87" spans="1:7" ht="18" x14ac:dyDescent="0.35">
      <c r="A87" s="3">
        <v>29</v>
      </c>
      <c r="B87" s="2">
        <v>1</v>
      </c>
      <c r="C87" s="2">
        <v>1</v>
      </c>
      <c r="D87" s="2">
        <v>7</v>
      </c>
      <c r="E87">
        <v>8.8942485632183918E-2</v>
      </c>
      <c r="F87" s="2">
        <v>1.3318566411238826E-2</v>
      </c>
      <c r="G87">
        <f t="shared" si="1"/>
        <v>0.14974358223264553</v>
      </c>
    </row>
    <row r="88" spans="1:7" ht="18" x14ac:dyDescent="0.35">
      <c r="A88" s="3">
        <v>35</v>
      </c>
      <c r="B88" s="2">
        <v>1</v>
      </c>
      <c r="C88" s="2">
        <v>1</v>
      </c>
      <c r="D88" s="2">
        <v>7</v>
      </c>
      <c r="E88">
        <v>0.71210320939639082</v>
      </c>
      <c r="F88" s="2">
        <v>0.13617587118855007</v>
      </c>
      <c r="G88">
        <f t="shared" si="1"/>
        <v>0.19123052584467154</v>
      </c>
    </row>
    <row r="89" spans="1:7" ht="18" x14ac:dyDescent="0.35">
      <c r="A89" s="3">
        <v>38</v>
      </c>
      <c r="B89" s="2">
        <v>1</v>
      </c>
      <c r="C89" s="2">
        <v>1</v>
      </c>
      <c r="D89" s="2">
        <v>7</v>
      </c>
      <c r="E89">
        <v>0.84039568659127617</v>
      </c>
      <c r="F89" s="2">
        <v>0.1331483575659666</v>
      </c>
      <c r="G89">
        <f t="shared" si="1"/>
        <v>0.15843531766093286</v>
      </c>
    </row>
    <row r="90" spans="1:7" ht="18" x14ac:dyDescent="0.35">
      <c r="A90" s="4">
        <v>2</v>
      </c>
      <c r="B90" s="2">
        <v>2</v>
      </c>
      <c r="C90" s="2">
        <v>1</v>
      </c>
      <c r="D90" s="2">
        <v>7</v>
      </c>
      <c r="E90">
        <v>0.23465410758758096</v>
      </c>
      <c r="F90" s="2">
        <v>6.8463597874813209E-2</v>
      </c>
      <c r="G90">
        <f t="shared" si="1"/>
        <v>0.29176390125308266</v>
      </c>
    </row>
    <row r="91" spans="1:7" ht="18" x14ac:dyDescent="0.35">
      <c r="A91" s="4">
        <v>9</v>
      </c>
      <c r="B91" s="2">
        <v>2</v>
      </c>
      <c r="C91" s="2">
        <v>1</v>
      </c>
      <c r="D91" s="2">
        <v>7</v>
      </c>
      <c r="E91">
        <v>0.35966068490822567</v>
      </c>
      <c r="F91" s="2">
        <v>8.1888341264445955E-2</v>
      </c>
      <c r="G91">
        <f t="shared" si="1"/>
        <v>0.22768221465557553</v>
      </c>
    </row>
    <row r="92" spans="1:7" ht="18" x14ac:dyDescent="0.35">
      <c r="A92" s="4">
        <v>10</v>
      </c>
      <c r="B92" s="2">
        <v>2</v>
      </c>
      <c r="C92" s="2">
        <v>1</v>
      </c>
      <c r="D92" s="2">
        <v>7</v>
      </c>
      <c r="E92">
        <v>0.37040162275693311</v>
      </c>
      <c r="F92" s="2">
        <v>7.9771044045676989E-2</v>
      </c>
      <c r="G92">
        <f t="shared" si="1"/>
        <v>0.21536364622793447</v>
      </c>
    </row>
    <row r="93" spans="1:7" ht="18" x14ac:dyDescent="0.35">
      <c r="A93" s="4">
        <v>16</v>
      </c>
      <c r="B93" s="2">
        <v>2</v>
      </c>
      <c r="C93" s="2">
        <v>1</v>
      </c>
      <c r="D93" s="2">
        <v>7</v>
      </c>
      <c r="E93">
        <v>0.15597687558685447</v>
      </c>
      <c r="F93" s="2">
        <v>4.1229655712050083E-2</v>
      </c>
      <c r="G93">
        <f t="shared" si="1"/>
        <v>0.26433184763398904</v>
      </c>
    </row>
    <row r="94" spans="1:7" ht="18" x14ac:dyDescent="0.35">
      <c r="A94" s="4">
        <v>17</v>
      </c>
      <c r="B94" s="2">
        <v>2</v>
      </c>
      <c r="C94" s="2">
        <v>1</v>
      </c>
      <c r="D94" s="2">
        <v>7</v>
      </c>
      <c r="E94">
        <v>0.37074188341925823</v>
      </c>
      <c r="F94" s="2">
        <v>8.0018460003326117E-2</v>
      </c>
      <c r="G94">
        <f t="shared" si="1"/>
        <v>0.21583334277027505</v>
      </c>
    </row>
    <row r="95" spans="1:7" ht="18" x14ac:dyDescent="0.35">
      <c r="A95" s="4">
        <v>18</v>
      </c>
      <c r="B95" s="2">
        <v>2</v>
      </c>
      <c r="C95" s="2">
        <v>1</v>
      </c>
      <c r="D95" s="2">
        <v>7</v>
      </c>
      <c r="E95">
        <v>0.5706418658256881</v>
      </c>
      <c r="F95" s="2">
        <v>0.13107545871559634</v>
      </c>
      <c r="G95">
        <f t="shared" si="1"/>
        <v>0.22969828637780931</v>
      </c>
    </row>
    <row r="96" spans="1:7" ht="18" x14ac:dyDescent="0.35">
      <c r="A96" s="4">
        <v>23</v>
      </c>
      <c r="B96" s="2">
        <v>2</v>
      </c>
      <c r="C96" s="2">
        <v>1</v>
      </c>
      <c r="D96" s="2">
        <v>7</v>
      </c>
      <c r="E96">
        <v>0.52647714720284911</v>
      </c>
      <c r="F96" s="2">
        <v>9.1417569372310437E-2</v>
      </c>
      <c r="G96">
        <f t="shared" si="1"/>
        <v>0.17364014726566601</v>
      </c>
    </row>
    <row r="97" spans="1:7" ht="18" x14ac:dyDescent="0.35">
      <c r="A97" s="4">
        <v>32</v>
      </c>
      <c r="B97" s="2">
        <v>2</v>
      </c>
      <c r="C97" s="2">
        <v>1</v>
      </c>
      <c r="D97" s="2">
        <v>7</v>
      </c>
      <c r="E97">
        <v>0.56872634286971835</v>
      </c>
      <c r="F97" s="2">
        <v>0.10807271126760563</v>
      </c>
      <c r="G97">
        <f t="shared" si="1"/>
        <v>0.19002585799399574</v>
      </c>
    </row>
    <row r="98" spans="1:7" ht="18" x14ac:dyDescent="0.35">
      <c r="A98" s="4">
        <v>33</v>
      </c>
      <c r="B98" s="2">
        <v>2</v>
      </c>
      <c r="C98" s="2">
        <v>1</v>
      </c>
      <c r="D98" s="2">
        <v>7</v>
      </c>
      <c r="E98">
        <v>0.36161263819095474</v>
      </c>
      <c r="F98" s="2">
        <v>8.1358991929343677E-2</v>
      </c>
      <c r="G98">
        <f t="shared" si="1"/>
        <v>0.22498934864765677</v>
      </c>
    </row>
    <row r="99" spans="1:7" ht="18" x14ac:dyDescent="0.35">
      <c r="A99" s="4">
        <v>40</v>
      </c>
      <c r="B99" s="2">
        <v>2</v>
      </c>
      <c r="C99" s="2">
        <v>1</v>
      </c>
      <c r="D99" s="2">
        <v>7</v>
      </c>
      <c r="E99">
        <v>0.68254123790810162</v>
      </c>
      <c r="F99" s="2">
        <v>0.1165169790407094</v>
      </c>
      <c r="G99">
        <f t="shared" si="1"/>
        <v>0.1707105337661626</v>
      </c>
    </row>
    <row r="100" spans="1:7" ht="18" x14ac:dyDescent="0.35">
      <c r="A100" s="5">
        <v>5</v>
      </c>
      <c r="B100" s="2">
        <v>3</v>
      </c>
      <c r="C100" s="2">
        <v>1</v>
      </c>
      <c r="D100" s="2">
        <v>7</v>
      </c>
      <c r="E100">
        <v>0.52957210174717373</v>
      </c>
      <c r="F100" s="2">
        <v>9.4878083247687567E-2</v>
      </c>
      <c r="G100">
        <f t="shared" si="1"/>
        <v>0.17915989708420083</v>
      </c>
    </row>
    <row r="101" spans="1:7" ht="18" x14ac:dyDescent="0.35">
      <c r="A101" s="5">
        <v>8</v>
      </c>
      <c r="B101" s="2">
        <v>3</v>
      </c>
      <c r="C101" s="2">
        <v>1</v>
      </c>
      <c r="D101" s="2">
        <v>7</v>
      </c>
      <c r="E101">
        <v>0.82463432003626469</v>
      </c>
      <c r="F101" s="2">
        <v>0.15424186310063462</v>
      </c>
      <c r="G101">
        <f t="shared" si="1"/>
        <v>0.1870427404644662</v>
      </c>
    </row>
    <row r="102" spans="1:7" ht="18" x14ac:dyDescent="0.35">
      <c r="A102" s="5">
        <v>13</v>
      </c>
      <c r="B102" s="2">
        <v>3</v>
      </c>
      <c r="C102" s="2">
        <v>1</v>
      </c>
      <c r="D102" s="2">
        <v>7</v>
      </c>
      <c r="E102">
        <v>0.41034167232734925</v>
      </c>
      <c r="F102" s="2">
        <v>6.6392657286107062E-2</v>
      </c>
      <c r="G102">
        <f t="shared" si="1"/>
        <v>0.16179847615657825</v>
      </c>
    </row>
    <row r="103" spans="1:7" ht="18" x14ac:dyDescent="0.35">
      <c r="A103" s="5">
        <v>19</v>
      </c>
      <c r="B103" s="2">
        <v>3</v>
      </c>
      <c r="C103" s="2">
        <v>1</v>
      </c>
      <c r="D103" s="2">
        <v>7</v>
      </c>
      <c r="E103">
        <v>0.55109189933684744</v>
      </c>
      <c r="F103" s="2">
        <v>0.13224936235334125</v>
      </c>
      <c r="G103">
        <f t="shared" si="1"/>
        <v>0.23997696665924975</v>
      </c>
    </row>
    <row r="104" spans="1:7" ht="18" x14ac:dyDescent="0.35">
      <c r="A104" s="5">
        <v>20</v>
      </c>
      <c r="B104" s="2">
        <v>3</v>
      </c>
      <c r="C104" s="2">
        <v>1</v>
      </c>
      <c r="D104" s="2">
        <v>7</v>
      </c>
      <c r="E104">
        <v>0.62466074304418995</v>
      </c>
      <c r="F104" s="2">
        <v>0.14543124386252046</v>
      </c>
      <c r="G104">
        <f t="shared" si="1"/>
        <v>0.23281636549430532</v>
      </c>
    </row>
    <row r="105" spans="1:7" ht="18" x14ac:dyDescent="0.35">
      <c r="A105" s="5">
        <v>30</v>
      </c>
      <c r="B105" s="2">
        <v>3</v>
      </c>
      <c r="C105" s="2">
        <v>1</v>
      </c>
      <c r="D105" s="2">
        <v>7</v>
      </c>
      <c r="E105">
        <v>0.37465883288328838</v>
      </c>
      <c r="F105" s="2">
        <v>6.5501005100510046E-2</v>
      </c>
      <c r="G105">
        <f t="shared" si="1"/>
        <v>0.17482840213969958</v>
      </c>
    </row>
    <row r="106" spans="1:7" ht="18" x14ac:dyDescent="0.35">
      <c r="A106" s="5">
        <v>34</v>
      </c>
      <c r="B106" s="2">
        <v>3</v>
      </c>
      <c r="C106" s="2">
        <v>1</v>
      </c>
      <c r="D106" s="2">
        <v>7</v>
      </c>
      <c r="E106">
        <v>0.63209004165013882</v>
      </c>
      <c r="F106" s="2">
        <v>0.11769162038873461</v>
      </c>
      <c r="G106">
        <f t="shared" si="1"/>
        <v>0.18619439104195981</v>
      </c>
    </row>
    <row r="107" spans="1:7" ht="18" x14ac:dyDescent="0.35">
      <c r="A107" s="5">
        <v>36</v>
      </c>
      <c r="B107" s="2">
        <v>3</v>
      </c>
      <c r="C107" s="2">
        <v>1</v>
      </c>
      <c r="D107" s="2">
        <v>7</v>
      </c>
      <c r="E107">
        <v>0.46090902945113787</v>
      </c>
      <c r="F107" s="2">
        <v>0.11141315261044175</v>
      </c>
      <c r="G107">
        <f t="shared" si="1"/>
        <v>0.24172482093291892</v>
      </c>
    </row>
    <row r="108" spans="1:7" ht="18" x14ac:dyDescent="0.35">
      <c r="A108" s="5">
        <v>39</v>
      </c>
      <c r="B108" s="2">
        <v>3</v>
      </c>
      <c r="C108" s="2">
        <v>1</v>
      </c>
      <c r="D108" s="2">
        <v>7</v>
      </c>
      <c r="E108">
        <v>0.72256584460765372</v>
      </c>
      <c r="F108" s="2">
        <v>0.11271124855044454</v>
      </c>
      <c r="G108">
        <f t="shared" si="1"/>
        <v>0.15598751226837418</v>
      </c>
    </row>
    <row r="109" spans="1:7" ht="18" x14ac:dyDescent="0.35">
      <c r="A109" s="6">
        <v>1</v>
      </c>
      <c r="B109" s="2">
        <v>4</v>
      </c>
      <c r="C109" s="2">
        <v>1</v>
      </c>
      <c r="D109" s="2">
        <v>7</v>
      </c>
      <c r="E109">
        <v>0.52808947952218432</v>
      </c>
      <c r="F109" s="2">
        <v>0.13016120591581343</v>
      </c>
      <c r="G109">
        <f t="shared" si="1"/>
        <v>0.24647566551332051</v>
      </c>
    </row>
    <row r="110" spans="1:7" ht="18" x14ac:dyDescent="0.35">
      <c r="A110" s="6">
        <v>3</v>
      </c>
      <c r="B110" s="2">
        <v>4</v>
      </c>
      <c r="C110" s="2">
        <v>1</v>
      </c>
      <c r="D110" s="2">
        <v>7</v>
      </c>
      <c r="E110">
        <v>0.35824401516714816</v>
      </c>
      <c r="F110" s="2">
        <v>6.453071605447791E-2</v>
      </c>
      <c r="G110">
        <f t="shared" si="1"/>
        <v>0.18013061857954391</v>
      </c>
    </row>
    <row r="111" spans="1:7" ht="18" x14ac:dyDescent="0.35">
      <c r="A111" s="6">
        <v>4</v>
      </c>
      <c r="B111" s="2">
        <v>4</v>
      </c>
      <c r="C111" s="2">
        <v>1</v>
      </c>
      <c r="D111" s="2">
        <v>7</v>
      </c>
      <c r="E111">
        <v>0.44081276924673168</v>
      </c>
      <c r="F111" s="2">
        <v>7.8521726499273706E-2</v>
      </c>
      <c r="G111">
        <f t="shared" si="1"/>
        <v>0.17812942813215907</v>
      </c>
    </row>
    <row r="112" spans="1:7" ht="18" x14ac:dyDescent="0.35">
      <c r="A112" s="6">
        <v>7</v>
      </c>
      <c r="B112" s="2">
        <v>4</v>
      </c>
      <c r="C112" s="2">
        <v>1</v>
      </c>
      <c r="D112" s="2">
        <v>7</v>
      </c>
      <c r="E112">
        <v>0.47015100144439093</v>
      </c>
      <c r="F112" s="2">
        <v>9.9576456427539706E-2</v>
      </c>
      <c r="G112">
        <f t="shared" si="1"/>
        <v>0.21179675491836111</v>
      </c>
    </row>
    <row r="113" spans="1:7" ht="18" x14ac:dyDescent="0.35">
      <c r="A113" s="6">
        <v>15</v>
      </c>
      <c r="B113" s="2">
        <v>4</v>
      </c>
      <c r="C113" s="2">
        <v>1</v>
      </c>
      <c r="D113" s="2">
        <v>7</v>
      </c>
      <c r="E113">
        <v>0.24975798856932155</v>
      </c>
      <c r="F113" s="2">
        <v>3.7203171091445428E-2</v>
      </c>
      <c r="G113">
        <f t="shared" si="1"/>
        <v>0.14895688143772629</v>
      </c>
    </row>
    <row r="114" spans="1:7" ht="18" x14ac:dyDescent="0.35">
      <c r="A114" s="6">
        <v>21</v>
      </c>
      <c r="B114" s="2">
        <v>4</v>
      </c>
      <c r="C114" s="2">
        <v>1</v>
      </c>
      <c r="D114" s="2">
        <v>7</v>
      </c>
      <c r="E114">
        <v>0.47630273172112586</v>
      </c>
      <c r="F114" s="2">
        <v>9.9314153995470708E-2</v>
      </c>
      <c r="G114">
        <f t="shared" si="1"/>
        <v>0.2085105698147012</v>
      </c>
    </row>
    <row r="115" spans="1:7" ht="18" x14ac:dyDescent="0.35">
      <c r="A115" s="6">
        <v>25</v>
      </c>
      <c r="B115" s="2">
        <v>4</v>
      </c>
      <c r="C115" s="2">
        <v>1</v>
      </c>
      <c r="D115" s="2">
        <v>7</v>
      </c>
      <c r="E115">
        <v>0.39102869137882612</v>
      </c>
      <c r="F115" s="2">
        <v>9.6846293176074127E-2</v>
      </c>
      <c r="G115">
        <f t="shared" si="1"/>
        <v>0.24767055541264632</v>
      </c>
    </row>
    <row r="116" spans="1:7" ht="18" x14ac:dyDescent="0.35">
      <c r="A116" s="6">
        <v>26</v>
      </c>
      <c r="B116" s="2">
        <v>4</v>
      </c>
      <c r="C116" s="2">
        <v>1</v>
      </c>
      <c r="D116" s="2">
        <v>7</v>
      </c>
      <c r="E116">
        <v>0.51308127737898035</v>
      </c>
      <c r="F116" s="2">
        <v>9.18025032210565E-2</v>
      </c>
      <c r="G116">
        <f t="shared" si="1"/>
        <v>0.1789239001080288</v>
      </c>
    </row>
    <row r="117" spans="1:7" ht="18" x14ac:dyDescent="0.35">
      <c r="A117" s="6">
        <v>31</v>
      </c>
      <c r="B117" s="2">
        <v>4</v>
      </c>
      <c r="C117" s="2">
        <v>1</v>
      </c>
      <c r="D117" s="2">
        <v>7</v>
      </c>
      <c r="E117">
        <v>0.46092024551463634</v>
      </c>
      <c r="F117" s="2">
        <v>6.920717658168081E-2</v>
      </c>
      <c r="G117">
        <f t="shared" si="1"/>
        <v>0.15015000372658432</v>
      </c>
    </row>
    <row r="118" spans="1:7" ht="18" x14ac:dyDescent="0.35">
      <c r="A118" s="6">
        <v>37</v>
      </c>
      <c r="B118" s="2">
        <v>4</v>
      </c>
      <c r="C118" s="2">
        <v>1</v>
      </c>
      <c r="D118" s="2">
        <v>7</v>
      </c>
      <c r="E118">
        <v>0.3189948605066833</v>
      </c>
      <c r="F118" s="2">
        <v>4.9013980416537151E-2</v>
      </c>
      <c r="G118">
        <f t="shared" si="1"/>
        <v>0.15365131694813075</v>
      </c>
    </row>
    <row r="119" spans="1:7" ht="18" x14ac:dyDescent="0.35">
      <c r="A119" s="3">
        <v>6</v>
      </c>
      <c r="B119" s="2">
        <v>1</v>
      </c>
      <c r="C119" s="2">
        <v>1</v>
      </c>
      <c r="D119" s="2">
        <v>8</v>
      </c>
      <c r="E119">
        <v>0.70834160640732258</v>
      </c>
      <c r="F119" s="2">
        <v>0.14226704805491991</v>
      </c>
      <c r="G119">
        <f t="shared" si="1"/>
        <v>0.20084525145500362</v>
      </c>
    </row>
    <row r="120" spans="1:7" ht="18" x14ac:dyDescent="0.35">
      <c r="A120" s="3">
        <v>11</v>
      </c>
      <c r="B120" s="2">
        <v>1</v>
      </c>
      <c r="C120" s="2">
        <v>1</v>
      </c>
      <c r="D120" s="2">
        <v>8</v>
      </c>
      <c r="E120">
        <v>0.55448322775966474</v>
      </c>
      <c r="F120" s="2">
        <v>0.1101780003105108</v>
      </c>
      <c r="G120">
        <f t="shared" si="1"/>
        <v>0.19870393691739646</v>
      </c>
    </row>
    <row r="121" spans="1:7" ht="18" x14ac:dyDescent="0.35">
      <c r="A121" s="3">
        <v>12</v>
      </c>
      <c r="B121" s="2">
        <v>1</v>
      </c>
      <c r="C121" s="2">
        <v>1</v>
      </c>
      <c r="D121" s="2">
        <v>8</v>
      </c>
      <c r="E121">
        <v>0.65208954749439041</v>
      </c>
      <c r="F121" s="2">
        <v>0.12515407629020192</v>
      </c>
      <c r="G121">
        <f t="shared" si="1"/>
        <v>0.19192774484899799</v>
      </c>
    </row>
    <row r="122" spans="1:7" ht="18" x14ac:dyDescent="0.35">
      <c r="A122" s="3">
        <v>14</v>
      </c>
      <c r="B122" s="2">
        <v>1</v>
      </c>
      <c r="C122" s="2">
        <v>1</v>
      </c>
      <c r="D122" s="2">
        <v>8</v>
      </c>
      <c r="E122">
        <v>0.80156358875413469</v>
      </c>
      <c r="F122" s="2">
        <v>0.12930714810731347</v>
      </c>
      <c r="G122">
        <f t="shared" si="1"/>
        <v>0.16131864011973743</v>
      </c>
    </row>
    <row r="123" spans="1:7" ht="18" x14ac:dyDescent="0.35">
      <c r="A123" s="3">
        <v>22</v>
      </c>
      <c r="B123" s="2">
        <v>1</v>
      </c>
      <c r="C123" s="2">
        <v>1</v>
      </c>
      <c r="D123" s="2">
        <v>8</v>
      </c>
      <c r="E123">
        <v>0.72831049535107395</v>
      </c>
      <c r="F123" s="2">
        <v>0.13584874959923049</v>
      </c>
      <c r="G123">
        <f t="shared" si="1"/>
        <v>0.18652587113102925</v>
      </c>
    </row>
    <row r="124" spans="1:7" ht="18" x14ac:dyDescent="0.35">
      <c r="A124" s="3">
        <v>24</v>
      </c>
      <c r="B124" s="2">
        <v>1</v>
      </c>
      <c r="C124" s="2">
        <v>1</v>
      </c>
      <c r="D124" s="2">
        <v>8</v>
      </c>
      <c r="E124">
        <v>0.70472410647069361</v>
      </c>
      <c r="F124" s="2">
        <v>0.12445895321742247</v>
      </c>
      <c r="G124">
        <f t="shared" si="1"/>
        <v>0.1766066352415861</v>
      </c>
    </row>
    <row r="125" spans="1:7" ht="18" x14ac:dyDescent="0.35">
      <c r="A125" s="3">
        <v>28</v>
      </c>
      <c r="B125" s="2">
        <v>1</v>
      </c>
      <c r="C125" s="2">
        <v>1</v>
      </c>
      <c r="D125" s="2">
        <v>8</v>
      </c>
      <c r="E125">
        <v>0.83567648563078423</v>
      </c>
      <c r="F125" s="2">
        <v>0.16912433024841694</v>
      </c>
      <c r="G125">
        <f t="shared" si="1"/>
        <v>0.20238014728960424</v>
      </c>
    </row>
    <row r="126" spans="1:7" ht="18" x14ac:dyDescent="0.35">
      <c r="A126" s="3">
        <v>29</v>
      </c>
      <c r="B126" s="2">
        <v>1</v>
      </c>
      <c r="C126" s="2">
        <v>1</v>
      </c>
      <c r="D126" s="2">
        <v>8</v>
      </c>
      <c r="E126">
        <v>8.1924042145593873E-2</v>
      </c>
      <c r="F126" s="2">
        <v>1.7564495530012773E-2</v>
      </c>
      <c r="G126">
        <f t="shared" si="1"/>
        <v>0.21439976678393724</v>
      </c>
    </row>
    <row r="127" spans="1:7" ht="18" x14ac:dyDescent="0.35">
      <c r="A127" s="3">
        <v>35</v>
      </c>
      <c r="B127" s="2">
        <v>1</v>
      </c>
      <c r="C127" s="2">
        <v>1</v>
      </c>
      <c r="D127" s="2">
        <v>8</v>
      </c>
      <c r="E127">
        <v>0.60202282747355318</v>
      </c>
      <c r="F127" s="2">
        <v>0.10862955040448039</v>
      </c>
      <c r="G127">
        <f t="shared" si="1"/>
        <v>0.18044091593728226</v>
      </c>
    </row>
    <row r="128" spans="1:7" ht="18" x14ac:dyDescent="0.35">
      <c r="A128" s="3">
        <v>38</v>
      </c>
      <c r="B128" s="2">
        <v>1</v>
      </c>
      <c r="C128" s="2">
        <v>1</v>
      </c>
      <c r="D128" s="2">
        <v>8</v>
      </c>
      <c r="E128">
        <v>0.84625295099623032</v>
      </c>
      <c r="F128" s="2">
        <v>0.14102127086698976</v>
      </c>
      <c r="G128">
        <f t="shared" si="1"/>
        <v>0.16664198417385248</v>
      </c>
    </row>
    <row r="129" spans="1:7" ht="18" x14ac:dyDescent="0.35">
      <c r="A129" s="4">
        <v>2</v>
      </c>
      <c r="B129" s="2">
        <v>2</v>
      </c>
      <c r="C129" s="2">
        <v>1</v>
      </c>
      <c r="D129" s="2">
        <v>8</v>
      </c>
      <c r="E129">
        <v>0.30137985555371077</v>
      </c>
      <c r="F129" s="2">
        <v>7.4182716254358294E-2</v>
      </c>
      <c r="G129">
        <f t="shared" si="1"/>
        <v>0.24614357890000957</v>
      </c>
    </row>
    <row r="130" spans="1:7" ht="18" x14ac:dyDescent="0.35">
      <c r="A130" s="4">
        <v>9</v>
      </c>
      <c r="B130" s="2">
        <v>2</v>
      </c>
      <c r="C130" s="2">
        <v>1</v>
      </c>
      <c r="D130" s="2">
        <v>8</v>
      </c>
      <c r="E130">
        <v>0.44466615270224341</v>
      </c>
      <c r="F130" s="2">
        <v>9.3356985044187629E-2</v>
      </c>
      <c r="G130">
        <f t="shared" si="1"/>
        <v>0.20994848489559126</v>
      </c>
    </row>
    <row r="131" spans="1:7" ht="18" x14ac:dyDescent="0.35">
      <c r="A131" s="4">
        <v>10</v>
      </c>
      <c r="B131" s="2">
        <v>2</v>
      </c>
      <c r="C131" s="2">
        <v>1</v>
      </c>
      <c r="D131" s="2">
        <v>8</v>
      </c>
      <c r="E131">
        <v>0.43613883401305054</v>
      </c>
      <c r="F131" s="2">
        <v>8.3352691680260993E-2</v>
      </c>
      <c r="G131">
        <f t="shared" ref="G131:G194" si="2">F131/E131</f>
        <v>0.19111504222934397</v>
      </c>
    </row>
    <row r="132" spans="1:7" ht="18" x14ac:dyDescent="0.35">
      <c r="A132" s="4">
        <v>16</v>
      </c>
      <c r="B132" s="2">
        <v>2</v>
      </c>
      <c r="C132" s="2">
        <v>1</v>
      </c>
      <c r="D132" s="2">
        <v>8</v>
      </c>
      <c r="E132">
        <v>0.28082198239436618</v>
      </c>
      <c r="F132" s="2">
        <v>6.768474178403755E-2</v>
      </c>
      <c r="G132">
        <f t="shared" si="2"/>
        <v>0.24102365921263946</v>
      </c>
    </row>
    <row r="133" spans="1:7" ht="18" x14ac:dyDescent="0.35">
      <c r="A133" s="4">
        <v>17</v>
      </c>
      <c r="B133" s="2">
        <v>2</v>
      </c>
      <c r="C133" s="2">
        <v>1</v>
      </c>
      <c r="D133" s="2">
        <v>8</v>
      </c>
      <c r="E133">
        <v>0.45490261267254273</v>
      </c>
      <c r="F133" s="2">
        <v>0.10156319640778312</v>
      </c>
      <c r="G133">
        <f t="shared" si="2"/>
        <v>0.22326360319432242</v>
      </c>
    </row>
    <row r="134" spans="1:7" ht="18" x14ac:dyDescent="0.35">
      <c r="A134" s="4">
        <v>18</v>
      </c>
      <c r="B134" s="2">
        <v>2</v>
      </c>
      <c r="C134" s="2">
        <v>1</v>
      </c>
      <c r="D134" s="2">
        <v>8</v>
      </c>
      <c r="E134">
        <v>0.65072440137614684</v>
      </c>
      <c r="F134" s="2">
        <v>0.13912186544342509</v>
      </c>
      <c r="G134">
        <f t="shared" si="2"/>
        <v>0.21379537197193044</v>
      </c>
    </row>
    <row r="135" spans="1:7" ht="18" x14ac:dyDescent="0.35">
      <c r="A135" s="4">
        <v>23</v>
      </c>
      <c r="B135" s="2">
        <v>2</v>
      </c>
      <c r="C135" s="2">
        <v>1</v>
      </c>
      <c r="D135" s="2">
        <v>8</v>
      </c>
      <c r="E135">
        <v>0.58000794368600683</v>
      </c>
      <c r="F135" s="2">
        <v>0.10555186229410891</v>
      </c>
      <c r="G135">
        <f t="shared" si="2"/>
        <v>0.18198347702501552</v>
      </c>
    </row>
    <row r="136" spans="1:7" ht="18" x14ac:dyDescent="0.35">
      <c r="A136" s="4">
        <v>32</v>
      </c>
      <c r="B136" s="2">
        <v>2</v>
      </c>
      <c r="C136" s="2">
        <v>1</v>
      </c>
      <c r="D136" s="2">
        <v>8</v>
      </c>
      <c r="E136">
        <v>0.68000928565140839</v>
      </c>
      <c r="F136" s="2">
        <v>0.12191214788732394</v>
      </c>
      <c r="G136">
        <f t="shared" si="2"/>
        <v>0.17928012228618226</v>
      </c>
    </row>
    <row r="137" spans="1:7" ht="18" x14ac:dyDescent="0.35">
      <c r="A137" s="4">
        <v>33</v>
      </c>
      <c r="B137" s="2">
        <v>2</v>
      </c>
      <c r="C137" s="2">
        <v>1</v>
      </c>
      <c r="D137" s="2">
        <v>8</v>
      </c>
      <c r="E137">
        <v>0.37586658291457287</v>
      </c>
      <c r="F137" s="2">
        <v>8.5441373534338352E-2</v>
      </c>
      <c r="G137">
        <f t="shared" si="2"/>
        <v>0.2273183555499998</v>
      </c>
    </row>
    <row r="138" spans="1:7" ht="18" x14ac:dyDescent="0.35">
      <c r="A138" s="4">
        <v>40</v>
      </c>
      <c r="B138" s="2">
        <v>2</v>
      </c>
      <c r="C138" s="2">
        <v>1</v>
      </c>
      <c r="D138" s="2">
        <v>8</v>
      </c>
      <c r="E138">
        <v>0.54316151148730352</v>
      </c>
      <c r="F138" s="2">
        <v>0.10256615276098346</v>
      </c>
      <c r="G138">
        <f t="shared" si="2"/>
        <v>0.18883177580114854</v>
      </c>
    </row>
    <row r="139" spans="1:7" ht="18" x14ac:dyDescent="0.35">
      <c r="A139" s="5">
        <v>5</v>
      </c>
      <c r="B139" s="2">
        <v>3</v>
      </c>
      <c r="C139" s="2">
        <v>1</v>
      </c>
      <c r="D139" s="2">
        <v>8</v>
      </c>
      <c r="E139">
        <v>0.57973756423432676</v>
      </c>
      <c r="F139" s="2">
        <v>0.11965489893799244</v>
      </c>
      <c r="G139">
        <f t="shared" si="2"/>
        <v>0.20639493853744587</v>
      </c>
    </row>
    <row r="140" spans="1:7" ht="18" x14ac:dyDescent="0.35">
      <c r="A140" s="5">
        <v>8</v>
      </c>
      <c r="B140" s="2">
        <v>3</v>
      </c>
      <c r="C140" s="2">
        <v>1</v>
      </c>
      <c r="D140" s="2">
        <v>8</v>
      </c>
      <c r="E140">
        <v>0.8066265729827744</v>
      </c>
      <c r="F140" s="2">
        <v>0.15165217588395286</v>
      </c>
      <c r="G140">
        <f t="shared" si="2"/>
        <v>0.18800790968634679</v>
      </c>
    </row>
    <row r="141" spans="1:7" ht="18" x14ac:dyDescent="0.35">
      <c r="A141" s="5">
        <v>13</v>
      </c>
      <c r="B141" s="2">
        <v>3</v>
      </c>
      <c r="C141" s="2">
        <v>1</v>
      </c>
      <c r="D141" s="2">
        <v>8</v>
      </c>
      <c r="E141">
        <v>0.54705950509461432</v>
      </c>
      <c r="F141" s="2">
        <v>9.4888759501859946E-2</v>
      </c>
      <c r="G141">
        <f t="shared" si="2"/>
        <v>0.17345235503302125</v>
      </c>
    </row>
    <row r="142" spans="1:7" ht="18" x14ac:dyDescent="0.35">
      <c r="A142" s="5">
        <v>19</v>
      </c>
      <c r="B142" s="2">
        <v>3</v>
      </c>
      <c r="C142" s="2">
        <v>1</v>
      </c>
      <c r="D142" s="2">
        <v>8</v>
      </c>
      <c r="E142">
        <v>0.52951620812786937</v>
      </c>
      <c r="F142" s="2">
        <v>0.13058318313212039</v>
      </c>
      <c r="G142">
        <f t="shared" si="2"/>
        <v>0.24660847227661578</v>
      </c>
    </row>
    <row r="143" spans="1:7" ht="18" x14ac:dyDescent="0.35">
      <c r="A143" s="5">
        <v>20</v>
      </c>
      <c r="B143" s="2">
        <v>3</v>
      </c>
      <c r="C143" s="2">
        <v>1</v>
      </c>
      <c r="D143" s="2">
        <v>8</v>
      </c>
      <c r="E143">
        <v>0.58982999672667769</v>
      </c>
      <c r="F143" s="2">
        <v>0.13294055646481179</v>
      </c>
      <c r="G143">
        <f t="shared" si="2"/>
        <v>0.22538792059166046</v>
      </c>
    </row>
    <row r="144" spans="1:7" ht="18" x14ac:dyDescent="0.35">
      <c r="A144" s="5">
        <v>30</v>
      </c>
      <c r="B144" s="2">
        <v>3</v>
      </c>
      <c r="C144" s="2">
        <v>1</v>
      </c>
      <c r="D144" s="2">
        <v>8</v>
      </c>
      <c r="E144">
        <v>0.26318693069306931</v>
      </c>
      <c r="F144" s="2">
        <v>5.3113651365136509E-2</v>
      </c>
      <c r="G144">
        <f t="shared" si="2"/>
        <v>0.20180960819470961</v>
      </c>
    </row>
    <row r="145" spans="1:7" ht="18" x14ac:dyDescent="0.35">
      <c r="A145" s="5">
        <v>34</v>
      </c>
      <c r="B145" s="2">
        <v>3</v>
      </c>
      <c r="C145" s="2">
        <v>1</v>
      </c>
      <c r="D145" s="2">
        <v>8</v>
      </c>
      <c r="E145">
        <v>0.47088782824276076</v>
      </c>
      <c r="F145" s="2">
        <v>8.5587177707259016E-2</v>
      </c>
      <c r="G145">
        <f t="shared" si="2"/>
        <v>0.18175703973205173</v>
      </c>
    </row>
    <row r="146" spans="1:7" ht="18" x14ac:dyDescent="0.35">
      <c r="A146" s="5">
        <v>36</v>
      </c>
      <c r="B146" s="2">
        <v>3</v>
      </c>
      <c r="C146" s="2">
        <v>1</v>
      </c>
      <c r="D146" s="2">
        <v>8</v>
      </c>
      <c r="E146">
        <v>0.562453078982597</v>
      </c>
      <c r="F146" s="2">
        <v>0.12913400267737615</v>
      </c>
      <c r="G146">
        <f t="shared" si="2"/>
        <v>0.22959071165716158</v>
      </c>
    </row>
    <row r="147" spans="1:7" ht="18" x14ac:dyDescent="0.35">
      <c r="A147" s="5">
        <v>39</v>
      </c>
      <c r="B147" s="2">
        <v>3</v>
      </c>
      <c r="C147" s="2">
        <v>1</v>
      </c>
      <c r="D147" s="2">
        <v>8</v>
      </c>
      <c r="E147">
        <v>0.62241534209509086</v>
      </c>
      <c r="F147" s="2">
        <v>9.5634035562427513E-2</v>
      </c>
      <c r="G147">
        <f t="shared" si="2"/>
        <v>0.15364986865606023</v>
      </c>
    </row>
    <row r="148" spans="1:7" ht="18" x14ac:dyDescent="0.35">
      <c r="A148" s="6">
        <v>1</v>
      </c>
      <c r="B148" s="2">
        <v>4</v>
      </c>
      <c r="C148" s="2">
        <v>1</v>
      </c>
      <c r="D148" s="2">
        <v>8</v>
      </c>
      <c r="E148">
        <v>0.53554226515520886</v>
      </c>
      <c r="F148" s="2">
        <v>0.12683248821712986</v>
      </c>
      <c r="G148">
        <f t="shared" si="2"/>
        <v>0.23683002532091793</v>
      </c>
    </row>
    <row r="149" spans="1:7" ht="18" x14ac:dyDescent="0.35">
      <c r="A149" s="6">
        <v>3</v>
      </c>
      <c r="B149" s="2">
        <v>4</v>
      </c>
      <c r="C149" s="2">
        <v>1</v>
      </c>
      <c r="D149" s="2">
        <v>8</v>
      </c>
      <c r="E149">
        <v>0.44512799473792825</v>
      </c>
      <c r="F149" s="2">
        <v>8.3431200990507631E-2</v>
      </c>
      <c r="G149">
        <f t="shared" si="2"/>
        <v>0.18743193413307616</v>
      </c>
    </row>
    <row r="150" spans="1:7" ht="18" x14ac:dyDescent="0.35">
      <c r="A150" s="6">
        <v>4</v>
      </c>
      <c r="B150" s="2">
        <v>4</v>
      </c>
      <c r="C150" s="2">
        <v>1</v>
      </c>
      <c r="D150" s="2">
        <v>8</v>
      </c>
      <c r="E150">
        <v>0.59348112990246937</v>
      </c>
      <c r="F150" s="2">
        <v>0.10144297572110396</v>
      </c>
      <c r="G150">
        <f t="shared" si="2"/>
        <v>0.17092872984483051</v>
      </c>
    </row>
    <row r="151" spans="1:7" ht="18" x14ac:dyDescent="0.35">
      <c r="A151" s="6">
        <v>7</v>
      </c>
      <c r="B151" s="2">
        <v>4</v>
      </c>
      <c r="C151" s="2">
        <v>1</v>
      </c>
      <c r="D151" s="2">
        <v>8</v>
      </c>
      <c r="E151">
        <v>0.54648701733269145</v>
      </c>
      <c r="F151" s="2">
        <v>0.10804344406997271</v>
      </c>
      <c r="G151">
        <f t="shared" si="2"/>
        <v>0.19770541777426673</v>
      </c>
    </row>
    <row r="152" spans="1:7" ht="18" x14ac:dyDescent="0.35">
      <c r="A152" s="6">
        <v>15</v>
      </c>
      <c r="B152" s="2">
        <v>4</v>
      </c>
      <c r="C152" s="2">
        <v>1</v>
      </c>
      <c r="D152" s="2">
        <v>8</v>
      </c>
      <c r="E152">
        <v>0.25531602323008851</v>
      </c>
      <c r="F152" s="2">
        <v>5.5640899705014742E-2</v>
      </c>
      <c r="G152">
        <f t="shared" si="2"/>
        <v>0.21792952514723943</v>
      </c>
    </row>
    <row r="153" spans="1:7" ht="18" x14ac:dyDescent="0.35">
      <c r="A153" s="6">
        <v>21</v>
      </c>
      <c r="B153" s="2">
        <v>4</v>
      </c>
      <c r="C153" s="2">
        <v>1</v>
      </c>
      <c r="D153" s="2">
        <v>8</v>
      </c>
      <c r="E153">
        <v>0.46769339493691364</v>
      </c>
      <c r="F153" s="2">
        <v>9.2098641216434809E-2</v>
      </c>
      <c r="G153">
        <f t="shared" si="2"/>
        <v>0.19692097902913047</v>
      </c>
    </row>
    <row r="154" spans="1:7" ht="18" x14ac:dyDescent="0.35">
      <c r="A154" s="6">
        <v>25</v>
      </c>
      <c r="B154" s="2">
        <v>4</v>
      </c>
      <c r="C154" s="2">
        <v>1</v>
      </c>
      <c r="D154" s="2">
        <v>8</v>
      </c>
      <c r="E154">
        <v>0.37738528433024432</v>
      </c>
      <c r="F154" s="2">
        <v>9.7902766076944675E-2</v>
      </c>
      <c r="G154">
        <f t="shared" si="2"/>
        <v>0.25942391010474963</v>
      </c>
    </row>
    <row r="155" spans="1:7" ht="18" x14ac:dyDescent="0.35">
      <c r="A155" s="6">
        <v>26</v>
      </c>
      <c r="B155" s="2">
        <v>4</v>
      </c>
      <c r="C155" s="2">
        <v>1</v>
      </c>
      <c r="D155" s="2">
        <v>8</v>
      </c>
      <c r="E155">
        <v>0.56030002116694277</v>
      </c>
      <c r="F155" s="2">
        <v>0.1030269464384318</v>
      </c>
      <c r="G155">
        <f t="shared" si="2"/>
        <v>0.18387817695215589</v>
      </c>
    </row>
    <row r="156" spans="1:7" ht="18" x14ac:dyDescent="0.35">
      <c r="A156" s="6">
        <v>31</v>
      </c>
      <c r="B156" s="2">
        <v>4</v>
      </c>
      <c r="C156" s="2">
        <v>1</v>
      </c>
      <c r="D156" s="2">
        <v>8</v>
      </c>
      <c r="E156">
        <v>0.54260663007554288</v>
      </c>
      <c r="F156" s="2">
        <v>8.0487401636764225E-2</v>
      </c>
      <c r="G156">
        <f t="shared" si="2"/>
        <v>0.14833471833095477</v>
      </c>
    </row>
    <row r="157" spans="1:7" ht="18" x14ac:dyDescent="0.35">
      <c r="A157" s="6">
        <v>37</v>
      </c>
      <c r="B157" s="2">
        <v>4</v>
      </c>
      <c r="C157" s="2">
        <v>1</v>
      </c>
      <c r="D157" s="2">
        <v>8</v>
      </c>
      <c r="E157">
        <v>0.31378828683556115</v>
      </c>
      <c r="F157" s="2">
        <v>5.1742065589058132E-2</v>
      </c>
      <c r="G157">
        <f t="shared" si="2"/>
        <v>0.16489482800922153</v>
      </c>
    </row>
    <row r="158" spans="1:7" ht="18" x14ac:dyDescent="0.35">
      <c r="A158" s="3">
        <v>6</v>
      </c>
      <c r="B158" s="2">
        <v>1</v>
      </c>
      <c r="C158" s="2">
        <v>1</v>
      </c>
      <c r="D158" s="2">
        <v>9</v>
      </c>
      <c r="E158">
        <v>0.44923297482837521</v>
      </c>
      <c r="F158" s="2">
        <v>0.10458436308161707</v>
      </c>
      <c r="G158">
        <f t="shared" si="2"/>
        <v>0.23280651452973247</v>
      </c>
    </row>
    <row r="159" spans="1:7" ht="18" x14ac:dyDescent="0.35">
      <c r="A159" s="3">
        <v>11</v>
      </c>
      <c r="B159" s="2">
        <v>1</v>
      </c>
      <c r="C159" s="2">
        <v>1</v>
      </c>
      <c r="D159" s="2">
        <v>9</v>
      </c>
      <c r="E159">
        <v>0.67652050302748035</v>
      </c>
      <c r="F159" s="2">
        <v>0.12951513740102472</v>
      </c>
      <c r="G159">
        <f t="shared" si="2"/>
        <v>0.19144303361307557</v>
      </c>
    </row>
    <row r="160" spans="1:7" ht="18" x14ac:dyDescent="0.35">
      <c r="A160" s="3">
        <v>12</v>
      </c>
      <c r="B160" s="2">
        <v>1</v>
      </c>
      <c r="C160" s="2">
        <v>1</v>
      </c>
      <c r="D160" s="2">
        <v>9</v>
      </c>
      <c r="E160">
        <v>0.70195816379955112</v>
      </c>
      <c r="F160" s="2">
        <v>0.1345822737471952</v>
      </c>
      <c r="G160">
        <f t="shared" si="2"/>
        <v>0.19172406660067859</v>
      </c>
    </row>
    <row r="161" spans="1:7" ht="18" x14ac:dyDescent="0.35">
      <c r="A161" s="3">
        <v>14</v>
      </c>
      <c r="B161" s="2">
        <v>1</v>
      </c>
      <c r="C161" s="2">
        <v>1</v>
      </c>
      <c r="D161" s="2">
        <v>9</v>
      </c>
      <c r="E161">
        <v>0.5705618908489527</v>
      </c>
      <c r="F161" s="2">
        <v>0.13834757442116868</v>
      </c>
      <c r="G161">
        <f t="shared" si="2"/>
        <v>0.24247601643235936</v>
      </c>
    </row>
    <row r="162" spans="1:7" ht="18" x14ac:dyDescent="0.35">
      <c r="A162" s="3">
        <v>22</v>
      </c>
      <c r="B162" s="2">
        <v>1</v>
      </c>
      <c r="C162" s="2">
        <v>1</v>
      </c>
      <c r="D162" s="2">
        <v>9</v>
      </c>
      <c r="E162">
        <v>0.67137240461686432</v>
      </c>
      <c r="F162" s="2">
        <v>0.1386352997755691</v>
      </c>
      <c r="G162">
        <f t="shared" si="2"/>
        <v>0.20649537994443612</v>
      </c>
    </row>
    <row r="163" spans="1:7" ht="18" x14ac:dyDescent="0.35">
      <c r="A163" s="3">
        <v>24</v>
      </c>
      <c r="B163" s="2">
        <v>1</v>
      </c>
      <c r="C163" s="2">
        <v>1</v>
      </c>
      <c r="D163" s="2">
        <v>9</v>
      </c>
      <c r="E163">
        <v>0.77522157375873801</v>
      </c>
      <c r="F163" s="2">
        <v>0.14108263129593115</v>
      </c>
      <c r="G163">
        <f t="shared" si="2"/>
        <v>0.18199007364033762</v>
      </c>
    </row>
    <row r="164" spans="1:7" ht="18" x14ac:dyDescent="0.35">
      <c r="A164" s="3">
        <v>28</v>
      </c>
      <c r="B164" s="2">
        <v>1</v>
      </c>
      <c r="C164" s="2">
        <v>1</v>
      </c>
      <c r="D164" s="2">
        <v>9</v>
      </c>
      <c r="E164">
        <v>0.7594899878226985</v>
      </c>
      <c r="F164" s="2">
        <v>0.15662895762299073</v>
      </c>
      <c r="G164">
        <f t="shared" si="2"/>
        <v>0.20622912761761839</v>
      </c>
    </row>
    <row r="165" spans="1:7" ht="18" x14ac:dyDescent="0.35">
      <c r="A165" s="3">
        <v>29</v>
      </c>
      <c r="B165" s="2">
        <v>1</v>
      </c>
      <c r="C165" s="2">
        <v>1</v>
      </c>
      <c r="D165" s="2">
        <v>9</v>
      </c>
      <c r="E165">
        <v>0.14069738984674329</v>
      </c>
      <c r="F165" s="2">
        <v>2.6255826947637291E-2</v>
      </c>
      <c r="G165">
        <f t="shared" si="2"/>
        <v>0.18661204004023699</v>
      </c>
    </row>
    <row r="166" spans="1:7" ht="18" x14ac:dyDescent="0.35">
      <c r="A166" s="3">
        <v>35</v>
      </c>
      <c r="B166" s="2">
        <v>1</v>
      </c>
      <c r="C166" s="2">
        <v>1</v>
      </c>
      <c r="D166" s="2">
        <v>9</v>
      </c>
      <c r="E166">
        <v>0.86529251555693842</v>
      </c>
      <c r="F166" s="2">
        <v>0.16111519912881145</v>
      </c>
      <c r="G166">
        <f t="shared" si="2"/>
        <v>0.18619737976713108</v>
      </c>
    </row>
    <row r="167" spans="1:7" ht="18" x14ac:dyDescent="0.35">
      <c r="A167" s="3">
        <v>38</v>
      </c>
      <c r="B167" s="2">
        <v>1</v>
      </c>
      <c r="C167" s="2">
        <v>1</v>
      </c>
      <c r="D167" s="2">
        <v>9</v>
      </c>
      <c r="E167">
        <v>0.96243939149165325</v>
      </c>
      <c r="F167" s="2">
        <v>0.17535998922994073</v>
      </c>
      <c r="G167">
        <f t="shared" si="2"/>
        <v>0.18220366994554954</v>
      </c>
    </row>
    <row r="168" spans="1:7" ht="18" x14ac:dyDescent="0.35">
      <c r="A168" s="4">
        <v>2</v>
      </c>
      <c r="B168" s="2">
        <v>2</v>
      </c>
      <c r="C168" s="2">
        <v>1</v>
      </c>
      <c r="D168" s="2">
        <v>9</v>
      </c>
      <c r="E168">
        <v>0.33565366760750459</v>
      </c>
      <c r="F168" s="2">
        <v>7.7885854225469037E-2</v>
      </c>
      <c r="G168">
        <f t="shared" si="2"/>
        <v>0.23204231546352289</v>
      </c>
    </row>
    <row r="169" spans="1:7" ht="18" x14ac:dyDescent="0.35">
      <c r="A169" s="4">
        <v>9</v>
      </c>
      <c r="B169" s="2">
        <v>2</v>
      </c>
      <c r="C169" s="2">
        <v>1</v>
      </c>
      <c r="D169" s="2">
        <v>9</v>
      </c>
      <c r="E169">
        <v>0.31692614760367099</v>
      </c>
      <c r="F169" s="2">
        <v>8.1561862678450031E-2</v>
      </c>
      <c r="G169">
        <f t="shared" si="2"/>
        <v>0.25735289844385589</v>
      </c>
    </row>
    <row r="170" spans="1:7" ht="18" x14ac:dyDescent="0.35">
      <c r="A170" s="4">
        <v>10</v>
      </c>
      <c r="B170" s="2">
        <v>2</v>
      </c>
      <c r="C170" s="2">
        <v>1</v>
      </c>
      <c r="D170" s="2">
        <v>9</v>
      </c>
      <c r="E170">
        <v>0.43759258360522019</v>
      </c>
      <c r="F170" s="2">
        <v>9.4763213703099508E-2</v>
      </c>
      <c r="G170">
        <f t="shared" si="2"/>
        <v>0.21655580385382256</v>
      </c>
    </row>
    <row r="171" spans="1:7" ht="18" x14ac:dyDescent="0.35">
      <c r="A171" s="4">
        <v>16</v>
      </c>
      <c r="B171" s="2">
        <v>2</v>
      </c>
      <c r="C171" s="2">
        <v>1</v>
      </c>
      <c r="D171" s="2">
        <v>9</v>
      </c>
      <c r="E171">
        <v>0.28362654342723004</v>
      </c>
      <c r="F171" s="2">
        <v>6.4090532081377161E-2</v>
      </c>
      <c r="G171">
        <f t="shared" si="2"/>
        <v>0.22596803284675945</v>
      </c>
    </row>
    <row r="172" spans="1:7" ht="18" x14ac:dyDescent="0.35">
      <c r="A172" s="4">
        <v>17</v>
      </c>
      <c r="B172" s="2">
        <v>2</v>
      </c>
      <c r="C172" s="2">
        <v>1</v>
      </c>
      <c r="D172" s="2">
        <v>9</v>
      </c>
      <c r="E172">
        <v>0.53846040454016297</v>
      </c>
      <c r="F172" s="2">
        <v>0.10894927656743721</v>
      </c>
      <c r="G172">
        <f t="shared" si="2"/>
        <v>0.20233479685563555</v>
      </c>
    </row>
    <row r="173" spans="1:7" ht="18" x14ac:dyDescent="0.35">
      <c r="A173" s="4">
        <v>18</v>
      </c>
      <c r="B173" s="2">
        <v>2</v>
      </c>
      <c r="C173" s="2">
        <v>1</v>
      </c>
      <c r="D173" s="2">
        <v>9</v>
      </c>
      <c r="E173">
        <v>0.60655294266055049</v>
      </c>
      <c r="F173" s="2">
        <v>0.13873130733944955</v>
      </c>
      <c r="G173">
        <f t="shared" si="2"/>
        <v>0.22872085449116142</v>
      </c>
    </row>
    <row r="174" spans="1:7" ht="18" x14ac:dyDescent="0.35">
      <c r="A174" s="4">
        <v>23</v>
      </c>
      <c r="B174" s="2">
        <v>2</v>
      </c>
      <c r="C174" s="2">
        <v>1</v>
      </c>
      <c r="D174" s="2">
        <v>9</v>
      </c>
      <c r="E174">
        <v>0.67742165195132809</v>
      </c>
      <c r="F174" s="2">
        <v>0.13197136073601426</v>
      </c>
      <c r="G174">
        <f t="shared" si="2"/>
        <v>0.19481420523815238</v>
      </c>
    </row>
    <row r="175" spans="1:7" ht="18" x14ac:dyDescent="0.35">
      <c r="A175" s="4">
        <v>32</v>
      </c>
      <c r="B175" s="2">
        <v>2</v>
      </c>
      <c r="C175" s="2">
        <v>1</v>
      </c>
      <c r="D175" s="2">
        <v>9</v>
      </c>
      <c r="E175">
        <v>0.68533705721830973</v>
      </c>
      <c r="F175" s="2">
        <v>0.13291725352112674</v>
      </c>
      <c r="G175">
        <f t="shared" si="2"/>
        <v>0.19394435500193125</v>
      </c>
    </row>
    <row r="176" spans="1:7" ht="18" x14ac:dyDescent="0.35">
      <c r="A176" s="4">
        <v>33</v>
      </c>
      <c r="B176" s="2">
        <v>2</v>
      </c>
      <c r="C176" s="2">
        <v>1</v>
      </c>
      <c r="D176" s="2">
        <v>9</v>
      </c>
      <c r="E176">
        <v>0.49292012562814069</v>
      </c>
      <c r="F176" s="2">
        <v>0.11011946094106898</v>
      </c>
      <c r="G176">
        <f t="shared" si="2"/>
        <v>0.22340224149042592</v>
      </c>
    </row>
    <row r="177" spans="1:7" ht="18" x14ac:dyDescent="0.35">
      <c r="A177" s="4">
        <v>40</v>
      </c>
      <c r="B177" s="2">
        <v>2</v>
      </c>
      <c r="C177" s="2">
        <v>1</v>
      </c>
      <c r="D177" s="2">
        <v>9</v>
      </c>
      <c r="E177">
        <v>0.70919439087061664</v>
      </c>
      <c r="F177" s="2">
        <v>0.13664752116082224</v>
      </c>
      <c r="G177">
        <f t="shared" si="2"/>
        <v>0.19267992375556142</v>
      </c>
    </row>
    <row r="178" spans="1:7" ht="18" x14ac:dyDescent="0.35">
      <c r="A178" s="5">
        <v>5</v>
      </c>
      <c r="B178" s="2">
        <v>3</v>
      </c>
      <c r="C178" s="2">
        <v>1</v>
      </c>
      <c r="D178" s="2">
        <v>9</v>
      </c>
      <c r="E178">
        <v>0.4820701181911613</v>
      </c>
      <c r="F178" s="2">
        <v>0.10802061493662213</v>
      </c>
      <c r="G178">
        <f t="shared" si="2"/>
        <v>0.22407656243440371</v>
      </c>
    </row>
    <row r="179" spans="1:7" ht="18" x14ac:dyDescent="0.35">
      <c r="A179" s="5">
        <v>8</v>
      </c>
      <c r="B179" s="2">
        <v>3</v>
      </c>
      <c r="C179" s="2">
        <v>1</v>
      </c>
      <c r="D179" s="2">
        <v>9</v>
      </c>
      <c r="E179">
        <v>0.75386245693563003</v>
      </c>
      <c r="F179" s="2">
        <v>0.13611328195829553</v>
      </c>
      <c r="G179">
        <f t="shared" si="2"/>
        <v>0.18055453047971298</v>
      </c>
    </row>
    <row r="180" spans="1:7" ht="18" x14ac:dyDescent="0.35">
      <c r="A180" s="5">
        <v>13</v>
      </c>
      <c r="B180" s="2">
        <v>3</v>
      </c>
      <c r="C180" s="2">
        <v>1</v>
      </c>
      <c r="D180" s="2">
        <v>9</v>
      </c>
      <c r="E180">
        <v>0.65738804787320071</v>
      </c>
      <c r="F180" s="2">
        <v>0.12028482937085558</v>
      </c>
      <c r="G180">
        <f t="shared" si="2"/>
        <v>0.18297386111597899</v>
      </c>
    </row>
    <row r="181" spans="1:7" ht="18" x14ac:dyDescent="0.35">
      <c r="A181" s="5">
        <v>19</v>
      </c>
      <c r="B181" s="2">
        <v>3</v>
      </c>
      <c r="C181" s="2">
        <v>1</v>
      </c>
      <c r="D181" s="2">
        <v>9</v>
      </c>
      <c r="E181">
        <v>0.628744291787111</v>
      </c>
      <c r="F181" s="2">
        <v>0.15228051351810915</v>
      </c>
      <c r="G181">
        <f t="shared" si="2"/>
        <v>0.24219784657650681</v>
      </c>
    </row>
    <row r="182" spans="1:7" ht="18" x14ac:dyDescent="0.35">
      <c r="A182" s="5">
        <v>20</v>
      </c>
      <c r="B182" s="2">
        <v>3</v>
      </c>
      <c r="C182" s="2">
        <v>1</v>
      </c>
      <c r="D182" s="2">
        <v>9</v>
      </c>
      <c r="E182">
        <v>0.77253943044189866</v>
      </c>
      <c r="F182" s="2">
        <v>0.16167695581014729</v>
      </c>
      <c r="G182">
        <f t="shared" si="2"/>
        <v>0.20927987548501803</v>
      </c>
    </row>
    <row r="183" spans="1:7" ht="18" x14ac:dyDescent="0.35">
      <c r="A183" s="5">
        <v>30</v>
      </c>
      <c r="B183" s="2">
        <v>3</v>
      </c>
      <c r="C183" s="2">
        <v>1</v>
      </c>
      <c r="D183" s="2">
        <v>9</v>
      </c>
      <c r="E183">
        <v>0.32797585358535852</v>
      </c>
      <c r="F183" s="2">
        <v>5.9527542754275423E-2</v>
      </c>
      <c r="G183">
        <f t="shared" si="2"/>
        <v>0.18149977232632727</v>
      </c>
    </row>
    <row r="184" spans="1:7" ht="18" x14ac:dyDescent="0.35">
      <c r="A184" s="5">
        <v>34</v>
      </c>
      <c r="B184" s="2">
        <v>3</v>
      </c>
      <c r="C184" s="2">
        <v>1</v>
      </c>
      <c r="D184" s="2">
        <v>9</v>
      </c>
      <c r="E184">
        <v>0.63711542641808805</v>
      </c>
      <c r="F184" s="2">
        <v>0.12026201904006345</v>
      </c>
      <c r="G184">
        <f t="shared" si="2"/>
        <v>0.18876017445721849</v>
      </c>
    </row>
    <row r="185" spans="1:7" ht="18" x14ac:dyDescent="0.35">
      <c r="A185" s="5">
        <v>36</v>
      </c>
      <c r="B185" s="2">
        <v>3</v>
      </c>
      <c r="C185" s="2">
        <v>1</v>
      </c>
      <c r="D185" s="2">
        <v>9</v>
      </c>
      <c r="E185">
        <v>0.52178018072289145</v>
      </c>
      <c r="F185" s="2">
        <v>0.12251037483266397</v>
      </c>
      <c r="G185">
        <f t="shared" si="2"/>
        <v>0.2347930783092107</v>
      </c>
    </row>
    <row r="186" spans="1:7" ht="18" x14ac:dyDescent="0.35">
      <c r="A186" s="5">
        <v>39</v>
      </c>
      <c r="B186" s="2">
        <v>3</v>
      </c>
      <c r="C186" s="2">
        <v>1</v>
      </c>
      <c r="D186" s="2">
        <v>9</v>
      </c>
      <c r="E186">
        <v>0.69628674913026689</v>
      </c>
      <c r="F186" s="2">
        <v>0.10279710088906069</v>
      </c>
      <c r="G186">
        <f t="shared" si="2"/>
        <v>0.14763615854741563</v>
      </c>
    </row>
    <row r="187" spans="1:7" ht="18" x14ac:dyDescent="0.35">
      <c r="A187" s="6">
        <v>1</v>
      </c>
      <c r="B187" s="2">
        <v>4</v>
      </c>
      <c r="C187" s="2">
        <v>1</v>
      </c>
      <c r="D187" s="2">
        <v>9</v>
      </c>
      <c r="E187">
        <v>0.53365793271574846</v>
      </c>
      <c r="F187" s="2">
        <v>0.12302717373638875</v>
      </c>
      <c r="G187">
        <f t="shared" si="2"/>
        <v>0.23053564126801587</v>
      </c>
    </row>
    <row r="188" spans="1:7" ht="18" x14ac:dyDescent="0.35">
      <c r="A188" s="6">
        <v>3</v>
      </c>
      <c r="B188" s="2">
        <v>4</v>
      </c>
      <c r="C188" s="2">
        <v>1</v>
      </c>
      <c r="D188" s="2">
        <v>9</v>
      </c>
      <c r="E188">
        <v>0.45811132377218322</v>
      </c>
      <c r="F188" s="2">
        <v>9.1460070160957474E-2</v>
      </c>
      <c r="G188">
        <f t="shared" si="2"/>
        <v>0.19964594939032804</v>
      </c>
    </row>
    <row r="189" spans="1:7" ht="18" x14ac:dyDescent="0.35">
      <c r="A189" s="6">
        <v>4</v>
      </c>
      <c r="B189" s="2">
        <v>4</v>
      </c>
      <c r="C189" s="2">
        <v>1</v>
      </c>
      <c r="D189" s="2">
        <v>9</v>
      </c>
      <c r="E189">
        <v>0.59114713996679802</v>
      </c>
      <c r="F189" s="2">
        <v>0.11237426852043991</v>
      </c>
      <c r="G189">
        <f t="shared" si="2"/>
        <v>0.19009525873161029</v>
      </c>
    </row>
    <row r="190" spans="1:7" ht="18" x14ac:dyDescent="0.35">
      <c r="A190" s="6">
        <v>7</v>
      </c>
      <c r="B190" s="2">
        <v>4</v>
      </c>
      <c r="C190" s="2">
        <v>1</v>
      </c>
      <c r="D190" s="2">
        <v>9</v>
      </c>
      <c r="E190">
        <v>0.66570463970470239</v>
      </c>
      <c r="F190" s="2">
        <v>0.12812600706146685</v>
      </c>
      <c r="G190">
        <f t="shared" si="2"/>
        <v>0.19246674789333271</v>
      </c>
    </row>
    <row r="191" spans="1:7" ht="18" x14ac:dyDescent="0.35">
      <c r="A191" s="6">
        <v>15</v>
      </c>
      <c r="B191" s="2">
        <v>4</v>
      </c>
      <c r="C191" s="2">
        <v>1</v>
      </c>
      <c r="D191" s="2">
        <v>9</v>
      </c>
      <c r="E191">
        <v>0.27091710877581121</v>
      </c>
      <c r="F191" s="2">
        <v>4.7101283185840705E-2</v>
      </c>
      <c r="G191">
        <f t="shared" si="2"/>
        <v>0.17385865144758306</v>
      </c>
    </row>
    <row r="192" spans="1:7" ht="18" x14ac:dyDescent="0.35">
      <c r="A192" s="6">
        <v>21</v>
      </c>
      <c r="B192" s="2">
        <v>4</v>
      </c>
      <c r="C192" s="2">
        <v>1</v>
      </c>
      <c r="D192" s="2">
        <v>9</v>
      </c>
      <c r="E192">
        <v>0.47385088320931734</v>
      </c>
      <c r="F192" s="2">
        <v>9.4519120025881573E-2</v>
      </c>
      <c r="G192">
        <f t="shared" si="2"/>
        <v>0.19947017801405892</v>
      </c>
    </row>
    <row r="193" spans="1:7" ht="18" x14ac:dyDescent="0.35">
      <c r="A193" s="6">
        <v>25</v>
      </c>
      <c r="B193" s="2">
        <v>4</v>
      </c>
      <c r="C193" s="2">
        <v>1</v>
      </c>
      <c r="D193" s="2">
        <v>9</v>
      </c>
      <c r="E193">
        <v>0.42944287910699241</v>
      </c>
      <c r="F193" s="2">
        <v>8.609872226902554E-2</v>
      </c>
      <c r="G193">
        <f t="shared" si="2"/>
        <v>0.20048934668113266</v>
      </c>
    </row>
    <row r="194" spans="1:7" ht="18" x14ac:dyDescent="0.35">
      <c r="A194" s="6">
        <v>26</v>
      </c>
      <c r="B194" s="2">
        <v>4</v>
      </c>
      <c r="C194" s="2">
        <v>1</v>
      </c>
      <c r="D194" s="2">
        <v>9</v>
      </c>
      <c r="E194">
        <v>0.66089751334437696</v>
      </c>
      <c r="F194" s="2">
        <v>0.12096127369777288</v>
      </c>
      <c r="G194">
        <f t="shared" si="2"/>
        <v>0.18302576610655671</v>
      </c>
    </row>
    <row r="195" spans="1:7" ht="18" x14ac:dyDescent="0.35">
      <c r="A195" s="6">
        <v>31</v>
      </c>
      <c r="B195" s="2">
        <v>4</v>
      </c>
      <c r="C195" s="2">
        <v>1</v>
      </c>
      <c r="D195" s="2">
        <v>9</v>
      </c>
      <c r="E195">
        <v>0.68191896128423024</v>
      </c>
      <c r="F195" s="2">
        <v>0.10281361347182874</v>
      </c>
      <c r="G195">
        <f t="shared" ref="G195:G258" si="3">F195/E195</f>
        <v>0.15077101431261575</v>
      </c>
    </row>
    <row r="196" spans="1:7" ht="18" x14ac:dyDescent="0.35">
      <c r="A196" s="6">
        <v>37</v>
      </c>
      <c r="B196" s="2">
        <v>4</v>
      </c>
      <c r="C196" s="2">
        <v>1</v>
      </c>
      <c r="D196" s="2">
        <v>9</v>
      </c>
      <c r="E196">
        <v>0.3983143464407834</v>
      </c>
      <c r="F196" s="2">
        <v>6.5026717438607398E-2</v>
      </c>
      <c r="G196">
        <f t="shared" si="3"/>
        <v>0.16325477106126476</v>
      </c>
    </row>
    <row r="197" spans="1:7" ht="18" x14ac:dyDescent="0.35">
      <c r="A197" s="3">
        <v>6</v>
      </c>
      <c r="B197" s="2">
        <v>1</v>
      </c>
      <c r="C197" s="2">
        <v>1</v>
      </c>
      <c r="D197" s="2">
        <v>10</v>
      </c>
      <c r="E197">
        <v>0.73834489473684206</v>
      </c>
      <c r="F197" s="2">
        <v>0.15376830663615557</v>
      </c>
      <c r="G197">
        <f t="shared" si="3"/>
        <v>0.20826081108200939</v>
      </c>
    </row>
    <row r="198" spans="1:7" ht="18" x14ac:dyDescent="0.35">
      <c r="A198" s="3">
        <v>11</v>
      </c>
      <c r="B198" s="2">
        <v>1</v>
      </c>
      <c r="C198" s="2">
        <v>1</v>
      </c>
      <c r="D198" s="2">
        <v>10</v>
      </c>
      <c r="E198">
        <v>0.68063011644154636</v>
      </c>
      <c r="F198" s="2">
        <v>0.13399410029498526</v>
      </c>
      <c r="G198">
        <f t="shared" si="3"/>
        <v>0.19686772162761459</v>
      </c>
    </row>
    <row r="199" spans="1:7" ht="18" x14ac:dyDescent="0.35">
      <c r="A199" s="3">
        <v>12</v>
      </c>
      <c r="B199" s="2">
        <v>1</v>
      </c>
      <c r="C199" s="2">
        <v>1</v>
      </c>
      <c r="D199" s="2">
        <v>10</v>
      </c>
      <c r="E199">
        <v>0.87106164267015695</v>
      </c>
      <c r="F199" s="2">
        <v>0.15686934367988031</v>
      </c>
      <c r="G199">
        <f t="shared" si="3"/>
        <v>0.18008983061062384</v>
      </c>
    </row>
    <row r="200" spans="1:7" ht="18" x14ac:dyDescent="0.35">
      <c r="A200" s="3">
        <v>14</v>
      </c>
      <c r="B200" s="2">
        <v>1</v>
      </c>
      <c r="C200" s="2">
        <v>1</v>
      </c>
      <c r="D200" s="2">
        <v>10</v>
      </c>
      <c r="E200">
        <v>0.88324615214994506</v>
      </c>
      <c r="F200" s="2">
        <v>0.14981367144432195</v>
      </c>
      <c r="G200">
        <f t="shared" si="3"/>
        <v>0.16961712324435771</v>
      </c>
    </row>
    <row r="201" spans="1:7" ht="18" x14ac:dyDescent="0.35">
      <c r="A201" s="3">
        <v>22</v>
      </c>
      <c r="B201" s="2">
        <v>1</v>
      </c>
      <c r="C201" s="2">
        <v>1</v>
      </c>
      <c r="D201" s="2">
        <v>10</v>
      </c>
      <c r="E201">
        <v>0.72286200625200381</v>
      </c>
      <c r="F201" s="2">
        <v>0.14467918403334401</v>
      </c>
      <c r="G201">
        <f t="shared" si="3"/>
        <v>0.20014772222363286</v>
      </c>
    </row>
    <row r="202" spans="1:7" ht="18" x14ac:dyDescent="0.35">
      <c r="A202" s="3">
        <v>24</v>
      </c>
      <c r="B202" s="2">
        <v>1</v>
      </c>
      <c r="C202" s="2">
        <v>1</v>
      </c>
      <c r="D202" s="2">
        <v>10</v>
      </c>
      <c r="E202">
        <v>0.8923143376949273</v>
      </c>
      <c r="F202" s="2">
        <v>0.14714491844416561</v>
      </c>
      <c r="G202">
        <f t="shared" si="3"/>
        <v>0.16490255981348231</v>
      </c>
    </row>
    <row r="203" spans="1:7" ht="18" x14ac:dyDescent="0.35">
      <c r="A203" s="3">
        <v>28</v>
      </c>
      <c r="B203" s="2">
        <v>1</v>
      </c>
      <c r="C203" s="2">
        <v>1</v>
      </c>
      <c r="D203" s="2">
        <v>10</v>
      </c>
      <c r="E203">
        <v>0.66798678397467126</v>
      </c>
      <c r="F203" s="2">
        <v>0.13941055772040917</v>
      </c>
      <c r="G203">
        <f t="shared" si="3"/>
        <v>0.20870256877072488</v>
      </c>
    </row>
    <row r="204" spans="1:7" ht="18" x14ac:dyDescent="0.35">
      <c r="A204" s="3">
        <v>29</v>
      </c>
      <c r="B204" s="2">
        <v>1</v>
      </c>
      <c r="C204" s="2">
        <v>1</v>
      </c>
      <c r="D204" s="2">
        <v>10</v>
      </c>
      <c r="E204">
        <v>0.39117390804597701</v>
      </c>
      <c r="F204" s="2">
        <v>6.019204980842912E-2</v>
      </c>
      <c r="G204">
        <f t="shared" si="3"/>
        <v>0.15387542106043123</v>
      </c>
    </row>
    <row r="205" spans="1:7" ht="18" x14ac:dyDescent="0.35">
      <c r="A205" s="3">
        <v>35</v>
      </c>
      <c r="B205" s="2">
        <v>1</v>
      </c>
      <c r="C205" s="2">
        <v>1</v>
      </c>
      <c r="D205" s="2">
        <v>10</v>
      </c>
      <c r="E205">
        <v>0.51002761045426259</v>
      </c>
      <c r="F205" s="2">
        <v>0.10906393901680149</v>
      </c>
      <c r="G205">
        <f t="shared" si="3"/>
        <v>0.21383928395496529</v>
      </c>
    </row>
    <row r="206" spans="1:7" ht="18" x14ac:dyDescent="0.35">
      <c r="A206" s="3">
        <v>38</v>
      </c>
      <c r="B206" s="2">
        <v>1</v>
      </c>
      <c r="C206" s="2">
        <v>1</v>
      </c>
      <c r="D206" s="2">
        <v>10</v>
      </c>
      <c r="E206">
        <v>0.68418019655358098</v>
      </c>
      <c r="F206" s="2">
        <v>0.13847401723209476</v>
      </c>
      <c r="G206">
        <f t="shared" si="3"/>
        <v>0.2023940738560244</v>
      </c>
    </row>
    <row r="207" spans="1:7" ht="18" x14ac:dyDescent="0.35">
      <c r="A207" s="4">
        <v>2</v>
      </c>
      <c r="B207" s="2">
        <v>2</v>
      </c>
      <c r="C207" s="2">
        <v>1</v>
      </c>
      <c r="D207" s="2">
        <v>10</v>
      </c>
      <c r="E207">
        <v>0.51075589739332561</v>
      </c>
      <c r="F207" s="2">
        <v>0.10146936742487132</v>
      </c>
      <c r="G207">
        <f t="shared" si="3"/>
        <v>0.19866509215601139</v>
      </c>
    </row>
    <row r="208" spans="1:7" ht="18" x14ac:dyDescent="0.35">
      <c r="A208" s="4">
        <v>9</v>
      </c>
      <c r="B208" s="2">
        <v>2</v>
      </c>
      <c r="C208" s="2">
        <v>1</v>
      </c>
      <c r="D208" s="2">
        <v>10</v>
      </c>
      <c r="E208">
        <v>0.42915570402787229</v>
      </c>
      <c r="F208" s="2">
        <v>9.0740822569680496E-2</v>
      </c>
      <c r="G208">
        <f t="shared" si="3"/>
        <v>0.21144032741036844</v>
      </c>
    </row>
    <row r="209" spans="1:7" ht="18" x14ac:dyDescent="0.35">
      <c r="A209" s="4">
        <v>10</v>
      </c>
      <c r="B209" s="2">
        <v>2</v>
      </c>
      <c r="C209" s="2">
        <v>1</v>
      </c>
      <c r="D209" s="2">
        <v>10</v>
      </c>
      <c r="E209">
        <v>0.72227606035889069</v>
      </c>
      <c r="F209" s="2">
        <v>0.13647491843393147</v>
      </c>
      <c r="G209">
        <f t="shared" si="3"/>
        <v>0.18895118629034813</v>
      </c>
    </row>
    <row r="210" spans="1:7" ht="18" x14ac:dyDescent="0.35">
      <c r="A210" s="4">
        <v>16</v>
      </c>
      <c r="B210" s="2">
        <v>2</v>
      </c>
      <c r="C210" s="2">
        <v>1</v>
      </c>
      <c r="D210" s="2">
        <v>10</v>
      </c>
      <c r="E210">
        <v>0.45758768309859166</v>
      </c>
      <c r="F210" s="2">
        <v>8.2465962441314558E-2</v>
      </c>
      <c r="G210">
        <f t="shared" si="3"/>
        <v>0.18021892958938424</v>
      </c>
    </row>
    <row r="211" spans="1:7" ht="18" x14ac:dyDescent="0.35">
      <c r="A211" s="4">
        <v>17</v>
      </c>
      <c r="B211" s="2">
        <v>2</v>
      </c>
      <c r="C211" s="2">
        <v>1</v>
      </c>
      <c r="D211" s="2">
        <v>10</v>
      </c>
      <c r="E211">
        <v>0.54731740312655908</v>
      </c>
      <c r="F211" s="2">
        <v>0.11507159487776483</v>
      </c>
      <c r="G211">
        <f t="shared" si="3"/>
        <v>0.2102465483838383</v>
      </c>
    </row>
    <row r="212" spans="1:7" ht="18" x14ac:dyDescent="0.35">
      <c r="A212" s="4">
        <v>18</v>
      </c>
      <c r="B212" s="2">
        <v>2</v>
      </c>
      <c r="C212" s="2">
        <v>1</v>
      </c>
      <c r="D212" s="2">
        <v>10</v>
      </c>
      <c r="E212">
        <v>0.74706607224770649</v>
      </c>
      <c r="F212" s="2">
        <v>0.14783176605504589</v>
      </c>
      <c r="G212">
        <f t="shared" si="3"/>
        <v>0.19788312111439182</v>
      </c>
    </row>
    <row r="213" spans="1:7" ht="18" x14ac:dyDescent="0.35">
      <c r="A213" s="4">
        <v>23</v>
      </c>
      <c r="B213" s="2">
        <v>2</v>
      </c>
      <c r="C213" s="2">
        <v>1</v>
      </c>
      <c r="D213" s="2">
        <v>10</v>
      </c>
      <c r="E213">
        <v>0.67146742654696545</v>
      </c>
      <c r="F213" s="2">
        <v>0.14141545481525447</v>
      </c>
      <c r="G213">
        <f t="shared" si="3"/>
        <v>0.21060657483042217</v>
      </c>
    </row>
    <row r="214" spans="1:7" ht="18" x14ac:dyDescent="0.35">
      <c r="A214" s="4">
        <v>32</v>
      </c>
      <c r="B214" s="2">
        <v>2</v>
      </c>
      <c r="C214" s="2">
        <v>1</v>
      </c>
      <c r="D214" s="2">
        <v>10</v>
      </c>
      <c r="E214">
        <v>0.62140602068661965</v>
      </c>
      <c r="F214" s="2">
        <v>0.13139757922535211</v>
      </c>
      <c r="G214">
        <f t="shared" si="3"/>
        <v>0.21145205365111361</v>
      </c>
    </row>
    <row r="215" spans="1:7" ht="18" x14ac:dyDescent="0.35">
      <c r="A215" s="4">
        <v>33</v>
      </c>
      <c r="B215" s="2">
        <v>2</v>
      </c>
      <c r="C215" s="2">
        <v>1</v>
      </c>
      <c r="D215" s="2">
        <v>10</v>
      </c>
      <c r="E215">
        <v>0.38773646984924626</v>
      </c>
      <c r="F215" s="2">
        <v>9.704522613065325E-2</v>
      </c>
      <c r="G215">
        <f t="shared" si="3"/>
        <v>0.25028655717731396</v>
      </c>
    </row>
    <row r="216" spans="1:7" ht="18" x14ac:dyDescent="0.35">
      <c r="A216" s="4">
        <v>40</v>
      </c>
      <c r="B216" s="2">
        <v>2</v>
      </c>
      <c r="C216" s="2">
        <v>1</v>
      </c>
      <c r="D216" s="2">
        <v>10</v>
      </c>
      <c r="E216">
        <v>0.59097313784764205</v>
      </c>
      <c r="F216" s="2">
        <v>0.11843213422007255</v>
      </c>
      <c r="G216">
        <f t="shared" si="3"/>
        <v>0.20040189077190404</v>
      </c>
    </row>
    <row r="217" spans="1:7" ht="18" x14ac:dyDescent="0.35">
      <c r="A217" s="5">
        <v>5</v>
      </c>
      <c r="B217" s="2">
        <v>3</v>
      </c>
      <c r="C217" s="2">
        <v>1</v>
      </c>
      <c r="D217" s="2">
        <v>10</v>
      </c>
      <c r="E217">
        <v>0.46971998800959225</v>
      </c>
      <c r="F217" s="2">
        <v>0.11042734669407331</v>
      </c>
      <c r="G217">
        <f t="shared" si="3"/>
        <v>0.23509186220071659</v>
      </c>
    </row>
    <row r="218" spans="1:7" ht="18" x14ac:dyDescent="0.35">
      <c r="A218" s="5">
        <v>8</v>
      </c>
      <c r="B218" s="2">
        <v>3</v>
      </c>
      <c r="C218" s="2">
        <v>1</v>
      </c>
      <c r="D218" s="2">
        <v>10</v>
      </c>
      <c r="E218">
        <v>1.0369487919310969</v>
      </c>
      <c r="F218" s="2">
        <v>0.18347958975521306</v>
      </c>
      <c r="G218">
        <f t="shared" si="3"/>
        <v>0.17694180386045996</v>
      </c>
    </row>
    <row r="219" spans="1:7" ht="18" x14ac:dyDescent="0.35">
      <c r="A219" s="5">
        <v>13</v>
      </c>
      <c r="B219" s="2">
        <v>3</v>
      </c>
      <c r="C219" s="2">
        <v>1</v>
      </c>
      <c r="D219" s="2">
        <v>10</v>
      </c>
      <c r="E219">
        <v>0.75875440401099792</v>
      </c>
      <c r="F219" s="2">
        <v>0.13901837295811093</v>
      </c>
      <c r="G219">
        <f t="shared" si="3"/>
        <v>0.18321919744151613</v>
      </c>
    </row>
    <row r="220" spans="1:7" ht="18" x14ac:dyDescent="0.35">
      <c r="A220" s="5">
        <v>19</v>
      </c>
      <c r="B220" s="2">
        <v>3</v>
      </c>
      <c r="C220" s="2">
        <v>1</v>
      </c>
      <c r="D220" s="2">
        <v>10</v>
      </c>
      <c r="E220">
        <v>0.61036272742730835</v>
      </c>
      <c r="F220" s="2">
        <v>0.14038802924672675</v>
      </c>
      <c r="G220">
        <f t="shared" si="3"/>
        <v>0.2300075396780292</v>
      </c>
    </row>
    <row r="221" spans="1:7" ht="18" x14ac:dyDescent="0.35">
      <c r="A221" s="5">
        <v>20</v>
      </c>
      <c r="B221" s="2">
        <v>3</v>
      </c>
      <c r="C221" s="2">
        <v>1</v>
      </c>
      <c r="D221" s="2">
        <v>10</v>
      </c>
      <c r="E221">
        <v>0.56578431751227498</v>
      </c>
      <c r="F221" s="2">
        <v>0.12934384615384617</v>
      </c>
      <c r="G221">
        <f t="shared" si="3"/>
        <v>0.2286098114606013</v>
      </c>
    </row>
    <row r="222" spans="1:7" ht="18" x14ac:dyDescent="0.35">
      <c r="A222" s="5">
        <v>30</v>
      </c>
      <c r="B222" s="2">
        <v>3</v>
      </c>
      <c r="C222" s="2">
        <v>1</v>
      </c>
      <c r="D222" s="2">
        <v>10</v>
      </c>
      <c r="E222">
        <v>0.59032150615061518</v>
      </c>
      <c r="F222" s="2">
        <v>9.9933273327332733E-2</v>
      </c>
      <c r="G222">
        <f t="shared" si="3"/>
        <v>0.16928618098124257</v>
      </c>
    </row>
    <row r="223" spans="1:7" ht="18" x14ac:dyDescent="0.35">
      <c r="A223" s="5">
        <v>34</v>
      </c>
      <c r="B223" s="2">
        <v>3</v>
      </c>
      <c r="C223" s="2">
        <v>1</v>
      </c>
      <c r="D223" s="2">
        <v>10</v>
      </c>
      <c r="E223">
        <v>0.680244682665609</v>
      </c>
      <c r="F223" s="2">
        <v>0.1254164716382388</v>
      </c>
      <c r="G223">
        <f t="shared" si="3"/>
        <v>0.18436964644366113</v>
      </c>
    </row>
    <row r="224" spans="1:7" ht="18" x14ac:dyDescent="0.35">
      <c r="A224" s="5">
        <v>36</v>
      </c>
      <c r="B224" s="2">
        <v>3</v>
      </c>
      <c r="C224" s="2">
        <v>1</v>
      </c>
      <c r="D224" s="2">
        <v>10</v>
      </c>
      <c r="E224">
        <v>0.77935948125836685</v>
      </c>
      <c r="F224" s="2">
        <v>0.17072113453815257</v>
      </c>
      <c r="G224">
        <f t="shared" si="3"/>
        <v>0.21905313099226481</v>
      </c>
    </row>
    <row r="225" spans="1:7" ht="18" x14ac:dyDescent="0.35">
      <c r="A225" s="5">
        <v>39</v>
      </c>
      <c r="B225" s="2">
        <v>3</v>
      </c>
      <c r="C225" s="2">
        <v>1</v>
      </c>
      <c r="D225" s="2">
        <v>10</v>
      </c>
      <c r="E225">
        <v>0.82125163316582928</v>
      </c>
      <c r="F225" s="2">
        <v>0.12169604754541941</v>
      </c>
      <c r="G225">
        <f t="shared" si="3"/>
        <v>0.14818362926877277</v>
      </c>
    </row>
    <row r="226" spans="1:7" ht="18" x14ac:dyDescent="0.35">
      <c r="A226" s="6">
        <v>1</v>
      </c>
      <c r="B226" s="2">
        <v>4</v>
      </c>
      <c r="C226" s="2">
        <v>1</v>
      </c>
      <c r="D226" s="2">
        <v>10</v>
      </c>
      <c r="E226">
        <v>0.6621209483178937</v>
      </c>
      <c r="F226" s="2">
        <v>0.13873829026491141</v>
      </c>
      <c r="G226">
        <f t="shared" si="3"/>
        <v>0.2095361740439923</v>
      </c>
    </row>
    <row r="227" spans="1:7" ht="18" x14ac:dyDescent="0.35">
      <c r="A227" s="6">
        <v>3</v>
      </c>
      <c r="B227" s="2">
        <v>4</v>
      </c>
      <c r="C227" s="2">
        <v>1</v>
      </c>
      <c r="D227" s="2">
        <v>10</v>
      </c>
      <c r="E227">
        <v>0.51053584554271558</v>
      </c>
      <c r="F227" s="2">
        <v>0.11132368964094097</v>
      </c>
      <c r="G227">
        <f t="shared" si="3"/>
        <v>0.21805264138231156</v>
      </c>
    </row>
    <row r="228" spans="1:7" ht="18" x14ac:dyDescent="0.35">
      <c r="A228" s="6">
        <v>4</v>
      </c>
      <c r="B228" s="2">
        <v>4</v>
      </c>
      <c r="C228" s="2">
        <v>1</v>
      </c>
      <c r="D228" s="2">
        <v>10</v>
      </c>
      <c r="E228">
        <v>0.71210606453621084</v>
      </c>
      <c r="F228" s="2">
        <v>0.13827625025938992</v>
      </c>
      <c r="G228">
        <f t="shared" si="3"/>
        <v>0.19417929034131759</v>
      </c>
    </row>
    <row r="229" spans="1:7" ht="18" x14ac:dyDescent="0.35">
      <c r="A229" s="6">
        <v>7</v>
      </c>
      <c r="B229" s="2">
        <v>4</v>
      </c>
      <c r="C229" s="2">
        <v>1</v>
      </c>
      <c r="D229" s="2">
        <v>10</v>
      </c>
      <c r="E229">
        <v>0.63653241052800513</v>
      </c>
      <c r="F229" s="2">
        <v>0.13734723158401541</v>
      </c>
      <c r="G229">
        <f t="shared" si="3"/>
        <v>0.2157741370468246</v>
      </c>
    </row>
    <row r="230" spans="1:7" ht="18" x14ac:dyDescent="0.35">
      <c r="A230" s="6">
        <v>15</v>
      </c>
      <c r="B230" s="2">
        <v>4</v>
      </c>
      <c r="C230" s="2">
        <v>1</v>
      </c>
      <c r="D230" s="2">
        <v>10</v>
      </c>
      <c r="E230">
        <v>0.35401846828908551</v>
      </c>
      <c r="F230" s="2">
        <v>6.4433510324483773E-2</v>
      </c>
      <c r="G230">
        <f t="shared" si="3"/>
        <v>0.18200607057558493</v>
      </c>
    </row>
    <row r="231" spans="1:7" ht="18" x14ac:dyDescent="0.35">
      <c r="A231" s="6">
        <v>21</v>
      </c>
      <c r="B231" s="2">
        <v>4</v>
      </c>
      <c r="C231" s="2">
        <v>1</v>
      </c>
      <c r="D231" s="2">
        <v>10</v>
      </c>
      <c r="E231">
        <v>0.54667064582659342</v>
      </c>
      <c r="F231" s="2">
        <v>0.10831340181171142</v>
      </c>
      <c r="G231">
        <f t="shared" si="3"/>
        <v>0.19813282940761551</v>
      </c>
    </row>
    <row r="232" spans="1:7" ht="18" x14ac:dyDescent="0.35">
      <c r="A232" s="6">
        <v>25</v>
      </c>
      <c r="B232" s="2">
        <v>4</v>
      </c>
      <c r="C232" s="2">
        <v>1</v>
      </c>
      <c r="D232" s="2">
        <v>10</v>
      </c>
      <c r="E232">
        <v>0.28789671265094069</v>
      </c>
      <c r="F232" s="2">
        <v>9.1171272114574542E-2</v>
      </c>
      <c r="G232">
        <f t="shared" si="3"/>
        <v>0.31668049028789996</v>
      </c>
    </row>
    <row r="233" spans="1:7" ht="18" x14ac:dyDescent="0.35">
      <c r="A233" s="6">
        <v>26</v>
      </c>
      <c r="B233" s="2">
        <v>4</v>
      </c>
      <c r="C233" s="2">
        <v>1</v>
      </c>
      <c r="D233" s="2">
        <v>10</v>
      </c>
      <c r="E233">
        <v>0.56523829744156084</v>
      </c>
      <c r="F233" s="2">
        <v>0.11594387999263758</v>
      </c>
      <c r="G233">
        <f t="shared" si="3"/>
        <v>0.20512389290929964</v>
      </c>
    </row>
    <row r="234" spans="1:7" ht="18" x14ac:dyDescent="0.35">
      <c r="A234" s="6">
        <v>31</v>
      </c>
      <c r="B234" s="2">
        <v>4</v>
      </c>
      <c r="C234" s="2">
        <v>1</v>
      </c>
      <c r="D234" s="2">
        <v>10</v>
      </c>
      <c r="E234">
        <v>0.78952143649669493</v>
      </c>
      <c r="F234" s="2">
        <v>0.12479910292728986</v>
      </c>
      <c r="G234">
        <f t="shared" si="3"/>
        <v>0.15806930269183678</v>
      </c>
    </row>
    <row r="235" spans="1:7" ht="18" x14ac:dyDescent="0.35">
      <c r="A235" s="6">
        <v>37</v>
      </c>
      <c r="B235" s="2">
        <v>4</v>
      </c>
      <c r="C235" s="2">
        <v>1</v>
      </c>
      <c r="D235" s="2">
        <v>10</v>
      </c>
      <c r="E235">
        <v>0.53128772419956494</v>
      </c>
      <c r="F235" s="2">
        <v>0.10087336027354679</v>
      </c>
      <c r="G235">
        <f t="shared" si="3"/>
        <v>0.18986578397895795</v>
      </c>
    </row>
    <row r="236" spans="1:7" ht="18" x14ac:dyDescent="0.35">
      <c r="A236" s="3">
        <v>6</v>
      </c>
      <c r="B236" s="2">
        <v>1</v>
      </c>
      <c r="C236" s="2">
        <v>2</v>
      </c>
      <c r="D236" s="2">
        <v>5</v>
      </c>
      <c r="E236">
        <v>0.62890149590163924</v>
      </c>
      <c r="F236" s="2">
        <v>0.1436137295081967</v>
      </c>
      <c r="G236">
        <f t="shared" si="3"/>
        <v>0.22835647624323352</v>
      </c>
    </row>
    <row r="237" spans="1:7" ht="18" x14ac:dyDescent="0.35">
      <c r="A237" s="3">
        <v>11</v>
      </c>
      <c r="B237" s="2">
        <v>1</v>
      </c>
      <c r="C237" s="2">
        <v>2</v>
      </c>
      <c r="D237" s="2">
        <v>5</v>
      </c>
      <c r="F237" s="2"/>
    </row>
    <row r="238" spans="1:7" ht="18" x14ac:dyDescent="0.35">
      <c r="A238" s="3">
        <v>12</v>
      </c>
      <c r="B238" s="2">
        <v>1</v>
      </c>
      <c r="C238" s="2">
        <v>2</v>
      </c>
      <c r="D238" s="2">
        <v>5</v>
      </c>
      <c r="E238">
        <v>0.67326921951219521</v>
      </c>
      <c r="F238" s="2">
        <v>0.13446341463414635</v>
      </c>
      <c r="G238">
        <f t="shared" si="3"/>
        <v>0.19971715732314235</v>
      </c>
    </row>
    <row r="239" spans="1:7" ht="18" x14ac:dyDescent="0.35">
      <c r="A239" s="3">
        <v>14</v>
      </c>
      <c r="B239" s="2">
        <v>1</v>
      </c>
      <c r="C239" s="2">
        <v>2</v>
      </c>
      <c r="D239" s="2">
        <v>5</v>
      </c>
      <c r="F239" s="2"/>
    </row>
    <row r="240" spans="1:7" ht="18" x14ac:dyDescent="0.35">
      <c r="A240" s="3">
        <v>22</v>
      </c>
      <c r="B240" s="2">
        <v>1</v>
      </c>
      <c r="C240" s="2">
        <v>2</v>
      </c>
      <c r="D240" s="2">
        <v>5</v>
      </c>
      <c r="E240">
        <v>0.60886023336869211</v>
      </c>
      <c r="F240" s="2">
        <v>0.13932535232611001</v>
      </c>
      <c r="G240">
        <f t="shared" si="3"/>
        <v>0.22882977847847435</v>
      </c>
    </row>
    <row r="241" spans="1:7" ht="18" x14ac:dyDescent="0.35">
      <c r="A241" s="3">
        <v>24</v>
      </c>
      <c r="B241" s="2">
        <v>1</v>
      </c>
      <c r="C241" s="2">
        <v>2</v>
      </c>
      <c r="D241" s="2">
        <v>5</v>
      </c>
      <c r="E241">
        <v>0.47621440176750496</v>
      </c>
      <c r="F241" s="2">
        <v>8.8764615907545877E-2</v>
      </c>
      <c r="G241">
        <f t="shared" si="3"/>
        <v>0.18639632816246096</v>
      </c>
    </row>
    <row r="242" spans="1:7" ht="18" x14ac:dyDescent="0.35">
      <c r="A242" s="3">
        <v>28</v>
      </c>
      <c r="B242" s="2">
        <v>1</v>
      </c>
      <c r="C242" s="2">
        <v>2</v>
      </c>
      <c r="D242" s="2">
        <v>5</v>
      </c>
      <c r="E242">
        <v>0.54145472933277383</v>
      </c>
      <c r="F242" s="2">
        <v>0.11976961812840957</v>
      </c>
      <c r="G242">
        <f t="shared" si="3"/>
        <v>0.22119968972475279</v>
      </c>
    </row>
    <row r="243" spans="1:7" ht="18" x14ac:dyDescent="0.35">
      <c r="A243" s="3">
        <v>29</v>
      </c>
      <c r="B243" s="2">
        <v>1</v>
      </c>
      <c r="C243" s="2">
        <v>2</v>
      </c>
      <c r="D243" s="2">
        <v>5</v>
      </c>
      <c r="E243">
        <v>0.60242288799355359</v>
      </c>
      <c r="F243" s="2">
        <v>0.12363658340048347</v>
      </c>
      <c r="G243">
        <f t="shared" si="3"/>
        <v>0.2052322145532533</v>
      </c>
    </row>
    <row r="244" spans="1:7" ht="18" x14ac:dyDescent="0.35">
      <c r="A244" s="3">
        <v>35</v>
      </c>
      <c r="B244" s="2">
        <v>1</v>
      </c>
      <c r="C244" s="2">
        <v>2</v>
      </c>
      <c r="D244" s="2">
        <v>5</v>
      </c>
      <c r="E244">
        <v>0.60875578392621865</v>
      </c>
      <c r="F244" s="2">
        <v>0.13926423656858439</v>
      </c>
      <c r="G244">
        <f t="shared" si="3"/>
        <v>0.22876864622195237</v>
      </c>
    </row>
    <row r="245" spans="1:7" ht="18" x14ac:dyDescent="0.35">
      <c r="A245" s="3">
        <v>38</v>
      </c>
      <c r="B245" s="2">
        <v>1</v>
      </c>
      <c r="C245" s="2">
        <v>2</v>
      </c>
      <c r="D245" s="2">
        <v>5</v>
      </c>
      <c r="E245">
        <v>0.58905350412944535</v>
      </c>
      <c r="F245" s="2">
        <v>0.13424473285016011</v>
      </c>
      <c r="G245">
        <f t="shared" si="3"/>
        <v>0.22789904806450254</v>
      </c>
    </row>
    <row r="246" spans="1:7" ht="18" x14ac:dyDescent="0.35">
      <c r="A246" s="4">
        <v>2</v>
      </c>
      <c r="B246" s="2">
        <v>2</v>
      </c>
      <c r="C246" s="2">
        <v>2</v>
      </c>
      <c r="D246" s="2">
        <v>5</v>
      </c>
      <c r="E246">
        <v>0.52181367039722582</v>
      </c>
      <c r="F246" s="2">
        <v>0.13022824716267339</v>
      </c>
      <c r="G246">
        <f t="shared" si="3"/>
        <v>0.24956848497958734</v>
      </c>
    </row>
    <row r="247" spans="1:7" ht="18" x14ac:dyDescent="0.35">
      <c r="A247" s="4">
        <v>9</v>
      </c>
      <c r="B247" s="2">
        <v>2</v>
      </c>
      <c r="C247" s="2">
        <v>2</v>
      </c>
      <c r="D247" s="2">
        <v>5</v>
      </c>
      <c r="E247">
        <v>0.79336889686684087</v>
      </c>
      <c r="F247" s="2">
        <v>0.1857501631853786</v>
      </c>
      <c r="G247">
        <f t="shared" si="3"/>
        <v>0.23412836565554815</v>
      </c>
    </row>
    <row r="248" spans="1:7" ht="18" x14ac:dyDescent="0.35">
      <c r="A248" s="4">
        <v>10</v>
      </c>
      <c r="B248" s="2">
        <v>2</v>
      </c>
      <c r="C248" s="2">
        <v>2</v>
      </c>
      <c r="D248" s="2">
        <v>5</v>
      </c>
      <c r="E248">
        <v>0.36163824539425204</v>
      </c>
      <c r="F248" s="2">
        <v>7.7642741341193811E-2</v>
      </c>
      <c r="G248">
        <f t="shared" si="3"/>
        <v>0.21469726260990171</v>
      </c>
    </row>
    <row r="249" spans="1:7" ht="18" x14ac:dyDescent="0.35">
      <c r="A249" s="4">
        <v>16</v>
      </c>
      <c r="B249" s="2">
        <v>2</v>
      </c>
      <c r="C249" s="2">
        <v>2</v>
      </c>
      <c r="D249" s="2">
        <v>5</v>
      </c>
      <c r="E249">
        <v>0.37513572456320665</v>
      </c>
      <c r="F249" s="2">
        <v>0.10220349434737924</v>
      </c>
      <c r="G249">
        <f t="shared" si="3"/>
        <v>0.27244404532887662</v>
      </c>
    </row>
    <row r="250" spans="1:7" ht="18" x14ac:dyDescent="0.35">
      <c r="A250" s="4">
        <v>17</v>
      </c>
      <c r="B250" s="2">
        <v>2</v>
      </c>
      <c r="C250" s="2">
        <v>2</v>
      </c>
      <c r="D250" s="2">
        <v>5</v>
      </c>
      <c r="E250">
        <v>0.696698114416476</v>
      </c>
      <c r="F250" s="2">
        <v>0.15762013729977115</v>
      </c>
      <c r="G250">
        <f t="shared" si="3"/>
        <v>0.22623878841955372</v>
      </c>
    </row>
    <row r="251" spans="1:7" ht="18" x14ac:dyDescent="0.35">
      <c r="A251" s="4">
        <v>18</v>
      </c>
      <c r="B251" s="2">
        <v>2</v>
      </c>
      <c r="C251" s="2">
        <v>2</v>
      </c>
      <c r="D251" s="2">
        <v>5</v>
      </c>
      <c r="F251" s="2"/>
    </row>
    <row r="252" spans="1:7" ht="18" x14ac:dyDescent="0.35">
      <c r="A252" s="4">
        <v>23</v>
      </c>
      <c r="B252" s="2">
        <v>2</v>
      </c>
      <c r="C252" s="2">
        <v>2</v>
      </c>
      <c r="D252" s="2">
        <v>5</v>
      </c>
      <c r="E252">
        <v>0.63590299347826074</v>
      </c>
      <c r="F252" s="2">
        <v>0.16332014492753621</v>
      </c>
      <c r="G252">
        <f t="shared" si="3"/>
        <v>0.25683185423331328</v>
      </c>
    </row>
    <row r="253" spans="1:7" ht="18" x14ac:dyDescent="0.35">
      <c r="A253" s="4">
        <v>32</v>
      </c>
      <c r="B253" s="2">
        <v>2</v>
      </c>
      <c r="C253" s="2">
        <v>2</v>
      </c>
      <c r="D253" s="2">
        <v>5</v>
      </c>
      <c r="E253">
        <v>0.54465971786580436</v>
      </c>
      <c r="F253" s="2">
        <v>0.13235998383185124</v>
      </c>
      <c r="G253">
        <f t="shared" si="3"/>
        <v>0.24301408657590989</v>
      </c>
    </row>
    <row r="254" spans="1:7" ht="18" x14ac:dyDescent="0.35">
      <c r="A254" s="4">
        <v>33</v>
      </c>
      <c r="B254" s="2">
        <v>2</v>
      </c>
      <c r="C254" s="2">
        <v>2</v>
      </c>
      <c r="D254" s="2">
        <v>5</v>
      </c>
      <c r="E254">
        <v>0.37419814536717222</v>
      </c>
      <c r="F254" s="2">
        <v>0.10794233368373629</v>
      </c>
      <c r="G254">
        <f t="shared" si="3"/>
        <v>0.28846303761826686</v>
      </c>
    </row>
    <row r="255" spans="1:7" ht="18" x14ac:dyDescent="0.35">
      <c r="A255" s="4">
        <v>40</v>
      </c>
      <c r="B255" s="2">
        <v>2</v>
      </c>
      <c r="C255" s="2">
        <v>2</v>
      </c>
      <c r="D255" s="2">
        <v>5</v>
      </c>
      <c r="E255">
        <v>0.62581293057290732</v>
      </c>
      <c r="F255" s="2">
        <v>0.1394933963947885</v>
      </c>
      <c r="G255">
        <f t="shared" si="3"/>
        <v>0.22289951130777649</v>
      </c>
    </row>
    <row r="256" spans="1:7" ht="18" x14ac:dyDescent="0.35">
      <c r="A256" s="5">
        <v>5</v>
      </c>
      <c r="B256" s="2">
        <v>3</v>
      </c>
      <c r="C256" s="2">
        <v>2</v>
      </c>
      <c r="D256" s="2">
        <v>5</v>
      </c>
      <c r="E256">
        <v>0.56259665148421556</v>
      </c>
      <c r="F256" s="2">
        <v>0.13681960106800692</v>
      </c>
      <c r="G256">
        <f t="shared" si="3"/>
        <v>0.24319305972948113</v>
      </c>
    </row>
    <row r="257" spans="1:7" ht="18" x14ac:dyDescent="0.35">
      <c r="A257" s="5">
        <v>8</v>
      </c>
      <c r="B257" s="2">
        <v>3</v>
      </c>
      <c r="C257" s="2">
        <v>2</v>
      </c>
      <c r="D257" s="2">
        <v>5</v>
      </c>
      <c r="E257">
        <v>0.64677967188383922</v>
      </c>
      <c r="F257" s="2">
        <v>0.14343017160098054</v>
      </c>
      <c r="G257">
        <f t="shared" si="3"/>
        <v>0.22176048171585147</v>
      </c>
    </row>
    <row r="258" spans="1:7" ht="18" x14ac:dyDescent="0.35">
      <c r="A258" s="5">
        <v>13</v>
      </c>
      <c r="B258" s="2">
        <v>3</v>
      </c>
      <c r="C258" s="2">
        <v>2</v>
      </c>
      <c r="D258" s="2">
        <v>5</v>
      </c>
      <c r="E258">
        <v>0.56133593389371694</v>
      </c>
      <c r="F258" s="2">
        <v>0.14734067530987319</v>
      </c>
      <c r="G258">
        <f t="shared" si="3"/>
        <v>0.26248217228468146</v>
      </c>
    </row>
    <row r="259" spans="1:7" ht="18" x14ac:dyDescent="0.35">
      <c r="A259" s="5">
        <v>19</v>
      </c>
      <c r="B259" s="2">
        <v>3</v>
      </c>
      <c r="C259" s="2">
        <v>2</v>
      </c>
      <c r="D259" s="2">
        <v>5</v>
      </c>
      <c r="E259">
        <v>0.51415107481215283</v>
      </c>
      <c r="F259" s="2">
        <v>0.13620614178373081</v>
      </c>
      <c r="G259">
        <f t="shared" ref="G259:G322" si="4">F259/E259</f>
        <v>0.26491463006956517</v>
      </c>
    </row>
    <row r="260" spans="1:7" ht="18" x14ac:dyDescent="0.35">
      <c r="A260" s="5">
        <v>20</v>
      </c>
      <c r="B260" s="2">
        <v>3</v>
      </c>
      <c r="C260" s="2">
        <v>2</v>
      </c>
      <c r="D260" s="2">
        <v>5</v>
      </c>
      <c r="E260">
        <v>0.5424777032878908</v>
      </c>
      <c r="F260" s="2">
        <v>0.13100227746591819</v>
      </c>
      <c r="G260">
        <f t="shared" si="4"/>
        <v>0.24148877764363302</v>
      </c>
    </row>
    <row r="261" spans="1:7" ht="18" x14ac:dyDescent="0.35">
      <c r="A261" s="5">
        <v>30</v>
      </c>
      <c r="B261" s="2">
        <v>3</v>
      </c>
      <c r="C261" s="2">
        <v>2</v>
      </c>
      <c r="D261" s="2">
        <v>5</v>
      </c>
      <c r="E261">
        <v>0.46185754010695185</v>
      </c>
      <c r="F261" s="2">
        <v>0.11951871657754011</v>
      </c>
      <c r="G261">
        <f t="shared" si="4"/>
        <v>0.25877831625280662</v>
      </c>
    </row>
    <row r="262" spans="1:7" ht="18" x14ac:dyDescent="0.35">
      <c r="A262" s="5">
        <v>34</v>
      </c>
      <c r="B262" s="2">
        <v>3</v>
      </c>
      <c r="C262" s="2">
        <v>2</v>
      </c>
      <c r="D262" s="2">
        <v>5</v>
      </c>
      <c r="E262">
        <v>0.58845327919227386</v>
      </c>
      <c r="F262" s="2">
        <v>0.12142802897278313</v>
      </c>
      <c r="G262">
        <f t="shared" si="4"/>
        <v>0.2063511807419246</v>
      </c>
    </row>
    <row r="263" spans="1:7" ht="18" x14ac:dyDescent="0.35">
      <c r="A263" s="5">
        <v>36</v>
      </c>
      <c r="B263" s="2">
        <v>3</v>
      </c>
      <c r="C263" s="2">
        <v>2</v>
      </c>
      <c r="D263" s="2">
        <v>5</v>
      </c>
      <c r="E263">
        <v>0.5525574127906977</v>
      </c>
      <c r="F263" s="2">
        <v>0.13960851098191215</v>
      </c>
      <c r="G263">
        <f t="shared" si="4"/>
        <v>0.2526588328203177</v>
      </c>
    </row>
    <row r="264" spans="1:7" ht="18" x14ac:dyDescent="0.35">
      <c r="A264" s="5">
        <v>39</v>
      </c>
      <c r="B264" s="2">
        <v>3</v>
      </c>
      <c r="C264" s="2">
        <v>2</v>
      </c>
      <c r="D264" s="2">
        <v>5</v>
      </c>
      <c r="E264">
        <v>0.7079444489720319</v>
      </c>
      <c r="F264" s="2">
        <v>0.14245927023522875</v>
      </c>
      <c r="G264">
        <f t="shared" si="4"/>
        <v>0.20122944736989773</v>
      </c>
    </row>
    <row r="265" spans="1:7" ht="18" x14ac:dyDescent="0.35">
      <c r="A265" s="6">
        <v>1</v>
      </c>
      <c r="B265" s="2">
        <v>4</v>
      </c>
      <c r="C265" s="2">
        <v>2</v>
      </c>
      <c r="D265" s="2">
        <v>5</v>
      </c>
      <c r="E265">
        <v>0.55657723667100123</v>
      </c>
      <c r="F265" s="2">
        <v>0.14627218610027454</v>
      </c>
      <c r="G265">
        <f t="shared" si="4"/>
        <v>0.26280662675886185</v>
      </c>
    </row>
    <row r="266" spans="1:7" ht="18" x14ac:dyDescent="0.35">
      <c r="A266" s="6">
        <v>3</v>
      </c>
      <c r="B266" s="2">
        <v>4</v>
      </c>
      <c r="C266" s="2">
        <v>2</v>
      </c>
      <c r="D266" s="2">
        <v>5</v>
      </c>
      <c r="E266">
        <v>0.68121669939879748</v>
      </c>
      <c r="F266" s="2">
        <v>0.16394308617234465</v>
      </c>
      <c r="G266">
        <f t="shared" si="4"/>
        <v>0.24066216567654808</v>
      </c>
    </row>
    <row r="267" spans="1:7" ht="18" x14ac:dyDescent="0.35">
      <c r="A267" s="6">
        <v>4</v>
      </c>
      <c r="B267" s="2">
        <v>4</v>
      </c>
      <c r="C267" s="2">
        <v>2</v>
      </c>
      <c r="D267" s="2">
        <v>5</v>
      </c>
      <c r="E267">
        <v>0.62505372582594687</v>
      </c>
      <c r="F267" s="2">
        <v>0.15054794520547946</v>
      </c>
      <c r="G267">
        <f t="shared" si="4"/>
        <v>0.24085600802802221</v>
      </c>
    </row>
    <row r="268" spans="1:7" ht="18" x14ac:dyDescent="0.35">
      <c r="A268" s="6">
        <v>7</v>
      </c>
      <c r="B268" s="2">
        <v>4</v>
      </c>
      <c r="C268" s="2">
        <v>2</v>
      </c>
      <c r="D268" s="2">
        <v>5</v>
      </c>
      <c r="E268">
        <v>0.61127371549560849</v>
      </c>
      <c r="F268" s="2">
        <v>0.14376370765370136</v>
      </c>
      <c r="G268">
        <f t="shared" si="4"/>
        <v>0.23518712486621582</v>
      </c>
    </row>
    <row r="269" spans="1:7" ht="18" x14ac:dyDescent="0.35">
      <c r="A269" s="6">
        <v>15</v>
      </c>
      <c r="B269" s="2">
        <v>4</v>
      </c>
      <c r="C269" s="2">
        <v>2</v>
      </c>
      <c r="D269" s="2">
        <v>5</v>
      </c>
      <c r="E269">
        <v>0.40619341914484397</v>
      </c>
      <c r="F269" s="2">
        <v>0.11073815653203135</v>
      </c>
      <c r="G269">
        <f t="shared" si="4"/>
        <v>0.27262420145842731</v>
      </c>
    </row>
    <row r="270" spans="1:7" ht="18" x14ac:dyDescent="0.35">
      <c r="A270" s="6">
        <v>21</v>
      </c>
      <c r="B270" s="2">
        <v>4</v>
      </c>
      <c r="C270" s="2">
        <v>2</v>
      </c>
      <c r="D270" s="2">
        <v>5</v>
      </c>
      <c r="E270">
        <v>0.50555996037406881</v>
      </c>
      <c r="F270" s="2">
        <v>0.12583911871928991</v>
      </c>
      <c r="G270">
        <f t="shared" si="4"/>
        <v>0.24891037380844064</v>
      </c>
    </row>
    <row r="271" spans="1:7" ht="18" x14ac:dyDescent="0.35">
      <c r="A271" s="6">
        <v>25</v>
      </c>
      <c r="B271" s="2">
        <v>4</v>
      </c>
      <c r="C271" s="2">
        <v>2</v>
      </c>
      <c r="D271" s="2">
        <v>5</v>
      </c>
      <c r="E271">
        <v>0.31361150188784787</v>
      </c>
      <c r="F271" s="2">
        <v>8.3236666200531412E-2</v>
      </c>
      <c r="G271">
        <f t="shared" si="4"/>
        <v>0.26541330818376069</v>
      </c>
    </row>
    <row r="272" spans="1:7" ht="18" x14ac:dyDescent="0.35">
      <c r="A272" s="6">
        <v>26</v>
      </c>
      <c r="B272" s="2">
        <v>4</v>
      </c>
      <c r="C272" s="2">
        <v>2</v>
      </c>
      <c r="D272" s="2">
        <v>5</v>
      </c>
      <c r="E272">
        <v>0.5703313259919911</v>
      </c>
      <c r="F272" s="2">
        <v>0.13879468511103019</v>
      </c>
      <c r="G272">
        <f t="shared" si="4"/>
        <v>0.24335798997121758</v>
      </c>
    </row>
    <row r="273" spans="1:7" ht="18" x14ac:dyDescent="0.35">
      <c r="A273" s="6">
        <v>31</v>
      </c>
      <c r="B273" s="2">
        <v>4</v>
      </c>
      <c r="C273" s="2">
        <v>2</v>
      </c>
      <c r="D273" s="2">
        <v>5</v>
      </c>
      <c r="E273">
        <v>0.6988225855784469</v>
      </c>
      <c r="F273" s="2">
        <v>0.16272115689381933</v>
      </c>
      <c r="G273">
        <f t="shared" si="4"/>
        <v>0.23285045482485045</v>
      </c>
    </row>
    <row r="274" spans="1:7" ht="18" x14ac:dyDescent="0.35">
      <c r="A274" s="6">
        <v>37</v>
      </c>
      <c r="B274" s="2">
        <v>4</v>
      </c>
      <c r="C274" s="2">
        <v>2</v>
      </c>
      <c r="D274" s="2">
        <v>5</v>
      </c>
      <c r="E274">
        <v>0.3638767888604717</v>
      </c>
      <c r="F274" s="2">
        <v>0.11708728331912474</v>
      </c>
      <c r="G274">
        <f t="shared" si="4"/>
        <v>0.32177727984738752</v>
      </c>
    </row>
    <row r="275" spans="1:7" ht="18" x14ac:dyDescent="0.35">
      <c r="A275" s="3">
        <v>6</v>
      </c>
      <c r="B275" s="2">
        <v>1</v>
      </c>
      <c r="C275" s="2">
        <v>2</v>
      </c>
      <c r="D275" s="2">
        <v>6</v>
      </c>
      <c r="E275">
        <v>0.53494207991803266</v>
      </c>
      <c r="F275" s="2">
        <v>0.11950358606557376</v>
      </c>
      <c r="G275">
        <f t="shared" si="4"/>
        <v>0.22339537410084637</v>
      </c>
    </row>
    <row r="276" spans="1:7" ht="18" x14ac:dyDescent="0.35">
      <c r="A276" s="3">
        <v>11</v>
      </c>
      <c r="B276" s="2">
        <v>1</v>
      </c>
      <c r="C276" s="2">
        <v>2</v>
      </c>
      <c r="D276" s="2">
        <v>6</v>
      </c>
      <c r="F276" s="2"/>
    </row>
    <row r="277" spans="1:7" ht="18" x14ac:dyDescent="0.35">
      <c r="A277" s="3">
        <v>12</v>
      </c>
      <c r="B277" s="2">
        <v>1</v>
      </c>
      <c r="C277" s="2">
        <v>2</v>
      </c>
      <c r="D277" s="2">
        <v>6</v>
      </c>
      <c r="E277">
        <v>0.58679787804878047</v>
      </c>
      <c r="F277" s="2">
        <v>0.11422317073170732</v>
      </c>
      <c r="G277">
        <f t="shared" si="4"/>
        <v>0.19465505075022094</v>
      </c>
    </row>
    <row r="278" spans="1:7" ht="18" x14ac:dyDescent="0.35">
      <c r="A278" s="3">
        <v>14</v>
      </c>
      <c r="B278" s="2">
        <v>1</v>
      </c>
      <c r="C278" s="2">
        <v>2</v>
      </c>
      <c r="D278" s="2">
        <v>6</v>
      </c>
      <c r="F278" s="2"/>
    </row>
    <row r="279" spans="1:7" ht="18" x14ac:dyDescent="0.35">
      <c r="A279" s="3">
        <v>22</v>
      </c>
      <c r="B279" s="2">
        <v>1</v>
      </c>
      <c r="C279" s="2">
        <v>2</v>
      </c>
      <c r="D279" s="2">
        <v>6</v>
      </c>
      <c r="E279">
        <v>0.59464699803000443</v>
      </c>
      <c r="F279" s="2">
        <v>0.13438960448552811</v>
      </c>
      <c r="G279">
        <f t="shared" si="4"/>
        <v>0.22599896229316732</v>
      </c>
    </row>
    <row r="280" spans="1:7" ht="18" x14ac:dyDescent="0.35">
      <c r="A280" s="3">
        <v>24</v>
      </c>
      <c r="B280" s="2">
        <v>1</v>
      </c>
      <c r="C280" s="2">
        <v>2</v>
      </c>
      <c r="D280" s="2">
        <v>6</v>
      </c>
      <c r="E280">
        <v>0.49884729095853153</v>
      </c>
      <c r="F280" s="2">
        <v>0.10943626784500338</v>
      </c>
      <c r="G280">
        <f t="shared" si="4"/>
        <v>0.21937829437686704</v>
      </c>
    </row>
    <row r="281" spans="1:7" ht="18" x14ac:dyDescent="0.35">
      <c r="A281" s="3">
        <v>28</v>
      </c>
      <c r="B281" s="2">
        <v>1</v>
      </c>
      <c r="C281" s="2">
        <v>2</v>
      </c>
      <c r="D281" s="2">
        <v>6</v>
      </c>
      <c r="E281">
        <v>0.66189197650020981</v>
      </c>
      <c r="F281" s="2">
        <v>0.16281535879143935</v>
      </c>
      <c r="G281">
        <f t="shared" si="4"/>
        <v>0.24598478992347741</v>
      </c>
    </row>
    <row r="282" spans="1:7" ht="18" x14ac:dyDescent="0.35">
      <c r="A282" s="3">
        <v>29</v>
      </c>
      <c r="B282" s="2">
        <v>1</v>
      </c>
      <c r="C282" s="2">
        <v>2</v>
      </c>
      <c r="D282" s="2">
        <v>6</v>
      </c>
      <c r="E282">
        <v>0.64786336825141022</v>
      </c>
      <c r="F282" s="2">
        <v>0.1290955680902498</v>
      </c>
      <c r="G282">
        <f t="shared" si="4"/>
        <v>0.19926357071041081</v>
      </c>
    </row>
    <row r="283" spans="1:7" ht="18" x14ac:dyDescent="0.35">
      <c r="A283" s="3">
        <v>35</v>
      </c>
      <c r="B283" s="2">
        <v>1</v>
      </c>
      <c r="C283" s="2">
        <v>2</v>
      </c>
      <c r="D283" s="2">
        <v>6</v>
      </c>
      <c r="E283">
        <v>0.60272182696530519</v>
      </c>
      <c r="F283" s="2">
        <v>0.13940974967061923</v>
      </c>
      <c r="G283">
        <f t="shared" si="4"/>
        <v>0.23130031705097706</v>
      </c>
    </row>
    <row r="284" spans="1:7" ht="18" x14ac:dyDescent="0.35">
      <c r="A284" s="3">
        <v>38</v>
      </c>
      <c r="B284" s="2">
        <v>1</v>
      </c>
      <c r="C284" s="2">
        <v>2</v>
      </c>
      <c r="D284" s="2">
        <v>6</v>
      </c>
      <c r="E284">
        <v>0.47413568515085114</v>
      </c>
      <c r="F284" s="2">
        <v>9.5433844598011103E-2</v>
      </c>
      <c r="G284">
        <f t="shared" si="4"/>
        <v>0.20127960747701967</v>
      </c>
    </row>
    <row r="285" spans="1:7" ht="18" x14ac:dyDescent="0.35">
      <c r="A285" s="4">
        <v>2</v>
      </c>
      <c r="B285" s="2">
        <v>2</v>
      </c>
      <c r="C285" s="2">
        <v>2</v>
      </c>
      <c r="D285" s="2">
        <v>6</v>
      </c>
      <c r="E285">
        <v>0.36913046264186633</v>
      </c>
      <c r="F285" s="2">
        <v>9.0940416141235825E-2</v>
      </c>
      <c r="G285">
        <f t="shared" si="4"/>
        <v>0.24636388850265936</v>
      </c>
    </row>
    <row r="286" spans="1:7" ht="18" x14ac:dyDescent="0.35">
      <c r="A286" s="4">
        <v>9</v>
      </c>
      <c r="B286" s="2">
        <v>2</v>
      </c>
      <c r="C286" s="2">
        <v>2</v>
      </c>
      <c r="D286" s="2">
        <v>6</v>
      </c>
      <c r="E286">
        <v>0.3574195373694517</v>
      </c>
      <c r="F286" s="2">
        <v>9.0787532637075716E-2</v>
      </c>
      <c r="G286">
        <f t="shared" si="4"/>
        <v>0.25400830996888657</v>
      </c>
    </row>
    <row r="287" spans="1:7" ht="18" x14ac:dyDescent="0.35">
      <c r="A287" s="4">
        <v>10</v>
      </c>
      <c r="B287" s="2">
        <v>2</v>
      </c>
      <c r="C287" s="2">
        <v>2</v>
      </c>
      <c r="D287" s="2">
        <v>6</v>
      </c>
      <c r="E287">
        <v>0.40155953942520262</v>
      </c>
      <c r="F287" s="2">
        <v>8.9995136330140002E-2</v>
      </c>
      <c r="G287">
        <f t="shared" si="4"/>
        <v>0.22411405406769858</v>
      </c>
    </row>
    <row r="288" spans="1:7" ht="18" x14ac:dyDescent="0.35">
      <c r="A288" s="4">
        <v>16</v>
      </c>
      <c r="B288" s="2">
        <v>2</v>
      </c>
      <c r="C288" s="2">
        <v>2</v>
      </c>
      <c r="D288" s="2">
        <v>6</v>
      </c>
      <c r="E288">
        <v>0.36174630524152107</v>
      </c>
      <c r="F288" s="2">
        <v>9.3588900308324757E-2</v>
      </c>
      <c r="G288">
        <f t="shared" si="4"/>
        <v>0.25871418436696908</v>
      </c>
    </row>
    <row r="289" spans="1:7" ht="18" x14ac:dyDescent="0.35">
      <c r="A289" s="4">
        <v>17</v>
      </c>
      <c r="B289" s="2">
        <v>2</v>
      </c>
      <c r="C289" s="2">
        <v>2</v>
      </c>
      <c r="D289" s="2">
        <v>6</v>
      </c>
      <c r="E289">
        <v>0.45307751487414194</v>
      </c>
      <c r="F289" s="2">
        <v>0.10876003051106027</v>
      </c>
      <c r="G289">
        <f t="shared" si="4"/>
        <v>0.24004729199874808</v>
      </c>
    </row>
    <row r="290" spans="1:7" ht="18" x14ac:dyDescent="0.35">
      <c r="A290" s="4">
        <v>18</v>
      </c>
      <c r="B290" s="2">
        <v>2</v>
      </c>
      <c r="C290" s="2">
        <v>2</v>
      </c>
      <c r="D290" s="2">
        <v>6</v>
      </c>
      <c r="F290" s="2"/>
    </row>
    <row r="291" spans="1:7" ht="18" x14ac:dyDescent="0.35">
      <c r="A291" s="4">
        <v>23</v>
      </c>
      <c r="B291" s="2">
        <v>2</v>
      </c>
      <c r="C291" s="2">
        <v>2</v>
      </c>
      <c r="D291" s="2">
        <v>6</v>
      </c>
      <c r="E291">
        <v>0.38917457173913039</v>
      </c>
      <c r="F291" s="2">
        <v>9.4712028985507235E-2</v>
      </c>
      <c r="G291">
        <f t="shared" si="4"/>
        <v>0.24336643723216875</v>
      </c>
    </row>
    <row r="292" spans="1:7" ht="18" x14ac:dyDescent="0.35">
      <c r="A292" s="4">
        <v>32</v>
      </c>
      <c r="B292" s="2">
        <v>2</v>
      </c>
      <c r="C292" s="2">
        <v>2</v>
      </c>
      <c r="D292" s="2">
        <v>6</v>
      </c>
      <c r="E292">
        <v>0.58060346725949874</v>
      </c>
      <c r="F292" s="2">
        <v>0.13321164106709779</v>
      </c>
      <c r="G292">
        <f t="shared" si="4"/>
        <v>0.22943652351211211</v>
      </c>
    </row>
    <row r="293" spans="1:7" ht="18" x14ac:dyDescent="0.35">
      <c r="A293" s="4">
        <v>33</v>
      </c>
      <c r="B293" s="2">
        <v>2</v>
      </c>
      <c r="C293" s="2">
        <v>2</v>
      </c>
      <c r="D293" s="2">
        <v>6</v>
      </c>
      <c r="E293">
        <v>0.38963601516744256</v>
      </c>
      <c r="F293" s="2">
        <v>0.11716774290434</v>
      </c>
      <c r="G293">
        <f t="shared" si="4"/>
        <v>0.30071076169380345</v>
      </c>
    </row>
    <row r="294" spans="1:7" ht="18" x14ac:dyDescent="0.35">
      <c r="A294" s="4">
        <v>40</v>
      </c>
      <c r="B294" s="2">
        <v>2</v>
      </c>
      <c r="C294" s="2">
        <v>2</v>
      </c>
      <c r="D294" s="2">
        <v>6</v>
      </c>
      <c r="E294">
        <v>0.74109297965375687</v>
      </c>
      <c r="F294" s="2">
        <v>0.16567499553810455</v>
      </c>
      <c r="G294">
        <f t="shared" si="4"/>
        <v>0.22355493856588537</v>
      </c>
    </row>
    <row r="295" spans="1:7" ht="18" x14ac:dyDescent="0.35">
      <c r="A295" s="5">
        <v>5</v>
      </c>
      <c r="B295" s="2">
        <v>3</v>
      </c>
      <c r="C295" s="2">
        <v>2</v>
      </c>
      <c r="D295" s="2">
        <v>6</v>
      </c>
      <c r="E295">
        <v>0.37339292916601219</v>
      </c>
      <c r="F295" s="2">
        <v>8.9356918485943154E-2</v>
      </c>
      <c r="G295">
        <f t="shared" si="4"/>
        <v>0.23931068723107679</v>
      </c>
    </row>
    <row r="296" spans="1:7" ht="18" x14ac:dyDescent="0.35">
      <c r="A296" s="5">
        <v>8</v>
      </c>
      <c r="B296" s="2">
        <v>3</v>
      </c>
      <c r="C296" s="2">
        <v>2</v>
      </c>
      <c r="D296" s="2">
        <v>6</v>
      </c>
      <c r="E296">
        <v>0.52183879313596071</v>
      </c>
      <c r="F296" s="2">
        <v>0.10965830661889495</v>
      </c>
      <c r="G296">
        <f t="shared" si="4"/>
        <v>0.21013828036798407</v>
      </c>
    </row>
    <row r="297" spans="1:7" ht="18" x14ac:dyDescent="0.35">
      <c r="A297" s="5">
        <v>13</v>
      </c>
      <c r="B297" s="2">
        <v>3</v>
      </c>
      <c r="C297" s="2">
        <v>2</v>
      </c>
      <c r="D297" s="2">
        <v>6</v>
      </c>
      <c r="E297">
        <v>0.4857398432825189</v>
      </c>
      <c r="F297" s="2">
        <v>0.12487844422282376</v>
      </c>
      <c r="G297">
        <f t="shared" si="4"/>
        <v>0.25708915163088902</v>
      </c>
    </row>
    <row r="298" spans="1:7" ht="18" x14ac:dyDescent="0.35">
      <c r="A298" s="5">
        <v>19</v>
      </c>
      <c r="B298" s="2">
        <v>3</v>
      </c>
      <c r="C298" s="2">
        <v>2</v>
      </c>
      <c r="D298" s="2">
        <v>6</v>
      </c>
      <c r="E298">
        <v>0.42162685396929112</v>
      </c>
      <c r="F298" s="2">
        <v>0.10420738320810193</v>
      </c>
      <c r="G298">
        <f t="shared" si="4"/>
        <v>0.24715546988307294</v>
      </c>
    </row>
    <row r="299" spans="1:7" ht="18" x14ac:dyDescent="0.35">
      <c r="A299" s="5">
        <v>20</v>
      </c>
      <c r="B299" s="2">
        <v>3</v>
      </c>
      <c r="C299" s="2">
        <v>2</v>
      </c>
      <c r="D299" s="2">
        <v>6</v>
      </c>
      <c r="E299">
        <v>0.32830581555733751</v>
      </c>
      <c r="F299" s="2">
        <v>7.7221844426623887E-2</v>
      </c>
      <c r="G299">
        <f t="shared" si="4"/>
        <v>0.23521314812998598</v>
      </c>
    </row>
    <row r="300" spans="1:7" ht="18" x14ac:dyDescent="0.35">
      <c r="A300" s="5">
        <v>30</v>
      </c>
      <c r="B300" s="2">
        <v>3</v>
      </c>
      <c r="C300" s="2">
        <v>2</v>
      </c>
      <c r="D300" s="2">
        <v>6</v>
      </c>
      <c r="E300">
        <v>0.45365758288770053</v>
      </c>
      <c r="F300" s="2">
        <v>0.11215187165775402</v>
      </c>
      <c r="G300">
        <f t="shared" si="4"/>
        <v>0.24721701099729299</v>
      </c>
    </row>
    <row r="301" spans="1:7" ht="18" x14ac:dyDescent="0.35">
      <c r="A301" s="5">
        <v>34</v>
      </c>
      <c r="B301" s="2">
        <v>3</v>
      </c>
      <c r="C301" s="2">
        <v>2</v>
      </c>
      <c r="D301" s="2">
        <v>6</v>
      </c>
      <c r="E301">
        <v>0.69818479367866537</v>
      </c>
      <c r="F301" s="2">
        <v>0.14783520632133448</v>
      </c>
      <c r="G301">
        <f t="shared" si="4"/>
        <v>0.21174223165532677</v>
      </c>
    </row>
    <row r="302" spans="1:7" ht="18" x14ac:dyDescent="0.35">
      <c r="A302" s="5">
        <v>36</v>
      </c>
      <c r="B302" s="2">
        <v>3</v>
      </c>
      <c r="C302" s="2">
        <v>2</v>
      </c>
      <c r="D302" s="2">
        <v>6</v>
      </c>
      <c r="E302">
        <v>0.65862719638242895</v>
      </c>
      <c r="F302" s="2">
        <v>0.15945303617571061</v>
      </c>
      <c r="G302">
        <f t="shared" si="4"/>
        <v>0.24209907676379175</v>
      </c>
    </row>
    <row r="303" spans="1:7" ht="18" x14ac:dyDescent="0.35">
      <c r="A303" s="5">
        <v>39</v>
      </c>
      <c r="B303" s="2">
        <v>3</v>
      </c>
      <c r="C303" s="2">
        <v>2</v>
      </c>
      <c r="D303" s="2">
        <v>6</v>
      </c>
      <c r="E303">
        <v>0.72797614373032027</v>
      </c>
      <c r="F303" s="2">
        <v>0.15040600111131691</v>
      </c>
      <c r="G303">
        <f t="shared" si="4"/>
        <v>0.20660842035372387</v>
      </c>
    </row>
    <row r="304" spans="1:7" ht="18" x14ac:dyDescent="0.35">
      <c r="A304" s="6">
        <v>1</v>
      </c>
      <c r="B304" s="2">
        <v>4</v>
      </c>
      <c r="C304" s="2">
        <v>2</v>
      </c>
      <c r="D304" s="2">
        <v>6</v>
      </c>
      <c r="E304">
        <v>0.25902225617685304</v>
      </c>
      <c r="F304" s="2">
        <v>5.6221600924721858E-2</v>
      </c>
      <c r="G304">
        <f t="shared" si="4"/>
        <v>0.21705316660640678</v>
      </c>
    </row>
    <row r="305" spans="1:7" ht="18" x14ac:dyDescent="0.35">
      <c r="A305" s="6">
        <v>3</v>
      </c>
      <c r="B305" s="2">
        <v>4</v>
      </c>
      <c r="C305" s="2">
        <v>2</v>
      </c>
      <c r="D305" s="2">
        <v>6</v>
      </c>
      <c r="E305">
        <v>0.50341916833667333</v>
      </c>
      <c r="F305" s="2">
        <v>0.12672763527054104</v>
      </c>
      <c r="G305">
        <f t="shared" si="4"/>
        <v>0.25173382986042553</v>
      </c>
    </row>
    <row r="306" spans="1:7" ht="18" x14ac:dyDescent="0.35">
      <c r="A306" s="6">
        <v>4</v>
      </c>
      <c r="B306" s="2">
        <v>4</v>
      </c>
      <c r="C306" s="2">
        <v>2</v>
      </c>
      <c r="D306" s="2">
        <v>6</v>
      </c>
      <c r="E306">
        <v>0.5174269560838034</v>
      </c>
      <c r="F306" s="2">
        <v>0.11340535858178888</v>
      </c>
      <c r="G306">
        <f t="shared" si="4"/>
        <v>0.21917172510707297</v>
      </c>
    </row>
    <row r="307" spans="1:7" ht="18" x14ac:dyDescent="0.35">
      <c r="A307" s="6">
        <v>7</v>
      </c>
      <c r="B307" s="2">
        <v>4</v>
      </c>
      <c r="C307" s="2">
        <v>2</v>
      </c>
      <c r="D307" s="2">
        <v>6</v>
      </c>
      <c r="E307">
        <v>0.38259751568381428</v>
      </c>
      <c r="F307" s="2">
        <v>0.10441527603513173</v>
      </c>
      <c r="G307">
        <f t="shared" si="4"/>
        <v>0.27291153694114018</v>
      </c>
    </row>
    <row r="308" spans="1:7" ht="18" x14ac:dyDescent="0.35">
      <c r="A308" s="6">
        <v>15</v>
      </c>
      <c r="B308" s="2">
        <v>4</v>
      </c>
      <c r="C308" s="2">
        <v>2</v>
      </c>
      <c r="D308" s="2">
        <v>6</v>
      </c>
      <c r="E308">
        <v>0.32663198254179615</v>
      </c>
      <c r="F308" s="2">
        <v>8.8073649948217203E-2</v>
      </c>
      <c r="G308">
        <f t="shared" si="4"/>
        <v>0.26964184359058352</v>
      </c>
    </row>
    <row r="309" spans="1:7" ht="18" x14ac:dyDescent="0.35">
      <c r="A309" s="6">
        <v>21</v>
      </c>
      <c r="B309" s="2">
        <v>4</v>
      </c>
      <c r="C309" s="2">
        <v>2</v>
      </c>
      <c r="D309" s="2">
        <v>6</v>
      </c>
      <c r="E309">
        <v>0.3777128823902362</v>
      </c>
      <c r="F309" s="2">
        <v>9.1031510540497698E-2</v>
      </c>
      <c r="G309">
        <f t="shared" si="4"/>
        <v>0.24100716386593343</v>
      </c>
    </row>
    <row r="310" spans="1:7" ht="18" x14ac:dyDescent="0.35">
      <c r="A310" s="6">
        <v>25</v>
      </c>
      <c r="B310" s="2">
        <v>4</v>
      </c>
      <c r="C310" s="2">
        <v>2</v>
      </c>
      <c r="D310" s="2">
        <v>6</v>
      </c>
      <c r="E310">
        <v>0.39103643546357147</v>
      </c>
      <c r="F310" s="2">
        <v>0.10159367920570547</v>
      </c>
      <c r="G310">
        <f t="shared" si="4"/>
        <v>0.25980617147674934</v>
      </c>
    </row>
    <row r="311" spans="1:7" ht="18" x14ac:dyDescent="0.35">
      <c r="A311" s="6">
        <v>26</v>
      </c>
      <c r="B311" s="2">
        <v>4</v>
      </c>
      <c r="C311" s="2">
        <v>2</v>
      </c>
      <c r="D311" s="2">
        <v>6</v>
      </c>
      <c r="E311">
        <v>0.59487374772479062</v>
      </c>
      <c r="F311" s="2">
        <v>0.14709402985074627</v>
      </c>
      <c r="G311">
        <f t="shared" si="4"/>
        <v>0.24726932464802112</v>
      </c>
    </row>
    <row r="312" spans="1:7" ht="18" x14ac:dyDescent="0.35">
      <c r="A312" s="6">
        <v>31</v>
      </c>
      <c r="B312" s="2">
        <v>4</v>
      </c>
      <c r="C312" s="2">
        <v>2</v>
      </c>
      <c r="D312" s="2">
        <v>6</v>
      </c>
      <c r="E312">
        <v>0.57560246196513487</v>
      </c>
      <c r="F312" s="2">
        <v>0.10120380348652933</v>
      </c>
      <c r="G312">
        <f t="shared" si="4"/>
        <v>0.17582239509715544</v>
      </c>
    </row>
    <row r="313" spans="1:7" ht="18" x14ac:dyDescent="0.35">
      <c r="A313" s="6">
        <v>37</v>
      </c>
      <c r="B313" s="2">
        <v>4</v>
      </c>
      <c r="C313" s="2">
        <v>2</v>
      </c>
      <c r="D313" s="2">
        <v>6</v>
      </c>
      <c r="E313">
        <v>0.33227406152315997</v>
      </c>
      <c r="F313" s="2">
        <v>0.10258113100312589</v>
      </c>
      <c r="G313">
        <f t="shared" si="4"/>
        <v>0.30872446236967505</v>
      </c>
    </row>
    <row r="314" spans="1:7" ht="18" x14ac:dyDescent="0.35">
      <c r="A314" s="3">
        <v>6</v>
      </c>
      <c r="B314" s="2">
        <v>1</v>
      </c>
      <c r="C314" s="2">
        <v>2</v>
      </c>
      <c r="D314" s="2">
        <v>7</v>
      </c>
      <c r="E314">
        <v>0.56689340163934421</v>
      </c>
      <c r="F314" s="2">
        <v>0.13023975409836064</v>
      </c>
      <c r="G314">
        <f t="shared" si="4"/>
        <v>0.22974293530623727</v>
      </c>
    </row>
    <row r="315" spans="1:7" ht="18" x14ac:dyDescent="0.35">
      <c r="A315" s="3">
        <v>11</v>
      </c>
      <c r="B315" s="2">
        <v>1</v>
      </c>
      <c r="C315" s="2">
        <v>2</v>
      </c>
      <c r="D315" s="2">
        <v>7</v>
      </c>
      <c r="F315" s="2"/>
    </row>
    <row r="316" spans="1:7" ht="18" x14ac:dyDescent="0.35">
      <c r="A316" s="3">
        <v>12</v>
      </c>
      <c r="B316" s="2">
        <v>1</v>
      </c>
      <c r="C316" s="2">
        <v>2</v>
      </c>
      <c r="D316" s="2">
        <v>7</v>
      </c>
      <c r="E316">
        <v>0.65504260975609752</v>
      </c>
      <c r="F316" s="2">
        <v>0.13606951219512195</v>
      </c>
      <c r="G316">
        <f t="shared" si="4"/>
        <v>0.2077262000494699</v>
      </c>
    </row>
    <row r="317" spans="1:7" ht="18" x14ac:dyDescent="0.35">
      <c r="A317" s="3">
        <v>14</v>
      </c>
      <c r="B317" s="2">
        <v>1</v>
      </c>
      <c r="C317" s="2">
        <v>2</v>
      </c>
      <c r="D317" s="2">
        <v>7</v>
      </c>
      <c r="F317" s="2"/>
    </row>
    <row r="318" spans="1:7" ht="18" x14ac:dyDescent="0.35">
      <c r="A318" s="3">
        <v>22</v>
      </c>
      <c r="B318" s="2">
        <v>1</v>
      </c>
      <c r="C318" s="2">
        <v>2</v>
      </c>
      <c r="D318" s="2">
        <v>7</v>
      </c>
      <c r="E318">
        <v>0.64800399151386567</v>
      </c>
      <c r="F318" s="2">
        <v>0.15033717229883314</v>
      </c>
      <c r="G318">
        <f t="shared" si="4"/>
        <v>0.23200038004027682</v>
      </c>
    </row>
    <row r="319" spans="1:7" ht="18" x14ac:dyDescent="0.35">
      <c r="A319" s="3">
        <v>24</v>
      </c>
      <c r="B319" s="2">
        <v>1</v>
      </c>
      <c r="C319" s="2">
        <v>2</v>
      </c>
      <c r="D319" s="2">
        <v>7</v>
      </c>
      <c r="E319">
        <v>0.60867543507817812</v>
      </c>
      <c r="F319" s="2">
        <v>9.9918932698844304E-2</v>
      </c>
      <c r="G319">
        <f t="shared" si="4"/>
        <v>0.16415798460144979</v>
      </c>
    </row>
    <row r="320" spans="1:7" ht="18" x14ac:dyDescent="0.35">
      <c r="A320" s="3">
        <v>28</v>
      </c>
      <c r="B320" s="2">
        <v>1</v>
      </c>
      <c r="C320" s="2">
        <v>2</v>
      </c>
      <c r="D320" s="2">
        <v>7</v>
      </c>
      <c r="E320">
        <v>0.47863150650440617</v>
      </c>
      <c r="F320" s="2">
        <v>0.10994083088543852</v>
      </c>
      <c r="G320">
        <f t="shared" si="4"/>
        <v>0.22969827391508424</v>
      </c>
    </row>
    <row r="321" spans="1:7" ht="18" x14ac:dyDescent="0.35">
      <c r="A321" s="3">
        <v>29</v>
      </c>
      <c r="B321" s="2">
        <v>1</v>
      </c>
      <c r="C321" s="2">
        <v>2</v>
      </c>
      <c r="D321" s="2">
        <v>7</v>
      </c>
      <c r="E321">
        <v>0.37898102659145849</v>
      </c>
      <c r="F321" s="2">
        <v>0.10093593875906529</v>
      </c>
      <c r="G321">
        <f t="shared" si="4"/>
        <v>0.26633507135404488</v>
      </c>
    </row>
    <row r="322" spans="1:7" ht="18" x14ac:dyDescent="0.35">
      <c r="A322" s="3">
        <v>35</v>
      </c>
      <c r="B322" s="2">
        <v>1</v>
      </c>
      <c r="C322" s="2">
        <v>2</v>
      </c>
      <c r="D322" s="2">
        <v>7</v>
      </c>
      <c r="E322">
        <v>0.64513967501097924</v>
      </c>
      <c r="F322" s="2">
        <v>0.14280163958424824</v>
      </c>
      <c r="G322">
        <f t="shared" si="4"/>
        <v>0.2213499574054533</v>
      </c>
    </row>
    <row r="323" spans="1:7" ht="18" x14ac:dyDescent="0.35">
      <c r="A323" s="3">
        <v>38</v>
      </c>
      <c r="B323" s="2">
        <v>1</v>
      </c>
      <c r="C323" s="2">
        <v>2</v>
      </c>
      <c r="D323" s="2">
        <v>7</v>
      </c>
      <c r="E323">
        <v>0.68420187426259893</v>
      </c>
      <c r="F323" s="2">
        <v>0.13247261082083261</v>
      </c>
      <c r="G323">
        <f t="shared" ref="G323:G386" si="5">F323/E323</f>
        <v>0.19361626415245567</v>
      </c>
    </row>
    <row r="324" spans="1:7" ht="18" x14ac:dyDescent="0.35">
      <c r="A324" s="4">
        <v>2</v>
      </c>
      <c r="B324" s="2">
        <v>2</v>
      </c>
      <c r="C324" s="2">
        <v>2</v>
      </c>
      <c r="D324" s="2">
        <v>7</v>
      </c>
      <c r="E324">
        <v>0.69170991015132399</v>
      </c>
      <c r="F324" s="2">
        <v>0.15553704287515763</v>
      </c>
      <c r="G324">
        <f t="shared" si="5"/>
        <v>0.22485877474435939</v>
      </c>
    </row>
    <row r="325" spans="1:7" ht="18" x14ac:dyDescent="0.35">
      <c r="A325" s="4">
        <v>9</v>
      </c>
      <c r="B325" s="2">
        <v>2</v>
      </c>
      <c r="C325" s="2">
        <v>2</v>
      </c>
      <c r="D325" s="2">
        <v>7</v>
      </c>
      <c r="E325">
        <v>0.5957438356723237</v>
      </c>
      <c r="F325" s="2">
        <v>0.15068162532637075</v>
      </c>
      <c r="G325">
        <f t="shared" si="5"/>
        <v>0.25293022991386854</v>
      </c>
    </row>
    <row r="326" spans="1:7" ht="18" x14ac:dyDescent="0.35">
      <c r="A326" s="4">
        <v>10</v>
      </c>
      <c r="B326" s="2">
        <v>2</v>
      </c>
      <c r="C326" s="2">
        <v>2</v>
      </c>
      <c r="D326" s="2">
        <v>7</v>
      </c>
      <c r="E326">
        <v>0.38713557258658804</v>
      </c>
      <c r="F326" s="2">
        <v>9.4714075165806932E-2</v>
      </c>
      <c r="G326">
        <f t="shared" si="5"/>
        <v>0.24465350609087433</v>
      </c>
    </row>
    <row r="327" spans="1:7" ht="18" x14ac:dyDescent="0.35">
      <c r="A327" s="4">
        <v>16</v>
      </c>
      <c r="B327" s="2">
        <v>2</v>
      </c>
      <c r="C327" s="2">
        <v>2</v>
      </c>
      <c r="D327" s="2">
        <v>7</v>
      </c>
      <c r="E327">
        <v>0.58643848920863317</v>
      </c>
      <c r="F327" s="2">
        <v>0.13280061664953752</v>
      </c>
      <c r="G327">
        <f t="shared" si="5"/>
        <v>0.22645276374806969</v>
      </c>
    </row>
    <row r="328" spans="1:7" ht="18" x14ac:dyDescent="0.35">
      <c r="A328" s="4">
        <v>17</v>
      </c>
      <c r="B328" s="2">
        <v>2</v>
      </c>
      <c r="C328" s="2">
        <v>2</v>
      </c>
      <c r="D328" s="2">
        <v>7</v>
      </c>
      <c r="E328">
        <v>0.49068699313501146</v>
      </c>
      <c r="F328" s="2">
        <v>0.12159282990083906</v>
      </c>
      <c r="G328">
        <f t="shared" si="5"/>
        <v>0.24780120851376033</v>
      </c>
    </row>
    <row r="329" spans="1:7" ht="18" x14ac:dyDescent="0.35">
      <c r="A329" s="4">
        <v>18</v>
      </c>
      <c r="B329" s="2">
        <v>2</v>
      </c>
      <c r="C329" s="2">
        <v>2</v>
      </c>
      <c r="D329" s="2">
        <v>7</v>
      </c>
      <c r="F329" s="2"/>
    </row>
    <row r="330" spans="1:7" ht="18" x14ac:dyDescent="0.35">
      <c r="A330" s="4">
        <v>23</v>
      </c>
      <c r="B330" s="2">
        <v>2</v>
      </c>
      <c r="C330" s="2">
        <v>2</v>
      </c>
      <c r="D330" s="2">
        <v>7</v>
      </c>
      <c r="E330">
        <v>0.60311488695652171</v>
      </c>
      <c r="F330" s="2">
        <v>0.14588304347826087</v>
      </c>
      <c r="G330">
        <f t="shared" si="5"/>
        <v>0.24188267713706346</v>
      </c>
    </row>
    <row r="331" spans="1:7" ht="18" x14ac:dyDescent="0.35">
      <c r="A331" s="4">
        <v>32</v>
      </c>
      <c r="B331" s="2">
        <v>2</v>
      </c>
      <c r="C331" s="2">
        <v>2</v>
      </c>
      <c r="D331" s="2">
        <v>7</v>
      </c>
      <c r="E331">
        <v>0.57235170654810019</v>
      </c>
      <c r="F331" s="2">
        <v>0.14361374292643492</v>
      </c>
      <c r="G331">
        <f t="shared" si="5"/>
        <v>0.25091869436815539</v>
      </c>
    </row>
    <row r="332" spans="1:7" ht="18" x14ac:dyDescent="0.35">
      <c r="A332" s="4">
        <v>33</v>
      </c>
      <c r="B332" s="2">
        <v>2</v>
      </c>
      <c r="C332" s="2">
        <v>2</v>
      </c>
      <c r="D332" s="2">
        <v>7</v>
      </c>
      <c r="E332">
        <v>0.34776704835560895</v>
      </c>
      <c r="F332" s="2">
        <v>0.10237145216999548</v>
      </c>
      <c r="G332">
        <f t="shared" si="5"/>
        <v>0.29436788981029516</v>
      </c>
    </row>
    <row r="333" spans="1:7" ht="18" x14ac:dyDescent="0.35">
      <c r="A333" s="4">
        <v>40</v>
      </c>
      <c r="B333" s="2">
        <v>2</v>
      </c>
      <c r="C333" s="2">
        <v>2</v>
      </c>
      <c r="D333" s="2">
        <v>7</v>
      </c>
      <c r="E333">
        <v>0.69867461003034093</v>
      </c>
      <c r="F333" s="2">
        <v>0.15882116723184009</v>
      </c>
      <c r="G333">
        <f t="shared" si="5"/>
        <v>0.22731778849805787</v>
      </c>
    </row>
    <row r="334" spans="1:7" ht="18" x14ac:dyDescent="0.35">
      <c r="A334" s="5">
        <v>5</v>
      </c>
      <c r="B334" s="2">
        <v>3</v>
      </c>
      <c r="C334" s="2">
        <v>2</v>
      </c>
      <c r="D334" s="2">
        <v>7</v>
      </c>
      <c r="E334">
        <v>0.54120521438668134</v>
      </c>
      <c r="F334" s="2">
        <v>0.13160483744306581</v>
      </c>
      <c r="G334">
        <f t="shared" si="5"/>
        <v>0.24316993618068974</v>
      </c>
    </row>
    <row r="335" spans="1:7" ht="18" x14ac:dyDescent="0.35">
      <c r="A335" s="5">
        <v>8</v>
      </c>
      <c r="B335" s="2">
        <v>3</v>
      </c>
      <c r="C335" s="2">
        <v>2</v>
      </c>
      <c r="D335" s="2">
        <v>7</v>
      </c>
      <c r="E335">
        <v>0.70137956628323583</v>
      </c>
      <c r="F335" s="2">
        <v>0.15444299453139729</v>
      </c>
      <c r="G335">
        <f t="shared" si="5"/>
        <v>0.22019887940252464</v>
      </c>
    </row>
    <row r="336" spans="1:7" ht="18" x14ac:dyDescent="0.35">
      <c r="A336" s="5">
        <v>13</v>
      </c>
      <c r="B336" s="2">
        <v>3</v>
      </c>
      <c r="C336" s="2">
        <v>2</v>
      </c>
      <c r="D336" s="2">
        <v>7</v>
      </c>
      <c r="E336">
        <v>0.53059341786579284</v>
      </c>
      <c r="F336" s="2">
        <v>0.13273571733865222</v>
      </c>
      <c r="G336">
        <f t="shared" si="5"/>
        <v>0.25016465125510867</v>
      </c>
    </row>
    <row r="337" spans="1:7" ht="18" x14ac:dyDescent="0.35">
      <c r="A337" s="5">
        <v>19</v>
      </c>
      <c r="B337" s="2">
        <v>3</v>
      </c>
      <c r="C337" s="2">
        <v>2</v>
      </c>
      <c r="D337" s="2">
        <v>7</v>
      </c>
      <c r="E337">
        <v>0.48613328324077099</v>
      </c>
      <c r="F337" s="2">
        <v>0.12046791898072526</v>
      </c>
      <c r="G337">
        <f t="shared" si="5"/>
        <v>0.24780841619737479</v>
      </c>
    </row>
    <row r="338" spans="1:7" ht="18" x14ac:dyDescent="0.35">
      <c r="A338" s="5">
        <v>20</v>
      </c>
      <c r="B338" s="2">
        <v>3</v>
      </c>
      <c r="C338" s="2">
        <v>2</v>
      </c>
      <c r="D338" s="2">
        <v>7</v>
      </c>
      <c r="E338">
        <v>0.51808918684843619</v>
      </c>
      <c r="F338" s="2">
        <v>0.12300330392943061</v>
      </c>
      <c r="G338">
        <f t="shared" si="5"/>
        <v>0.23741723828992878</v>
      </c>
    </row>
    <row r="339" spans="1:7" ht="18" x14ac:dyDescent="0.35">
      <c r="A339" s="5">
        <v>30</v>
      </c>
      <c r="B339" s="2">
        <v>3</v>
      </c>
      <c r="C339" s="2">
        <v>2</v>
      </c>
      <c r="D339" s="2">
        <v>7</v>
      </c>
      <c r="E339">
        <v>0.5583260962566845</v>
      </c>
      <c r="F339" s="2">
        <v>0.12478898395721924</v>
      </c>
      <c r="G339">
        <f t="shared" si="5"/>
        <v>0.22350555489680859</v>
      </c>
    </row>
    <row r="340" spans="1:7" ht="18" x14ac:dyDescent="0.35">
      <c r="A340" s="5">
        <v>34</v>
      </c>
      <c r="B340" s="2">
        <v>3</v>
      </c>
      <c r="C340" s="2">
        <v>2</v>
      </c>
      <c r="D340" s="2">
        <v>7</v>
      </c>
      <c r="E340">
        <v>0.64687138279192269</v>
      </c>
      <c r="F340" s="2">
        <v>0.1441887840210711</v>
      </c>
      <c r="G340">
        <f t="shared" si="5"/>
        <v>0.22290178211122366</v>
      </c>
    </row>
    <row r="341" spans="1:7" ht="18" x14ac:dyDescent="0.35">
      <c r="A341" s="5">
        <v>36</v>
      </c>
      <c r="B341" s="2">
        <v>3</v>
      </c>
      <c r="C341" s="2">
        <v>2</v>
      </c>
      <c r="D341" s="2">
        <v>7</v>
      </c>
      <c r="E341">
        <v>0.61790268410852711</v>
      </c>
      <c r="F341" s="2">
        <v>0.15152524224806202</v>
      </c>
      <c r="G341">
        <f t="shared" si="5"/>
        <v>0.24522509149911453</v>
      </c>
    </row>
    <row r="342" spans="1:7" ht="18" x14ac:dyDescent="0.35">
      <c r="A342" s="5">
        <v>39</v>
      </c>
      <c r="B342" s="2">
        <v>3</v>
      </c>
      <c r="C342" s="2">
        <v>2</v>
      </c>
      <c r="D342" s="2">
        <v>7</v>
      </c>
      <c r="E342">
        <v>0.69977401370624182</v>
      </c>
      <c r="F342" s="2">
        <v>0.12566821633635855</v>
      </c>
      <c r="G342">
        <f t="shared" si="5"/>
        <v>0.17958399979841611</v>
      </c>
    </row>
    <row r="343" spans="1:7" ht="18" x14ac:dyDescent="0.35">
      <c r="A343" s="6">
        <v>1</v>
      </c>
      <c r="B343" s="2">
        <v>4</v>
      </c>
      <c r="C343" s="2">
        <v>2</v>
      </c>
      <c r="D343" s="2">
        <v>7</v>
      </c>
      <c r="E343">
        <v>0.55110119057939611</v>
      </c>
      <c r="F343" s="2">
        <v>0.12135477532148534</v>
      </c>
      <c r="G343">
        <f t="shared" si="5"/>
        <v>0.22020416104327392</v>
      </c>
    </row>
    <row r="344" spans="1:7" ht="18" x14ac:dyDescent="0.35">
      <c r="A344" s="6">
        <v>3</v>
      </c>
      <c r="B344" s="2">
        <v>4</v>
      </c>
      <c r="C344" s="2">
        <v>2</v>
      </c>
      <c r="D344" s="2">
        <v>7</v>
      </c>
      <c r="E344">
        <v>0.71754862825651311</v>
      </c>
      <c r="F344" s="2">
        <v>0.16807519038076152</v>
      </c>
      <c r="G344">
        <f t="shared" si="5"/>
        <v>0.2342352612242429</v>
      </c>
    </row>
    <row r="345" spans="1:7" ht="18" x14ac:dyDescent="0.35">
      <c r="A345" s="6">
        <v>4</v>
      </c>
      <c r="B345" s="2">
        <v>4</v>
      </c>
      <c r="C345" s="2">
        <v>2</v>
      </c>
      <c r="D345" s="2">
        <v>7</v>
      </c>
      <c r="E345">
        <v>0.67770532433521358</v>
      </c>
      <c r="F345" s="2">
        <v>0.15545217566478647</v>
      </c>
      <c r="G345">
        <f t="shared" si="5"/>
        <v>0.22938018941680194</v>
      </c>
    </row>
    <row r="346" spans="1:7" ht="18" x14ac:dyDescent="0.35">
      <c r="A346" s="6">
        <v>7</v>
      </c>
      <c r="B346" s="2">
        <v>4</v>
      </c>
      <c r="C346" s="2">
        <v>2</v>
      </c>
      <c r="D346" s="2">
        <v>7</v>
      </c>
      <c r="E346">
        <v>0.22689017330614802</v>
      </c>
      <c r="F346" s="2">
        <v>7.3194134253450435E-2</v>
      </c>
      <c r="G346">
        <f t="shared" si="5"/>
        <v>0.32259719840174805</v>
      </c>
    </row>
    <row r="347" spans="1:7" ht="18" x14ac:dyDescent="0.35">
      <c r="A347" s="6">
        <v>15</v>
      </c>
      <c r="B347" s="2">
        <v>4</v>
      </c>
      <c r="C347" s="2">
        <v>2</v>
      </c>
      <c r="D347" s="2">
        <v>7</v>
      </c>
      <c r="E347">
        <v>0.50370603417665338</v>
      </c>
      <c r="F347" s="2">
        <v>0.12699878680278148</v>
      </c>
      <c r="G347">
        <f t="shared" si="5"/>
        <v>0.2521287778701537</v>
      </c>
    </row>
    <row r="348" spans="1:7" ht="18" x14ac:dyDescent="0.35">
      <c r="A348" s="6">
        <v>21</v>
      </c>
      <c r="B348" s="2">
        <v>4</v>
      </c>
      <c r="C348" s="2">
        <v>2</v>
      </c>
      <c r="D348" s="2">
        <v>7</v>
      </c>
      <c r="E348">
        <v>0.41779584878744658</v>
      </c>
      <c r="F348" s="2">
        <v>0.10370784593437946</v>
      </c>
      <c r="G348">
        <f t="shared" si="5"/>
        <v>0.24822612822833662</v>
      </c>
    </row>
    <row r="349" spans="1:7" ht="18" x14ac:dyDescent="0.35">
      <c r="A349" s="6">
        <v>25</v>
      </c>
      <c r="B349" s="2">
        <v>4</v>
      </c>
      <c r="C349" s="2">
        <v>2</v>
      </c>
      <c r="D349" s="2">
        <v>7</v>
      </c>
      <c r="E349">
        <v>0.28233411480911758</v>
      </c>
      <c r="F349" s="2">
        <v>7.542889106418682E-2</v>
      </c>
      <c r="G349">
        <f t="shared" si="5"/>
        <v>0.26716180265775996</v>
      </c>
    </row>
    <row r="350" spans="1:7" ht="18" x14ac:dyDescent="0.35">
      <c r="A350" s="6">
        <v>26</v>
      </c>
      <c r="B350" s="2">
        <v>4</v>
      </c>
      <c r="C350" s="2">
        <v>2</v>
      </c>
      <c r="D350" s="2">
        <v>7</v>
      </c>
      <c r="E350">
        <v>0.67776041772843088</v>
      </c>
      <c r="F350" s="2">
        <v>0.16922646523480156</v>
      </c>
      <c r="G350">
        <f t="shared" si="5"/>
        <v>0.2496847865533042</v>
      </c>
    </row>
    <row r="351" spans="1:7" ht="18" x14ac:dyDescent="0.35">
      <c r="A351" s="6">
        <v>31</v>
      </c>
      <c r="B351" s="2">
        <v>4</v>
      </c>
      <c r="C351" s="2">
        <v>2</v>
      </c>
      <c r="D351" s="2">
        <v>7</v>
      </c>
      <c r="E351">
        <v>0.79196497385103015</v>
      </c>
      <c r="F351" s="2">
        <v>0.1533494770206022</v>
      </c>
      <c r="G351">
        <f t="shared" si="5"/>
        <v>0.19363164039303521</v>
      </c>
    </row>
    <row r="352" spans="1:7" ht="18" x14ac:dyDescent="0.35">
      <c r="A352" s="6">
        <v>37</v>
      </c>
      <c r="B352" s="2">
        <v>4</v>
      </c>
      <c r="C352" s="2">
        <v>2</v>
      </c>
      <c r="D352" s="2">
        <v>7</v>
      </c>
      <c r="E352">
        <v>0.41206529411764709</v>
      </c>
      <c r="F352" s="2">
        <v>0.11811759022449558</v>
      </c>
      <c r="G352">
        <f t="shared" si="5"/>
        <v>0.28664775197197828</v>
      </c>
    </row>
    <row r="353" spans="1:7" ht="18" x14ac:dyDescent="0.35">
      <c r="A353" s="3">
        <v>6</v>
      </c>
      <c r="B353" s="2">
        <v>1</v>
      </c>
      <c r="C353" s="2">
        <v>2</v>
      </c>
      <c r="D353" s="2">
        <v>8</v>
      </c>
      <c r="E353">
        <v>0.43303143442622949</v>
      </c>
      <c r="F353" s="2">
        <v>0.10432581967213114</v>
      </c>
      <c r="G353">
        <f t="shared" si="5"/>
        <v>0.24091973787160229</v>
      </c>
    </row>
    <row r="354" spans="1:7" ht="18" x14ac:dyDescent="0.35">
      <c r="A354" s="3">
        <v>11</v>
      </c>
      <c r="B354" s="2">
        <v>1</v>
      </c>
      <c r="C354" s="2">
        <v>2</v>
      </c>
      <c r="D354" s="2">
        <v>8</v>
      </c>
      <c r="F354" s="2"/>
    </row>
    <row r="355" spans="1:7" ht="18" x14ac:dyDescent="0.35">
      <c r="A355" s="3">
        <v>12</v>
      </c>
      <c r="B355" s="2">
        <v>1</v>
      </c>
      <c r="C355" s="2">
        <v>2</v>
      </c>
      <c r="D355" s="2">
        <v>8</v>
      </c>
      <c r="E355">
        <v>0.74823413414634143</v>
      </c>
      <c r="F355" s="2">
        <v>0.14708231707317077</v>
      </c>
      <c r="G355">
        <f t="shared" si="5"/>
        <v>0.19657258384900689</v>
      </c>
    </row>
    <row r="356" spans="1:7" ht="18" x14ac:dyDescent="0.35">
      <c r="A356" s="3">
        <v>14</v>
      </c>
      <c r="B356" s="2">
        <v>1</v>
      </c>
      <c r="C356" s="2">
        <v>2</v>
      </c>
      <c r="D356" s="2">
        <v>8</v>
      </c>
      <c r="F356" s="2"/>
    </row>
    <row r="357" spans="1:7" ht="18" x14ac:dyDescent="0.35">
      <c r="A357" s="3">
        <v>22</v>
      </c>
      <c r="B357" s="2">
        <v>1</v>
      </c>
      <c r="C357" s="2">
        <v>2</v>
      </c>
      <c r="D357" s="2">
        <v>8</v>
      </c>
      <c r="E357">
        <v>0.6825917775420518</v>
      </c>
      <c r="F357" s="2">
        <v>0.15702636763145927</v>
      </c>
      <c r="G357">
        <f t="shared" si="5"/>
        <v>0.23004432927231605</v>
      </c>
    </row>
    <row r="358" spans="1:7" ht="18" x14ac:dyDescent="0.35">
      <c r="A358" s="3">
        <v>24</v>
      </c>
      <c r="B358" s="2">
        <v>1</v>
      </c>
      <c r="C358" s="2">
        <v>2</v>
      </c>
      <c r="D358" s="2">
        <v>8</v>
      </c>
      <c r="E358">
        <v>0.70723103331067294</v>
      </c>
      <c r="F358" s="2">
        <v>0.13792522093813731</v>
      </c>
      <c r="G358">
        <f t="shared" si="5"/>
        <v>0.19502144906238783</v>
      </c>
    </row>
    <row r="359" spans="1:7" ht="18" x14ac:dyDescent="0.35">
      <c r="A359" s="3">
        <v>28</v>
      </c>
      <c r="B359" s="2">
        <v>1</v>
      </c>
      <c r="C359" s="2">
        <v>2</v>
      </c>
      <c r="D359" s="2">
        <v>8</v>
      </c>
      <c r="E359">
        <v>0.57963842215694494</v>
      </c>
      <c r="F359" s="2">
        <v>0.12210784725136381</v>
      </c>
      <c r="G359">
        <f t="shared" si="5"/>
        <v>0.21066209999843913</v>
      </c>
    </row>
    <row r="360" spans="1:7" ht="18" x14ac:dyDescent="0.35">
      <c r="A360" s="3">
        <v>29</v>
      </c>
      <c r="B360" s="2">
        <v>1</v>
      </c>
      <c r="C360" s="2">
        <v>2</v>
      </c>
      <c r="D360" s="2">
        <v>8</v>
      </c>
      <c r="E360">
        <v>0.56025454955680898</v>
      </c>
      <c r="F360" s="2">
        <v>0.11379597099113617</v>
      </c>
      <c r="G360">
        <f t="shared" si="5"/>
        <v>0.20311476467465514</v>
      </c>
    </row>
    <row r="361" spans="1:7" ht="18" x14ac:dyDescent="0.35">
      <c r="A361" s="3">
        <v>35</v>
      </c>
      <c r="B361" s="2">
        <v>1</v>
      </c>
      <c r="C361" s="2">
        <v>2</v>
      </c>
      <c r="D361" s="2">
        <v>8</v>
      </c>
      <c r="E361">
        <v>0.65317556433904256</v>
      </c>
      <c r="F361" s="2">
        <v>0.14590455277411798</v>
      </c>
      <c r="G361">
        <f t="shared" si="5"/>
        <v>0.22337723690224209</v>
      </c>
    </row>
    <row r="362" spans="1:7" ht="18" x14ac:dyDescent="0.35">
      <c r="A362" s="3">
        <v>38</v>
      </c>
      <c r="B362" s="2">
        <v>1</v>
      </c>
      <c r="C362" s="2">
        <v>2</v>
      </c>
      <c r="D362" s="2">
        <v>8</v>
      </c>
      <c r="E362">
        <v>0.78544105848643175</v>
      </c>
      <c r="F362" s="2">
        <v>0.1647695937974043</v>
      </c>
      <c r="G362">
        <f t="shared" si="5"/>
        <v>0.20977970532240853</v>
      </c>
    </row>
    <row r="363" spans="1:7" ht="18" x14ac:dyDescent="0.35">
      <c r="A363" s="4">
        <v>2</v>
      </c>
      <c r="B363" s="2">
        <v>2</v>
      </c>
      <c r="C363" s="2">
        <v>2</v>
      </c>
      <c r="D363" s="2">
        <v>8</v>
      </c>
      <c r="E363">
        <v>0.48660728956494326</v>
      </c>
      <c r="F363" s="2">
        <v>0.1220249842370744</v>
      </c>
      <c r="G363">
        <f t="shared" si="5"/>
        <v>0.25076686447951124</v>
      </c>
    </row>
    <row r="364" spans="1:7" ht="18" x14ac:dyDescent="0.35">
      <c r="A364" s="4">
        <v>9</v>
      </c>
      <c r="B364" s="2">
        <v>2</v>
      </c>
      <c r="C364" s="2">
        <v>2</v>
      </c>
      <c r="D364" s="2">
        <v>8</v>
      </c>
      <c r="E364">
        <v>0.35618556462140993</v>
      </c>
      <c r="F364" s="2">
        <v>9.6194027415143601E-2</v>
      </c>
      <c r="G364">
        <f t="shared" si="5"/>
        <v>0.2700671699522364</v>
      </c>
    </row>
    <row r="365" spans="1:7" ht="18" x14ac:dyDescent="0.35">
      <c r="A365" s="4">
        <v>10</v>
      </c>
      <c r="B365" s="2">
        <v>2</v>
      </c>
      <c r="C365" s="2">
        <v>2</v>
      </c>
      <c r="D365" s="2">
        <v>8</v>
      </c>
      <c r="E365">
        <v>0.56662172144436251</v>
      </c>
      <c r="F365" s="2">
        <v>0.12728290346352247</v>
      </c>
      <c r="G365">
        <f t="shared" si="5"/>
        <v>0.22463470538875305</v>
      </c>
    </row>
    <row r="366" spans="1:7" ht="18" x14ac:dyDescent="0.35">
      <c r="A366" s="4">
        <v>16</v>
      </c>
      <c r="B366" s="2">
        <v>2</v>
      </c>
      <c r="C366" s="2">
        <v>2</v>
      </c>
      <c r="D366" s="2">
        <v>8</v>
      </c>
      <c r="E366">
        <v>0.3790894501541624</v>
      </c>
      <c r="F366" s="2">
        <v>9.5427029804727628E-2</v>
      </c>
      <c r="G366">
        <f t="shared" si="5"/>
        <v>0.251726946676888</v>
      </c>
    </row>
    <row r="367" spans="1:7" ht="18" x14ac:dyDescent="0.35">
      <c r="A367" s="4">
        <v>17</v>
      </c>
      <c r="B367" s="2">
        <v>2</v>
      </c>
      <c r="C367" s="2">
        <v>2</v>
      </c>
      <c r="D367" s="2">
        <v>8</v>
      </c>
      <c r="E367">
        <v>0.68373867963386736</v>
      </c>
      <c r="F367" s="2">
        <v>0.15016094584286804</v>
      </c>
      <c r="G367">
        <f t="shared" si="5"/>
        <v>0.21961745081216871</v>
      </c>
    </row>
    <row r="368" spans="1:7" ht="18" x14ac:dyDescent="0.35">
      <c r="A368" s="4">
        <v>18</v>
      </c>
      <c r="B368" s="2">
        <v>2</v>
      </c>
      <c r="C368" s="2">
        <v>2</v>
      </c>
      <c r="D368" s="2">
        <v>8</v>
      </c>
      <c r="F368" s="2"/>
    </row>
    <row r="369" spans="1:7" ht="18" x14ac:dyDescent="0.35">
      <c r="A369" s="4">
        <v>23</v>
      </c>
      <c r="B369" s="2">
        <v>2</v>
      </c>
      <c r="C369" s="2">
        <v>2</v>
      </c>
      <c r="D369" s="2">
        <v>8</v>
      </c>
      <c r="E369">
        <v>0.46022966956521733</v>
      </c>
      <c r="F369" s="2">
        <v>0.11342942028985505</v>
      </c>
      <c r="G369">
        <f t="shared" si="5"/>
        <v>0.2464626420043991</v>
      </c>
    </row>
    <row r="370" spans="1:7" ht="18" x14ac:dyDescent="0.35">
      <c r="A370" s="4">
        <v>32</v>
      </c>
      <c r="B370" s="2">
        <v>2</v>
      </c>
      <c r="C370" s="2">
        <v>2</v>
      </c>
      <c r="D370" s="2">
        <v>8</v>
      </c>
      <c r="E370">
        <v>0.39160419725141471</v>
      </c>
      <c r="F370" s="2">
        <v>8.2586418755052543E-2</v>
      </c>
      <c r="G370">
        <f t="shared" si="5"/>
        <v>0.21089257810490486</v>
      </c>
    </row>
    <row r="371" spans="1:7" ht="18" x14ac:dyDescent="0.35">
      <c r="A371" s="4">
        <v>33</v>
      </c>
      <c r="B371" s="2">
        <v>2</v>
      </c>
      <c r="C371" s="2">
        <v>2</v>
      </c>
      <c r="D371" s="2">
        <v>8</v>
      </c>
      <c r="E371">
        <v>0.39741106097011558</v>
      </c>
      <c r="F371" s="2">
        <v>0.10552770686289231</v>
      </c>
      <c r="G371">
        <f t="shared" si="5"/>
        <v>0.26553792087540251</v>
      </c>
    </row>
    <row r="372" spans="1:7" ht="18" x14ac:dyDescent="0.35">
      <c r="A372" s="4">
        <v>40</v>
      </c>
      <c r="B372" s="2">
        <v>2</v>
      </c>
      <c r="C372" s="2">
        <v>2</v>
      </c>
      <c r="D372" s="2">
        <v>8</v>
      </c>
      <c r="E372">
        <v>0.60549127967160454</v>
      </c>
      <c r="F372" s="2">
        <v>0.13713903266107441</v>
      </c>
      <c r="G372">
        <f t="shared" si="5"/>
        <v>0.22649216803824723</v>
      </c>
    </row>
    <row r="373" spans="1:7" ht="18" x14ac:dyDescent="0.35">
      <c r="A373" s="5">
        <v>5</v>
      </c>
      <c r="B373" s="2">
        <v>3</v>
      </c>
      <c r="C373" s="2">
        <v>2</v>
      </c>
      <c r="D373" s="2">
        <v>8</v>
      </c>
      <c r="E373">
        <v>0.53597705983979893</v>
      </c>
      <c r="F373" s="2">
        <v>0.12783240144495053</v>
      </c>
      <c r="G373">
        <f t="shared" si="5"/>
        <v>0.2385034939427427</v>
      </c>
    </row>
    <row r="374" spans="1:7" ht="18" x14ac:dyDescent="0.35">
      <c r="A374" s="5">
        <v>8</v>
      </c>
      <c r="B374" s="2">
        <v>3</v>
      </c>
      <c r="C374" s="2">
        <v>2</v>
      </c>
      <c r="D374" s="2">
        <v>8</v>
      </c>
      <c r="E374">
        <v>0.57137471619837821</v>
      </c>
      <c r="F374" s="2">
        <v>0.12703778993022813</v>
      </c>
      <c r="G374">
        <f t="shared" si="5"/>
        <v>0.22233708690414172</v>
      </c>
    </row>
    <row r="375" spans="1:7" ht="18" x14ac:dyDescent="0.35">
      <c r="A375" s="5">
        <v>13</v>
      </c>
      <c r="B375" s="2">
        <v>3</v>
      </c>
      <c r="C375" s="2">
        <v>2</v>
      </c>
      <c r="D375" s="2">
        <v>8</v>
      </c>
      <c r="E375">
        <v>0.37433530702379259</v>
      </c>
      <c r="F375" s="2">
        <v>9.1984727169112407E-2</v>
      </c>
      <c r="G375">
        <f t="shared" si="5"/>
        <v>0.24572816254082572</v>
      </c>
    </row>
    <row r="376" spans="1:7" ht="18" x14ac:dyDescent="0.35">
      <c r="A376" s="5">
        <v>19</v>
      </c>
      <c r="B376" s="2">
        <v>3</v>
      </c>
      <c r="C376" s="2">
        <v>2</v>
      </c>
      <c r="D376" s="2">
        <v>8</v>
      </c>
      <c r="E376">
        <v>0.41124000653381243</v>
      </c>
      <c r="F376" s="2">
        <v>0.10365511270826527</v>
      </c>
      <c r="G376">
        <f t="shared" si="5"/>
        <v>0.2520550312746449</v>
      </c>
    </row>
    <row r="377" spans="1:7" ht="18" x14ac:dyDescent="0.35">
      <c r="A377" s="5">
        <v>20</v>
      </c>
      <c r="B377" s="2">
        <v>3</v>
      </c>
      <c r="C377" s="2">
        <v>2</v>
      </c>
      <c r="D377" s="2">
        <v>8</v>
      </c>
      <c r="E377">
        <v>0.24649255493183636</v>
      </c>
      <c r="F377" s="2">
        <v>6.7114450681635907E-2</v>
      </c>
      <c r="G377">
        <f t="shared" si="5"/>
        <v>0.27227780043983624</v>
      </c>
    </row>
    <row r="378" spans="1:7" ht="18" x14ac:dyDescent="0.35">
      <c r="A378" s="5">
        <v>30</v>
      </c>
      <c r="B378" s="2">
        <v>3</v>
      </c>
      <c r="C378" s="2">
        <v>2</v>
      </c>
      <c r="D378" s="2">
        <v>8</v>
      </c>
      <c r="E378">
        <v>0.54426361497326203</v>
      </c>
      <c r="F378" s="2">
        <v>0.13134117647058824</v>
      </c>
      <c r="G378">
        <f t="shared" si="5"/>
        <v>0.24131904624386957</v>
      </c>
    </row>
    <row r="379" spans="1:7" ht="18" x14ac:dyDescent="0.35">
      <c r="A379" s="5">
        <v>34</v>
      </c>
      <c r="B379" s="2">
        <v>3</v>
      </c>
      <c r="C379" s="2">
        <v>2</v>
      </c>
      <c r="D379" s="2">
        <v>8</v>
      </c>
      <c r="E379">
        <v>0.660910930640913</v>
      </c>
      <c r="F379" s="2">
        <v>0.15980987708516242</v>
      </c>
      <c r="G379">
        <f t="shared" si="5"/>
        <v>0.24180244216900468</v>
      </c>
    </row>
    <row r="380" spans="1:7" ht="18" x14ac:dyDescent="0.35">
      <c r="A380" s="5">
        <v>36</v>
      </c>
      <c r="B380" s="2">
        <v>3</v>
      </c>
      <c r="C380" s="2">
        <v>2</v>
      </c>
      <c r="D380" s="2">
        <v>8</v>
      </c>
      <c r="E380">
        <v>0.6621531976744186</v>
      </c>
      <c r="F380" s="2">
        <v>0.16839996770025839</v>
      </c>
      <c r="G380">
        <f t="shared" si="5"/>
        <v>0.2543217616281313</v>
      </c>
    </row>
    <row r="381" spans="1:7" ht="18" x14ac:dyDescent="0.35">
      <c r="A381" s="5">
        <v>39</v>
      </c>
      <c r="B381" s="2">
        <v>3</v>
      </c>
      <c r="C381" s="2">
        <v>2</v>
      </c>
      <c r="D381" s="2">
        <v>8</v>
      </c>
      <c r="E381">
        <v>0.63529712909798108</v>
      </c>
      <c r="F381" s="2">
        <v>0.12037406927208741</v>
      </c>
      <c r="G381">
        <f t="shared" si="5"/>
        <v>0.18947680346517395</v>
      </c>
    </row>
    <row r="382" spans="1:7" ht="18" x14ac:dyDescent="0.35">
      <c r="A382" s="6">
        <v>1</v>
      </c>
      <c r="B382" s="2">
        <v>4</v>
      </c>
      <c r="C382" s="2">
        <v>2</v>
      </c>
      <c r="D382" s="2">
        <v>8</v>
      </c>
      <c r="E382">
        <v>0.29059832466406588</v>
      </c>
      <c r="F382" s="2">
        <v>6.3255887877474354E-2</v>
      </c>
      <c r="G382">
        <f t="shared" si="5"/>
        <v>0.21767464747292917</v>
      </c>
    </row>
    <row r="383" spans="1:7" ht="18" x14ac:dyDescent="0.35">
      <c r="A383" s="6">
        <v>3</v>
      </c>
      <c r="B383" s="2">
        <v>4</v>
      </c>
      <c r="C383" s="2">
        <v>2</v>
      </c>
      <c r="D383" s="2">
        <v>8</v>
      </c>
      <c r="E383">
        <v>0.55158330661322641</v>
      </c>
      <c r="F383" s="2">
        <v>0.13514166332665328</v>
      </c>
      <c r="G383">
        <f t="shared" si="5"/>
        <v>0.24500680442349834</v>
      </c>
    </row>
    <row r="384" spans="1:7" ht="18" x14ac:dyDescent="0.35">
      <c r="A384" s="6">
        <v>4</v>
      </c>
      <c r="B384" s="2">
        <v>4</v>
      </c>
      <c r="C384" s="2">
        <v>2</v>
      </c>
      <c r="D384" s="2">
        <v>8</v>
      </c>
      <c r="E384">
        <v>0.53627384971796943</v>
      </c>
      <c r="F384" s="2">
        <v>0.13142965350523772</v>
      </c>
      <c r="G384">
        <f t="shared" si="5"/>
        <v>0.24507936304251568</v>
      </c>
    </row>
    <row r="385" spans="1:7" ht="18" x14ac:dyDescent="0.35">
      <c r="A385" s="6">
        <v>7</v>
      </c>
      <c r="B385" s="2">
        <v>4</v>
      </c>
      <c r="C385" s="2">
        <v>2</v>
      </c>
      <c r="D385" s="2">
        <v>8</v>
      </c>
      <c r="E385">
        <v>0.27145266075909663</v>
      </c>
      <c r="F385" s="2">
        <v>8.4189162484316182E-2</v>
      </c>
      <c r="G385">
        <f t="shared" si="5"/>
        <v>0.31014307337746339</v>
      </c>
    </row>
    <row r="386" spans="1:7" ht="18" x14ac:dyDescent="0.35">
      <c r="A386" s="6">
        <v>15</v>
      </c>
      <c r="B386" s="2">
        <v>4</v>
      </c>
      <c r="C386" s="2">
        <v>2</v>
      </c>
      <c r="D386" s="2">
        <v>8</v>
      </c>
      <c r="E386">
        <v>0.22858611850865515</v>
      </c>
      <c r="F386" s="2">
        <v>4.9305415002219272E-2</v>
      </c>
      <c r="G386">
        <f t="shared" si="5"/>
        <v>0.215697328096292</v>
      </c>
    </row>
    <row r="387" spans="1:7" ht="18" x14ac:dyDescent="0.35">
      <c r="A387" s="6">
        <v>21</v>
      </c>
      <c r="B387" s="2">
        <v>4</v>
      </c>
      <c r="C387" s="2">
        <v>2</v>
      </c>
      <c r="D387" s="2">
        <v>8</v>
      </c>
      <c r="E387">
        <v>0.38119276668251711</v>
      </c>
      <c r="F387" s="2">
        <v>9.5308511650023783E-2</v>
      </c>
      <c r="G387">
        <f t="shared" ref="G387:G450" si="6">F387/E387</f>
        <v>0.25002707286259473</v>
      </c>
    </row>
    <row r="388" spans="1:7" ht="18" x14ac:dyDescent="0.35">
      <c r="A388" s="6">
        <v>25</v>
      </c>
      <c r="B388" s="2">
        <v>4</v>
      </c>
      <c r="C388" s="2">
        <v>2</v>
      </c>
      <c r="D388" s="2">
        <v>8</v>
      </c>
      <c r="E388">
        <v>0.4528944350440498</v>
      </c>
      <c r="F388" s="2">
        <v>0.12062749265836945</v>
      </c>
      <c r="G388">
        <f t="shared" si="6"/>
        <v>0.2663479242058624</v>
      </c>
    </row>
    <row r="389" spans="1:7" ht="18" x14ac:dyDescent="0.35">
      <c r="A389" s="6">
        <v>26</v>
      </c>
      <c r="B389" s="2">
        <v>4</v>
      </c>
      <c r="C389" s="2">
        <v>2</v>
      </c>
      <c r="D389" s="2">
        <v>8</v>
      </c>
      <c r="E389">
        <v>0.59685230524208222</v>
      </c>
      <c r="F389" s="2">
        <v>0.14527255187477245</v>
      </c>
      <c r="G389">
        <f t="shared" si="6"/>
        <v>0.24339782321164055</v>
      </c>
    </row>
    <row r="390" spans="1:7" ht="18" x14ac:dyDescent="0.35">
      <c r="A390" s="6">
        <v>31</v>
      </c>
      <c r="B390" s="2">
        <v>4</v>
      </c>
      <c r="C390" s="2">
        <v>2</v>
      </c>
      <c r="D390" s="2">
        <v>8</v>
      </c>
      <c r="E390">
        <v>0.78486130507131535</v>
      </c>
      <c r="F390" s="2">
        <v>0.16359011093502376</v>
      </c>
      <c r="G390">
        <f t="shared" si="6"/>
        <v>0.20843187181989992</v>
      </c>
    </row>
    <row r="391" spans="1:7" ht="18" x14ac:dyDescent="0.35">
      <c r="A391" s="6">
        <v>37</v>
      </c>
      <c r="B391" s="2">
        <v>4</v>
      </c>
      <c r="C391" s="2">
        <v>2</v>
      </c>
      <c r="D391" s="2">
        <v>8</v>
      </c>
      <c r="E391">
        <v>0.48737771526001705</v>
      </c>
      <c r="F391" s="2">
        <v>0.12648675760159134</v>
      </c>
      <c r="G391">
        <f t="shared" si="6"/>
        <v>0.25952511500061176</v>
      </c>
    </row>
    <row r="392" spans="1:7" ht="18" x14ac:dyDescent="0.35">
      <c r="A392" s="3">
        <v>6</v>
      </c>
      <c r="B392" s="2">
        <v>1</v>
      </c>
      <c r="C392" s="2">
        <v>2</v>
      </c>
      <c r="D392" s="2">
        <v>9</v>
      </c>
      <c r="E392">
        <v>0.46140061475409827</v>
      </c>
      <c r="F392" s="2">
        <v>0.10714344262295081</v>
      </c>
      <c r="G392">
        <f t="shared" si="6"/>
        <v>0.23221348042644568</v>
      </c>
    </row>
    <row r="393" spans="1:7" ht="18" x14ac:dyDescent="0.35">
      <c r="A393" s="3">
        <v>11</v>
      </c>
      <c r="B393" s="2">
        <v>1</v>
      </c>
      <c r="C393" s="2">
        <v>2</v>
      </c>
      <c r="D393" s="2">
        <v>9</v>
      </c>
      <c r="F393" s="2"/>
    </row>
    <row r="394" spans="1:7" ht="18" x14ac:dyDescent="0.35">
      <c r="A394" s="3">
        <v>12</v>
      </c>
      <c r="B394" s="2">
        <v>1</v>
      </c>
      <c r="C394" s="2">
        <v>2</v>
      </c>
      <c r="D394" s="2">
        <v>9</v>
      </c>
      <c r="E394">
        <v>0.8376050487804878</v>
      </c>
      <c r="F394" s="2">
        <v>0.16423780487804879</v>
      </c>
      <c r="G394">
        <f t="shared" si="6"/>
        <v>0.19608024702951712</v>
      </c>
    </row>
    <row r="395" spans="1:7" ht="18" x14ac:dyDescent="0.35">
      <c r="A395" s="3">
        <v>14</v>
      </c>
      <c r="B395" s="2">
        <v>1</v>
      </c>
      <c r="C395" s="2">
        <v>2</v>
      </c>
      <c r="D395" s="2">
        <v>9</v>
      </c>
      <c r="F395" s="2"/>
    </row>
    <row r="396" spans="1:7" ht="18" x14ac:dyDescent="0.35">
      <c r="A396" s="3">
        <v>22</v>
      </c>
      <c r="B396" s="2">
        <v>1</v>
      </c>
      <c r="C396" s="2">
        <v>2</v>
      </c>
      <c r="D396" s="2">
        <v>9</v>
      </c>
      <c r="E396">
        <v>0.80013863312623124</v>
      </c>
      <c r="F396" s="2">
        <v>0.19228307319290802</v>
      </c>
      <c r="G396">
        <f t="shared" si="6"/>
        <v>0.24031219745212967</v>
      </c>
    </row>
    <row r="397" spans="1:7" ht="18" x14ac:dyDescent="0.35">
      <c r="A397" s="3">
        <v>24</v>
      </c>
      <c r="B397" s="2">
        <v>1</v>
      </c>
      <c r="C397" s="2">
        <v>2</v>
      </c>
      <c r="D397" s="2">
        <v>9</v>
      </c>
      <c r="E397">
        <v>0.61490155676410596</v>
      </c>
      <c r="F397" s="2">
        <v>0.12732528891910264</v>
      </c>
      <c r="G397">
        <f t="shared" si="6"/>
        <v>0.20706613525122089</v>
      </c>
    </row>
    <row r="398" spans="1:7" ht="18" x14ac:dyDescent="0.35">
      <c r="A398" s="3">
        <v>28</v>
      </c>
      <c r="B398" s="2">
        <v>1</v>
      </c>
      <c r="C398" s="2">
        <v>2</v>
      </c>
      <c r="D398" s="2">
        <v>9</v>
      </c>
      <c r="E398">
        <v>0.33357631976500207</v>
      </c>
      <c r="F398" s="2">
        <v>8.0693873268988664E-2</v>
      </c>
      <c r="G398">
        <f t="shared" si="6"/>
        <v>0.24190528070408565</v>
      </c>
    </row>
    <row r="399" spans="1:7" ht="18" x14ac:dyDescent="0.35">
      <c r="A399" s="3">
        <v>29</v>
      </c>
      <c r="B399" s="2">
        <v>1</v>
      </c>
      <c r="C399" s="2">
        <v>2</v>
      </c>
      <c r="D399" s="2">
        <v>9</v>
      </c>
      <c r="E399">
        <v>0.64797329250604352</v>
      </c>
      <c r="F399" s="2">
        <v>0.1407535858178888</v>
      </c>
      <c r="G399">
        <f t="shared" si="6"/>
        <v>0.21722127662626778</v>
      </c>
    </row>
    <row r="400" spans="1:7" ht="18" x14ac:dyDescent="0.35">
      <c r="A400" s="3">
        <v>35</v>
      </c>
      <c r="B400" s="2">
        <v>1</v>
      </c>
      <c r="C400" s="2">
        <v>2</v>
      </c>
      <c r="D400" s="2">
        <v>9</v>
      </c>
      <c r="E400">
        <v>0.56192046552481334</v>
      </c>
      <c r="F400" s="2">
        <v>0.14330683648074952</v>
      </c>
      <c r="G400">
        <f t="shared" si="6"/>
        <v>0.25503046298003423</v>
      </c>
    </row>
    <row r="401" spans="1:7" ht="18" x14ac:dyDescent="0.35">
      <c r="A401" s="3">
        <v>38</v>
      </c>
      <c r="B401" s="2">
        <v>1</v>
      </c>
      <c r="C401" s="2">
        <v>2</v>
      </c>
      <c r="D401" s="2">
        <v>9</v>
      </c>
      <c r="E401">
        <v>0.74833823866509341</v>
      </c>
      <c r="F401" s="2">
        <v>0.16173445137367265</v>
      </c>
      <c r="G401">
        <f t="shared" si="6"/>
        <v>0.21612479894409656</v>
      </c>
    </row>
    <row r="402" spans="1:7" ht="18" x14ac:dyDescent="0.35">
      <c r="A402" s="4">
        <v>2</v>
      </c>
      <c r="B402" s="2">
        <v>2</v>
      </c>
      <c r="C402" s="2">
        <v>2</v>
      </c>
      <c r="D402" s="2">
        <v>9</v>
      </c>
      <c r="E402">
        <v>0.38157438603404797</v>
      </c>
      <c r="F402" s="2">
        <v>9.9965163934426227E-2</v>
      </c>
      <c r="G402">
        <f t="shared" si="6"/>
        <v>0.26198080267763652</v>
      </c>
    </row>
    <row r="403" spans="1:7" ht="18" x14ac:dyDescent="0.35">
      <c r="A403" s="4">
        <v>9</v>
      </c>
      <c r="B403" s="2">
        <v>2</v>
      </c>
      <c r="C403" s="2">
        <v>2</v>
      </c>
      <c r="D403" s="2">
        <v>9</v>
      </c>
      <c r="E403">
        <v>0.24545031657963448</v>
      </c>
      <c r="F403" s="2">
        <v>7.0893276762402091E-2</v>
      </c>
      <c r="G403">
        <f t="shared" si="6"/>
        <v>0.28882943705391928</v>
      </c>
    </row>
    <row r="404" spans="1:7" ht="18" x14ac:dyDescent="0.35">
      <c r="A404" s="4">
        <v>10</v>
      </c>
      <c r="B404" s="2">
        <v>2</v>
      </c>
      <c r="C404" s="2">
        <v>2</v>
      </c>
      <c r="D404" s="2">
        <v>9</v>
      </c>
      <c r="E404">
        <v>0.50642809211495943</v>
      </c>
      <c r="F404" s="2">
        <v>0.10485040530582165</v>
      </c>
      <c r="G404">
        <f t="shared" si="6"/>
        <v>0.20703907808104088</v>
      </c>
    </row>
    <row r="405" spans="1:7" ht="18" x14ac:dyDescent="0.35">
      <c r="A405" s="4">
        <v>16</v>
      </c>
      <c r="B405" s="2">
        <v>2</v>
      </c>
      <c r="C405" s="2">
        <v>2</v>
      </c>
      <c r="D405" s="2">
        <v>9</v>
      </c>
      <c r="E405">
        <v>0.45373338129496399</v>
      </c>
      <c r="F405" s="2">
        <v>0.10900822199383352</v>
      </c>
      <c r="G405">
        <f t="shared" si="6"/>
        <v>0.24024730488799811</v>
      </c>
    </row>
    <row r="406" spans="1:7" ht="18" x14ac:dyDescent="0.35">
      <c r="A406" s="4">
        <v>17</v>
      </c>
      <c r="B406" s="2">
        <v>2</v>
      </c>
      <c r="C406" s="2">
        <v>2</v>
      </c>
      <c r="D406" s="2">
        <v>9</v>
      </c>
      <c r="E406">
        <v>0.60097072768878723</v>
      </c>
      <c r="F406" s="2">
        <v>0.12431273836765827</v>
      </c>
      <c r="G406">
        <f t="shared" si="6"/>
        <v>0.20685323367702135</v>
      </c>
    </row>
    <row r="407" spans="1:7" ht="18" x14ac:dyDescent="0.35">
      <c r="A407" s="4">
        <v>18</v>
      </c>
      <c r="B407" s="2">
        <v>2</v>
      </c>
      <c r="C407" s="2">
        <v>2</v>
      </c>
      <c r="D407" s="2">
        <v>9</v>
      </c>
      <c r="F407" s="2"/>
    </row>
    <row r="408" spans="1:7" ht="18" x14ac:dyDescent="0.35">
      <c r="A408" s="4">
        <v>23</v>
      </c>
      <c r="B408" s="2">
        <v>2</v>
      </c>
      <c r="C408" s="2">
        <v>2</v>
      </c>
      <c r="D408" s="2">
        <v>9</v>
      </c>
      <c r="E408">
        <v>0.52755127173913041</v>
      </c>
      <c r="F408" s="2">
        <v>0.1243473913043478</v>
      </c>
      <c r="G408">
        <f t="shared" si="6"/>
        <v>0.23570674162991406</v>
      </c>
    </row>
    <row r="409" spans="1:7" ht="18" x14ac:dyDescent="0.35">
      <c r="A409" s="4">
        <v>32</v>
      </c>
      <c r="B409" s="2">
        <v>2</v>
      </c>
      <c r="C409" s="2">
        <v>2</v>
      </c>
      <c r="D409" s="2">
        <v>9</v>
      </c>
      <c r="E409">
        <v>0.48464192158447855</v>
      </c>
      <c r="F409" s="2">
        <v>9.6660549717057384E-2</v>
      </c>
      <c r="G409">
        <f t="shared" si="6"/>
        <v>0.19944735569105809</v>
      </c>
    </row>
    <row r="410" spans="1:7" ht="18" x14ac:dyDescent="0.35">
      <c r="A410" s="4">
        <v>33</v>
      </c>
      <c r="B410" s="2">
        <v>2</v>
      </c>
      <c r="C410" s="2">
        <v>2</v>
      </c>
      <c r="D410" s="2">
        <v>9</v>
      </c>
      <c r="E410">
        <v>0.37264178330079595</v>
      </c>
      <c r="F410" s="2">
        <v>0.1090224508184412</v>
      </c>
      <c r="G410">
        <f t="shared" si="6"/>
        <v>0.29256636186296486</v>
      </c>
    </row>
    <row r="411" spans="1:7" ht="18" x14ac:dyDescent="0.35">
      <c r="A411" s="4">
        <v>40</v>
      </c>
      <c r="B411" s="2">
        <v>2</v>
      </c>
      <c r="C411" s="2">
        <v>2</v>
      </c>
      <c r="D411" s="2">
        <v>9</v>
      </c>
      <c r="E411">
        <v>0.57527389880421209</v>
      </c>
      <c r="F411" s="2">
        <v>0.1192598607888631</v>
      </c>
      <c r="G411">
        <f t="shared" si="6"/>
        <v>0.20730970245088737</v>
      </c>
    </row>
    <row r="412" spans="1:7" ht="18" x14ac:dyDescent="0.35">
      <c r="A412" s="5">
        <v>5</v>
      </c>
      <c r="B412" s="2">
        <v>3</v>
      </c>
      <c r="C412" s="2">
        <v>2</v>
      </c>
      <c r="D412" s="2">
        <v>9</v>
      </c>
      <c r="E412">
        <v>0.61603161928694838</v>
      </c>
      <c r="F412" s="2">
        <v>0.15141790482173709</v>
      </c>
      <c r="G412">
        <f t="shared" si="6"/>
        <v>0.2457956703537427</v>
      </c>
    </row>
    <row r="413" spans="1:7" ht="18" x14ac:dyDescent="0.35">
      <c r="A413" s="5">
        <v>8</v>
      </c>
      <c r="B413" s="2">
        <v>3</v>
      </c>
      <c r="C413" s="2">
        <v>2</v>
      </c>
      <c r="D413" s="2">
        <v>9</v>
      </c>
      <c r="E413">
        <v>0.67919800113143491</v>
      </c>
      <c r="F413" s="2">
        <v>0.14916058834621909</v>
      </c>
      <c r="G413">
        <f t="shared" si="6"/>
        <v>0.21961281996964285</v>
      </c>
    </row>
    <row r="414" spans="1:7" ht="18" x14ac:dyDescent="0.35">
      <c r="A414" s="5">
        <v>13</v>
      </c>
      <c r="B414" s="2">
        <v>3</v>
      </c>
      <c r="C414" s="2">
        <v>2</v>
      </c>
      <c r="D414" s="2">
        <v>9</v>
      </c>
      <c r="E414">
        <v>0.28835189058270405</v>
      </c>
      <c r="F414" s="2">
        <v>7.4935004986465312E-2</v>
      </c>
      <c r="G414">
        <f t="shared" si="6"/>
        <v>0.25987346514370335</v>
      </c>
    </row>
    <row r="415" spans="1:7" ht="18" x14ac:dyDescent="0.35">
      <c r="A415" s="5">
        <v>19</v>
      </c>
      <c r="B415" s="2">
        <v>3</v>
      </c>
      <c r="C415" s="2">
        <v>2</v>
      </c>
      <c r="D415" s="2">
        <v>9</v>
      </c>
      <c r="E415">
        <v>0.38238344985298922</v>
      </c>
      <c r="F415" s="2">
        <v>0.10083773276706959</v>
      </c>
      <c r="G415">
        <f t="shared" si="6"/>
        <v>0.26370841312781074</v>
      </c>
    </row>
    <row r="416" spans="1:7" ht="18" x14ac:dyDescent="0.35">
      <c r="A416" s="5">
        <v>20</v>
      </c>
      <c r="B416" s="2">
        <v>3</v>
      </c>
      <c r="C416" s="2">
        <v>2</v>
      </c>
      <c r="D416" s="2">
        <v>9</v>
      </c>
      <c r="E416">
        <v>0.36032560064153968</v>
      </c>
      <c r="F416" s="2">
        <v>7.7015717722534072E-2</v>
      </c>
      <c r="G416">
        <f t="shared" si="6"/>
        <v>0.21373923358598965</v>
      </c>
    </row>
    <row r="417" spans="1:7" ht="18" x14ac:dyDescent="0.35">
      <c r="A417" s="5">
        <v>30</v>
      </c>
      <c r="B417" s="2">
        <v>3</v>
      </c>
      <c r="C417" s="2">
        <v>2</v>
      </c>
      <c r="D417" s="2">
        <v>9</v>
      </c>
      <c r="E417">
        <v>0.45082554010695181</v>
      </c>
      <c r="F417" s="2">
        <v>0.12333668449197861</v>
      </c>
      <c r="G417">
        <f t="shared" si="6"/>
        <v>0.27357963007756564</v>
      </c>
    </row>
    <row r="418" spans="1:7" ht="18" x14ac:dyDescent="0.35">
      <c r="A418" s="5">
        <v>34</v>
      </c>
      <c r="B418" s="2">
        <v>3</v>
      </c>
      <c r="C418" s="2">
        <v>2</v>
      </c>
      <c r="D418" s="2">
        <v>9</v>
      </c>
      <c r="E418">
        <v>0.61199844600526776</v>
      </c>
      <c r="F418" s="2">
        <v>0.14614051799824404</v>
      </c>
      <c r="G418">
        <f t="shared" si="6"/>
        <v>0.23879230241866684</v>
      </c>
    </row>
    <row r="419" spans="1:7" ht="18" x14ac:dyDescent="0.35">
      <c r="A419" s="5">
        <v>36</v>
      </c>
      <c r="B419" s="2">
        <v>3</v>
      </c>
      <c r="C419" s="2">
        <v>2</v>
      </c>
      <c r="D419" s="2">
        <v>9</v>
      </c>
      <c r="E419">
        <v>0.58703083010335921</v>
      </c>
      <c r="F419" s="2">
        <v>0.1523701711886305</v>
      </c>
      <c r="G419">
        <f t="shared" si="6"/>
        <v>0.25956076474178114</v>
      </c>
    </row>
    <row r="420" spans="1:7" ht="18" x14ac:dyDescent="0.35">
      <c r="A420" s="5">
        <v>39</v>
      </c>
      <c r="B420" s="2">
        <v>3</v>
      </c>
      <c r="C420" s="2">
        <v>2</v>
      </c>
      <c r="D420" s="2">
        <v>9</v>
      </c>
      <c r="E420">
        <v>0.79882993887756992</v>
      </c>
      <c r="F420" s="2">
        <v>0.17304326727171698</v>
      </c>
      <c r="G420">
        <f t="shared" si="6"/>
        <v>0.21662090871914341</v>
      </c>
    </row>
    <row r="421" spans="1:7" ht="18" x14ac:dyDescent="0.35">
      <c r="A421" s="6">
        <v>1</v>
      </c>
      <c r="B421" s="2">
        <v>4</v>
      </c>
      <c r="C421" s="2">
        <v>2</v>
      </c>
      <c r="D421" s="2">
        <v>9</v>
      </c>
      <c r="E421">
        <v>0.44754211241150127</v>
      </c>
      <c r="F421" s="2">
        <v>0.10057000433463373</v>
      </c>
      <c r="G421">
        <f t="shared" si="6"/>
        <v>0.22471629271428806</v>
      </c>
    </row>
    <row r="422" spans="1:7" ht="18" x14ac:dyDescent="0.35">
      <c r="A422" s="6">
        <v>3</v>
      </c>
      <c r="B422" s="2">
        <v>4</v>
      </c>
      <c r="C422" s="2">
        <v>2</v>
      </c>
      <c r="D422" s="2">
        <v>9</v>
      </c>
      <c r="E422">
        <v>0.37174103206412823</v>
      </c>
      <c r="F422" s="2">
        <v>9.725847695390781E-2</v>
      </c>
      <c r="G422">
        <f t="shared" si="6"/>
        <v>0.26162965227128859</v>
      </c>
    </row>
    <row r="423" spans="1:7" ht="18" x14ac:dyDescent="0.35">
      <c r="A423" s="6">
        <v>4</v>
      </c>
      <c r="B423" s="2">
        <v>4</v>
      </c>
      <c r="C423" s="2">
        <v>2</v>
      </c>
      <c r="D423" s="2">
        <v>9</v>
      </c>
      <c r="E423">
        <v>0.56661533138597897</v>
      </c>
      <c r="F423" s="2">
        <v>0.13041377921031427</v>
      </c>
      <c r="G423">
        <f t="shared" si="6"/>
        <v>0.23016281414643944</v>
      </c>
    </row>
    <row r="424" spans="1:7" ht="18" x14ac:dyDescent="0.35">
      <c r="A424" s="6">
        <v>7</v>
      </c>
      <c r="B424" s="2">
        <v>4</v>
      </c>
      <c r="C424" s="2">
        <v>2</v>
      </c>
      <c r="D424" s="2">
        <v>9</v>
      </c>
      <c r="E424">
        <v>0.27978251254705144</v>
      </c>
      <c r="F424" s="2">
        <v>8.3760884567126728E-2</v>
      </c>
      <c r="G424">
        <f t="shared" si="6"/>
        <v>0.29937855588111689</v>
      </c>
    </row>
    <row r="425" spans="1:7" ht="18" x14ac:dyDescent="0.35">
      <c r="A425" s="6">
        <v>15</v>
      </c>
      <c r="B425" s="2">
        <v>4</v>
      </c>
      <c r="C425" s="2">
        <v>2</v>
      </c>
      <c r="D425" s="2">
        <v>9</v>
      </c>
      <c r="E425">
        <v>0.30793348498298567</v>
      </c>
      <c r="F425" s="2">
        <v>7.2247166740642105E-2</v>
      </c>
      <c r="G425">
        <f t="shared" si="6"/>
        <v>0.23461939108257096</v>
      </c>
    </row>
    <row r="426" spans="1:7" ht="18" x14ac:dyDescent="0.35">
      <c r="A426" s="6">
        <v>21</v>
      </c>
      <c r="B426" s="2">
        <v>4</v>
      </c>
      <c r="C426" s="2">
        <v>2</v>
      </c>
      <c r="D426" s="2">
        <v>9</v>
      </c>
      <c r="E426">
        <v>0.39099937391028694</v>
      </c>
      <c r="F426" s="2">
        <v>9.5783610714851794E-2</v>
      </c>
      <c r="G426">
        <f t="shared" si="6"/>
        <v>0.24497126365432215</v>
      </c>
    </row>
    <row r="427" spans="1:7" ht="18" x14ac:dyDescent="0.35">
      <c r="A427" s="6">
        <v>25</v>
      </c>
      <c r="B427" s="2">
        <v>4</v>
      </c>
      <c r="C427" s="2">
        <v>2</v>
      </c>
      <c r="D427" s="2">
        <v>9</v>
      </c>
      <c r="E427">
        <v>0.40143158719060273</v>
      </c>
      <c r="F427" s="2">
        <v>0.10491542441616558</v>
      </c>
      <c r="G427">
        <f t="shared" si="6"/>
        <v>0.26135318635588822</v>
      </c>
    </row>
    <row r="428" spans="1:7" ht="18" x14ac:dyDescent="0.35">
      <c r="A428" s="6">
        <v>26</v>
      </c>
      <c r="B428" s="2">
        <v>4</v>
      </c>
      <c r="C428" s="2">
        <v>2</v>
      </c>
      <c r="D428" s="2">
        <v>9</v>
      </c>
      <c r="E428">
        <v>0.45500100018201672</v>
      </c>
      <c r="F428" s="2">
        <v>0.11850029122679284</v>
      </c>
      <c r="G428">
        <f t="shared" si="6"/>
        <v>0.26043962799947357</v>
      </c>
    </row>
    <row r="429" spans="1:7" ht="18" x14ac:dyDescent="0.35">
      <c r="A429" s="6">
        <v>31</v>
      </c>
      <c r="B429" s="2">
        <v>4</v>
      </c>
      <c r="C429" s="2">
        <v>2</v>
      </c>
      <c r="D429" s="2">
        <v>9</v>
      </c>
      <c r="E429">
        <v>0.69141275277337566</v>
      </c>
      <c r="F429" s="2">
        <v>0.13109014263074484</v>
      </c>
      <c r="G429">
        <f t="shared" si="6"/>
        <v>0.18959751914456263</v>
      </c>
    </row>
    <row r="430" spans="1:7" ht="18" x14ac:dyDescent="0.35">
      <c r="A430" s="6">
        <v>37</v>
      </c>
      <c r="B430" s="2">
        <v>4</v>
      </c>
      <c r="C430" s="2">
        <v>2</v>
      </c>
      <c r="D430" s="2">
        <v>9</v>
      </c>
      <c r="E430">
        <v>0.50389317490764418</v>
      </c>
      <c r="F430" s="2">
        <v>0.14295605285592494</v>
      </c>
      <c r="G430">
        <f t="shared" si="6"/>
        <v>0.28370309417690875</v>
      </c>
    </row>
    <row r="431" spans="1:7" ht="18" x14ac:dyDescent="0.35">
      <c r="A431" s="3">
        <v>6</v>
      </c>
      <c r="B431" s="2">
        <v>1</v>
      </c>
      <c r="C431" s="2">
        <v>2</v>
      </c>
      <c r="D431" s="2">
        <v>10</v>
      </c>
      <c r="E431">
        <v>0.31815116803278687</v>
      </c>
      <c r="F431" s="2">
        <v>7.7121926229508184E-2</v>
      </c>
      <c r="G431">
        <f t="shared" si="6"/>
        <v>0.24240654751127752</v>
      </c>
    </row>
    <row r="432" spans="1:7" ht="18" x14ac:dyDescent="0.35">
      <c r="A432" s="3">
        <v>11</v>
      </c>
      <c r="B432" s="2">
        <v>1</v>
      </c>
      <c r="C432" s="2">
        <v>2</v>
      </c>
      <c r="D432" s="2">
        <v>10</v>
      </c>
      <c r="F432" s="2"/>
    </row>
    <row r="433" spans="1:7" ht="18" x14ac:dyDescent="0.35">
      <c r="A433" s="3">
        <v>12</v>
      </c>
      <c r="B433" s="2">
        <v>1</v>
      </c>
      <c r="C433" s="2">
        <v>2</v>
      </c>
      <c r="D433" s="2">
        <v>10</v>
      </c>
      <c r="E433">
        <v>0.87390969512195116</v>
      </c>
      <c r="F433" s="2">
        <v>0.17884817073170733</v>
      </c>
      <c r="G433">
        <f t="shared" si="6"/>
        <v>0.20465291978108754</v>
      </c>
    </row>
    <row r="434" spans="1:7" ht="18" x14ac:dyDescent="0.35">
      <c r="A434" s="3">
        <v>14</v>
      </c>
      <c r="B434" s="2">
        <v>1</v>
      </c>
      <c r="C434" s="2">
        <v>2</v>
      </c>
      <c r="D434" s="2">
        <v>10</v>
      </c>
      <c r="F434" s="2"/>
    </row>
    <row r="435" spans="1:7" ht="18" x14ac:dyDescent="0.35">
      <c r="A435" s="3">
        <v>22</v>
      </c>
      <c r="B435" s="2">
        <v>1</v>
      </c>
      <c r="C435" s="2">
        <v>2</v>
      </c>
      <c r="D435" s="2">
        <v>10</v>
      </c>
      <c r="E435">
        <v>0.57679152447340498</v>
      </c>
      <c r="F435" s="2">
        <v>0.13213812698893773</v>
      </c>
      <c r="G435">
        <f t="shared" si="6"/>
        <v>0.22909165856689079</v>
      </c>
    </row>
    <row r="436" spans="1:7" ht="18" x14ac:dyDescent="0.35">
      <c r="A436" s="3">
        <v>24</v>
      </c>
      <c r="B436" s="2">
        <v>1</v>
      </c>
      <c r="C436" s="2">
        <v>2</v>
      </c>
      <c r="D436" s="2">
        <v>10</v>
      </c>
      <c r="E436">
        <v>0.68439635282121003</v>
      </c>
      <c r="F436" s="2">
        <v>0.14852872195785177</v>
      </c>
      <c r="G436">
        <f t="shared" si="6"/>
        <v>0.21702149835484738</v>
      </c>
    </row>
    <row r="437" spans="1:7" ht="18" x14ac:dyDescent="0.35">
      <c r="A437" s="3">
        <v>28</v>
      </c>
      <c r="B437" s="2">
        <v>1</v>
      </c>
      <c r="C437" s="2">
        <v>2</v>
      </c>
      <c r="D437" s="2">
        <v>10</v>
      </c>
      <c r="E437">
        <v>0.78319693873268981</v>
      </c>
      <c r="F437" s="2">
        <v>0.16190400755350395</v>
      </c>
      <c r="G437">
        <f t="shared" si="6"/>
        <v>0.20672196167605661</v>
      </c>
    </row>
    <row r="438" spans="1:7" ht="18" x14ac:dyDescent="0.35">
      <c r="A438" s="3">
        <v>29</v>
      </c>
      <c r="B438" s="2">
        <v>1</v>
      </c>
      <c r="C438" s="2">
        <v>2</v>
      </c>
      <c r="D438" s="2">
        <v>10</v>
      </c>
      <c r="E438">
        <v>0.51962474456083807</v>
      </c>
      <c r="F438" s="2">
        <v>9.8174858984689764E-2</v>
      </c>
      <c r="G438">
        <f t="shared" si="6"/>
        <v>0.18893414913807166</v>
      </c>
    </row>
    <row r="439" spans="1:7" ht="18" x14ac:dyDescent="0.35">
      <c r="A439" s="3">
        <v>35</v>
      </c>
      <c r="B439" s="2">
        <v>1</v>
      </c>
      <c r="C439" s="2">
        <v>2</v>
      </c>
      <c r="D439" s="2">
        <v>10</v>
      </c>
      <c r="E439">
        <v>0.66184262187088261</v>
      </c>
      <c r="F439" s="2">
        <v>0.15629388083735907</v>
      </c>
      <c r="G439">
        <f t="shared" si="6"/>
        <v>0.23614961574331803</v>
      </c>
    </row>
    <row r="440" spans="1:7" ht="18" x14ac:dyDescent="0.35">
      <c r="A440" s="3">
        <v>38</v>
      </c>
      <c r="B440" s="2">
        <v>1</v>
      </c>
      <c r="C440" s="2">
        <v>2</v>
      </c>
      <c r="D440" s="2">
        <v>10</v>
      </c>
      <c r="E440">
        <v>0.69551235462666439</v>
      </c>
      <c r="F440" s="2">
        <v>0.1509560087645373</v>
      </c>
      <c r="G440">
        <f t="shared" si="6"/>
        <v>0.21704288609735356</v>
      </c>
    </row>
    <row r="441" spans="1:7" ht="18" x14ac:dyDescent="0.35">
      <c r="A441" s="4">
        <v>2</v>
      </c>
      <c r="B441" s="2">
        <v>2</v>
      </c>
      <c r="C441" s="2">
        <v>2</v>
      </c>
      <c r="D441" s="2">
        <v>10</v>
      </c>
      <c r="E441">
        <v>0.46993297840479198</v>
      </c>
      <c r="F441" s="2">
        <v>0.11840967843631779</v>
      </c>
      <c r="G441">
        <f t="shared" si="6"/>
        <v>0.25197141694176184</v>
      </c>
    </row>
    <row r="442" spans="1:7" ht="18" x14ac:dyDescent="0.35">
      <c r="A442" s="4">
        <v>9</v>
      </c>
      <c r="B442" s="2">
        <v>2</v>
      </c>
      <c r="C442" s="2">
        <v>2</v>
      </c>
      <c r="D442" s="2">
        <v>10</v>
      </c>
      <c r="E442">
        <v>0.65059634627937335</v>
      </c>
      <c r="F442" s="2">
        <v>0.13365339425587469</v>
      </c>
      <c r="G442">
        <f t="shared" si="6"/>
        <v>0.20543213164385407</v>
      </c>
    </row>
    <row r="443" spans="1:7" ht="18" x14ac:dyDescent="0.35">
      <c r="A443" s="4">
        <v>10</v>
      </c>
      <c r="B443" s="2">
        <v>2</v>
      </c>
      <c r="C443" s="2">
        <v>2</v>
      </c>
      <c r="D443" s="2">
        <v>10</v>
      </c>
      <c r="E443">
        <v>0.78672250478997774</v>
      </c>
      <c r="F443" s="2">
        <v>0.16334347826086953</v>
      </c>
      <c r="G443">
        <f t="shared" si="6"/>
        <v>0.20762527735808889</v>
      </c>
    </row>
    <row r="444" spans="1:7" ht="18" x14ac:dyDescent="0.35">
      <c r="A444" s="4">
        <v>16</v>
      </c>
      <c r="B444" s="2">
        <v>2</v>
      </c>
      <c r="C444" s="2">
        <v>2</v>
      </c>
      <c r="D444" s="2">
        <v>10</v>
      </c>
      <c r="E444">
        <v>0.63096915724563218</v>
      </c>
      <c r="F444" s="2">
        <v>0.13969167523124357</v>
      </c>
      <c r="G444">
        <f t="shared" si="6"/>
        <v>0.22139224021826873</v>
      </c>
    </row>
    <row r="445" spans="1:7" ht="18" x14ac:dyDescent="0.35">
      <c r="A445" s="4">
        <v>17</v>
      </c>
      <c r="B445" s="2">
        <v>2</v>
      </c>
      <c r="C445" s="2">
        <v>2</v>
      </c>
      <c r="D445" s="2">
        <v>10</v>
      </c>
      <c r="E445">
        <v>0.76410782608695671</v>
      </c>
      <c r="F445" s="2">
        <v>0.16782700228832953</v>
      </c>
      <c r="G445">
        <f t="shared" si="6"/>
        <v>0.21963785287710239</v>
      </c>
    </row>
    <row r="446" spans="1:7" ht="18" x14ac:dyDescent="0.35">
      <c r="A446" s="4">
        <v>18</v>
      </c>
      <c r="B446" s="2">
        <v>2</v>
      </c>
      <c r="C446" s="2">
        <v>2</v>
      </c>
      <c r="D446" s="2">
        <v>10</v>
      </c>
      <c r="F446" s="2"/>
    </row>
    <row r="447" spans="1:7" ht="18" x14ac:dyDescent="0.35">
      <c r="A447" s="4">
        <v>23</v>
      </c>
      <c r="B447" s="2">
        <v>2</v>
      </c>
      <c r="C447" s="2">
        <v>2</v>
      </c>
      <c r="D447" s="2">
        <v>10</v>
      </c>
      <c r="E447">
        <v>0.51177966304347822</v>
      </c>
      <c r="F447" s="2">
        <v>0.12446862318840579</v>
      </c>
      <c r="G447">
        <f t="shared" si="6"/>
        <v>0.24320744292223187</v>
      </c>
    </row>
    <row r="448" spans="1:7" ht="18" x14ac:dyDescent="0.35">
      <c r="A448" s="4">
        <v>32</v>
      </c>
      <c r="B448" s="2">
        <v>2</v>
      </c>
      <c r="C448" s="2">
        <v>2</v>
      </c>
      <c r="D448" s="2">
        <v>10</v>
      </c>
      <c r="E448">
        <v>0.69262352789005655</v>
      </c>
      <c r="F448" s="2">
        <v>0.14272360549717056</v>
      </c>
      <c r="G448">
        <f t="shared" si="6"/>
        <v>0.20606231199212996</v>
      </c>
    </row>
    <row r="449" spans="1:7" ht="18" x14ac:dyDescent="0.35">
      <c r="A449" s="4">
        <v>33</v>
      </c>
      <c r="B449" s="2">
        <v>2</v>
      </c>
      <c r="C449" s="2">
        <v>2</v>
      </c>
      <c r="D449" s="2">
        <v>10</v>
      </c>
      <c r="E449">
        <v>0.37347017795464782</v>
      </c>
      <c r="F449" s="2">
        <v>0.1002664063673224</v>
      </c>
      <c r="G449">
        <f t="shared" si="6"/>
        <v>0.26847232332295673</v>
      </c>
    </row>
    <row r="450" spans="1:7" ht="18" x14ac:dyDescent="0.35">
      <c r="A450" s="4">
        <v>40</v>
      </c>
      <c r="B450" s="2">
        <v>2</v>
      </c>
      <c r="C450" s="2">
        <v>2</v>
      </c>
      <c r="D450" s="2">
        <v>10</v>
      </c>
      <c r="E450">
        <v>0.63868717115830798</v>
      </c>
      <c r="F450" s="2">
        <v>0.1363769409245047</v>
      </c>
      <c r="G450">
        <f t="shared" si="6"/>
        <v>0.21352697702879284</v>
      </c>
    </row>
    <row r="451" spans="1:7" ht="18" x14ac:dyDescent="0.35">
      <c r="A451" s="5">
        <v>5</v>
      </c>
      <c r="B451" s="2">
        <v>3</v>
      </c>
      <c r="C451" s="2">
        <v>2</v>
      </c>
      <c r="D451" s="2">
        <v>10</v>
      </c>
      <c r="E451">
        <v>0.62844779645044768</v>
      </c>
      <c r="F451" s="2">
        <v>0.13622503533846397</v>
      </c>
      <c r="G451">
        <f t="shared" ref="G451:G514" si="7">F451/E451</f>
        <v>0.2167642819465358</v>
      </c>
    </row>
    <row r="452" spans="1:7" ht="18" x14ac:dyDescent="0.35">
      <c r="A452" s="5">
        <v>8</v>
      </c>
      <c r="B452" s="2">
        <v>3</v>
      </c>
      <c r="C452" s="2">
        <v>2</v>
      </c>
      <c r="D452" s="2">
        <v>10</v>
      </c>
      <c r="E452">
        <v>0.79705189138223642</v>
      </c>
      <c r="F452" s="2">
        <v>0.16354774655855175</v>
      </c>
      <c r="G452">
        <f t="shared" si="7"/>
        <v>0.20519083930022361</v>
      </c>
    </row>
    <row r="453" spans="1:7" ht="18" x14ac:dyDescent="0.35">
      <c r="A453" s="5">
        <v>13</v>
      </c>
      <c r="B453" s="2">
        <v>3</v>
      </c>
      <c r="C453" s="2">
        <v>2</v>
      </c>
      <c r="D453" s="2">
        <v>10</v>
      </c>
      <c r="E453">
        <v>0.63375177660635418</v>
      </c>
      <c r="F453" s="2">
        <v>0.13338615187348624</v>
      </c>
      <c r="G453">
        <f t="shared" si="7"/>
        <v>0.21047065554237829</v>
      </c>
    </row>
    <row r="454" spans="1:7" ht="18" x14ac:dyDescent="0.35">
      <c r="A454" s="5">
        <v>19</v>
      </c>
      <c r="B454" s="2">
        <v>3</v>
      </c>
      <c r="C454" s="2">
        <v>2</v>
      </c>
      <c r="D454" s="2">
        <v>10</v>
      </c>
      <c r="E454">
        <v>0.35353407383208102</v>
      </c>
      <c r="F454" s="2">
        <v>8.7377654361319834E-2</v>
      </c>
      <c r="G454">
        <f t="shared" si="7"/>
        <v>0.24715483125629872</v>
      </c>
    </row>
    <row r="455" spans="1:7" ht="18" x14ac:dyDescent="0.35">
      <c r="A455" s="5">
        <v>20</v>
      </c>
      <c r="B455" s="2">
        <v>3</v>
      </c>
      <c r="C455" s="2">
        <v>2</v>
      </c>
      <c r="D455" s="2">
        <v>10</v>
      </c>
      <c r="E455">
        <v>0.71759284683239766</v>
      </c>
      <c r="F455" s="2">
        <v>0.14411153167602242</v>
      </c>
      <c r="G455">
        <f t="shared" si="7"/>
        <v>0.20082632137731074</v>
      </c>
    </row>
    <row r="456" spans="1:7" ht="18" x14ac:dyDescent="0.35">
      <c r="A456" s="5">
        <v>30</v>
      </c>
      <c r="B456" s="2">
        <v>3</v>
      </c>
      <c r="C456" s="2">
        <v>2</v>
      </c>
      <c r="D456" s="2">
        <v>10</v>
      </c>
      <c r="E456">
        <v>0.42269595721925135</v>
      </c>
      <c r="F456" s="2">
        <v>0.11972877005347594</v>
      </c>
      <c r="G456">
        <f t="shared" si="7"/>
        <v>0.2832503316121685</v>
      </c>
    </row>
    <row r="457" spans="1:7" ht="18" x14ac:dyDescent="0.35">
      <c r="A457" s="5">
        <v>34</v>
      </c>
      <c r="B457" s="2">
        <v>3</v>
      </c>
      <c r="C457" s="2">
        <v>2</v>
      </c>
      <c r="D457" s="2">
        <v>10</v>
      </c>
      <c r="E457">
        <v>0.66689156716417908</v>
      </c>
      <c r="F457" s="2">
        <v>0.15797706321334501</v>
      </c>
      <c r="G457">
        <f t="shared" si="7"/>
        <v>0.23688568125866455</v>
      </c>
    </row>
    <row r="458" spans="1:7" ht="18" x14ac:dyDescent="0.35">
      <c r="A458" s="5">
        <v>36</v>
      </c>
      <c r="B458" s="2">
        <v>3</v>
      </c>
      <c r="C458" s="2">
        <v>2</v>
      </c>
      <c r="D458" s="2">
        <v>10</v>
      </c>
      <c r="E458">
        <v>0.67366365310077525</v>
      </c>
      <c r="F458" s="2">
        <v>0.16980166343669253</v>
      </c>
      <c r="G458">
        <f t="shared" si="7"/>
        <v>0.25205703566627102</v>
      </c>
    </row>
    <row r="459" spans="1:7" ht="18" x14ac:dyDescent="0.35">
      <c r="A459" s="5">
        <v>39</v>
      </c>
      <c r="B459" s="2">
        <v>3</v>
      </c>
      <c r="C459" s="2">
        <v>2</v>
      </c>
      <c r="D459" s="2">
        <v>10</v>
      </c>
      <c r="E459">
        <v>0.83843979996295603</v>
      </c>
      <c r="F459" s="2">
        <v>0.15461352102241155</v>
      </c>
      <c r="G459">
        <f t="shared" si="7"/>
        <v>0.18440622812662602</v>
      </c>
    </row>
    <row r="460" spans="1:7" ht="18" x14ac:dyDescent="0.35">
      <c r="A460" s="6">
        <v>1</v>
      </c>
      <c r="B460" s="2">
        <v>4</v>
      </c>
      <c r="C460" s="2">
        <v>2</v>
      </c>
      <c r="D460" s="2">
        <v>10</v>
      </c>
      <c r="E460">
        <v>0.56907781462216445</v>
      </c>
      <c r="F460" s="2">
        <v>0.12059540528825313</v>
      </c>
      <c r="G460">
        <f t="shared" si="7"/>
        <v>0.21191373515117906</v>
      </c>
    </row>
    <row r="461" spans="1:7" ht="18" x14ac:dyDescent="0.35">
      <c r="A461" s="6">
        <v>3</v>
      </c>
      <c r="B461" s="2">
        <v>4</v>
      </c>
      <c r="C461" s="2">
        <v>2</v>
      </c>
      <c r="D461" s="2">
        <v>10</v>
      </c>
      <c r="E461">
        <v>0.61905125651302606</v>
      </c>
      <c r="F461" s="2">
        <v>0.15529324649298595</v>
      </c>
      <c r="G461">
        <f t="shared" si="7"/>
        <v>0.25085684724673241</v>
      </c>
    </row>
    <row r="462" spans="1:7" ht="18" x14ac:dyDescent="0.35">
      <c r="A462" s="6">
        <v>4</v>
      </c>
      <c r="B462" s="2">
        <v>4</v>
      </c>
      <c r="C462" s="2">
        <v>2</v>
      </c>
      <c r="D462" s="2">
        <v>10</v>
      </c>
      <c r="E462">
        <v>0.66819714846897671</v>
      </c>
      <c r="F462" s="2">
        <v>0.16001514907332795</v>
      </c>
      <c r="G462">
        <f t="shared" si="7"/>
        <v>0.23947296009862754</v>
      </c>
    </row>
    <row r="463" spans="1:7" ht="18" x14ac:dyDescent="0.35">
      <c r="A463" s="6">
        <v>7</v>
      </c>
      <c r="B463" s="2">
        <v>4</v>
      </c>
      <c r="C463" s="2">
        <v>2</v>
      </c>
      <c r="D463" s="2">
        <v>10</v>
      </c>
      <c r="E463">
        <v>0.44296171816185698</v>
      </c>
      <c r="F463" s="2">
        <v>0.10159781994981178</v>
      </c>
      <c r="G463">
        <f t="shared" si="7"/>
        <v>0.22936027151829003</v>
      </c>
    </row>
    <row r="464" spans="1:7" ht="18" x14ac:dyDescent="0.35">
      <c r="A464" s="6">
        <v>15</v>
      </c>
      <c r="B464" s="2">
        <v>4</v>
      </c>
      <c r="C464" s="2">
        <v>2</v>
      </c>
      <c r="D464" s="2">
        <v>10</v>
      </c>
      <c r="E464">
        <v>0.42268685456428468</v>
      </c>
      <c r="F464" s="2">
        <v>9.1592188193519761E-2</v>
      </c>
      <c r="G464">
        <f t="shared" si="7"/>
        <v>0.2166904108904335</v>
      </c>
    </row>
    <row r="465" spans="1:7" ht="18" x14ac:dyDescent="0.35">
      <c r="A465" s="6">
        <v>21</v>
      </c>
      <c r="B465" s="2">
        <v>4</v>
      </c>
      <c r="C465" s="2">
        <v>2</v>
      </c>
      <c r="D465" s="2">
        <v>10</v>
      </c>
      <c r="E465">
        <v>0.48913919638611514</v>
      </c>
      <c r="F465" s="2">
        <v>0.11671626248216832</v>
      </c>
      <c r="G465">
        <f t="shared" si="7"/>
        <v>0.23861564017870121</v>
      </c>
    </row>
    <row r="466" spans="1:7" ht="18" x14ac:dyDescent="0.35">
      <c r="A466" s="6">
        <v>25</v>
      </c>
      <c r="B466" s="2">
        <v>4</v>
      </c>
      <c r="C466" s="2">
        <v>2</v>
      </c>
      <c r="D466" s="2">
        <v>10</v>
      </c>
      <c r="E466">
        <v>0.55092264648300937</v>
      </c>
      <c r="F466" s="2">
        <v>0.14924918193259681</v>
      </c>
      <c r="G466">
        <f t="shared" si="7"/>
        <v>0.27090769073549004</v>
      </c>
    </row>
    <row r="467" spans="1:7" ht="18" x14ac:dyDescent="0.35">
      <c r="A467" s="6">
        <v>26</v>
      </c>
      <c r="B467" s="2">
        <v>4</v>
      </c>
      <c r="C467" s="2">
        <v>2</v>
      </c>
      <c r="D467" s="2">
        <v>10</v>
      </c>
      <c r="E467">
        <v>0.75572413451037479</v>
      </c>
      <c r="F467" s="2">
        <v>0.18652439024390238</v>
      </c>
      <c r="G467">
        <f t="shared" si="7"/>
        <v>0.246815447232937</v>
      </c>
    </row>
    <row r="468" spans="1:7" ht="18" x14ac:dyDescent="0.35">
      <c r="A468" s="6">
        <v>31</v>
      </c>
      <c r="B468" s="2">
        <v>4</v>
      </c>
      <c r="C468" s="2">
        <v>2</v>
      </c>
      <c r="D468" s="2">
        <v>10</v>
      </c>
      <c r="E468">
        <v>0.75720844294770218</v>
      </c>
      <c r="F468" s="2">
        <v>0.16926865293185422</v>
      </c>
      <c r="G468">
        <f t="shared" si="7"/>
        <v>0.22354300788421747</v>
      </c>
    </row>
    <row r="469" spans="1:7" ht="18" x14ac:dyDescent="0.35">
      <c r="A469" s="6">
        <v>37</v>
      </c>
      <c r="B469" s="2">
        <v>4</v>
      </c>
      <c r="C469" s="2">
        <v>2</v>
      </c>
      <c r="D469" s="2">
        <v>10</v>
      </c>
      <c r="E469">
        <v>0.51059604290991756</v>
      </c>
      <c r="F469" s="2">
        <v>0.13899575163398692</v>
      </c>
      <c r="G469">
        <f t="shared" si="7"/>
        <v>0.27222253984155803</v>
      </c>
    </row>
    <row r="470" spans="1:7" ht="18" x14ac:dyDescent="0.35">
      <c r="A470" s="3">
        <v>6</v>
      </c>
      <c r="B470" s="2">
        <v>1</v>
      </c>
      <c r="C470" s="2">
        <v>3</v>
      </c>
      <c r="D470" s="2">
        <v>5</v>
      </c>
      <c r="E470">
        <v>0.61243394135962637</v>
      </c>
      <c r="F470" s="2">
        <v>0.13541517903476907</v>
      </c>
      <c r="G470">
        <f t="shared" si="7"/>
        <v>0.22110985347112258</v>
      </c>
    </row>
    <row r="471" spans="1:7" ht="18" x14ac:dyDescent="0.35">
      <c r="A471" s="3">
        <v>11</v>
      </c>
      <c r="B471" s="2">
        <v>1</v>
      </c>
      <c r="C471" s="2">
        <v>3</v>
      </c>
      <c r="D471" s="2">
        <v>5</v>
      </c>
      <c r="E471">
        <v>0.67885824257425731</v>
      </c>
      <c r="F471" s="2">
        <v>0.14071861936193619</v>
      </c>
      <c r="G471">
        <f t="shared" si="7"/>
        <v>0.20728719272572374</v>
      </c>
    </row>
    <row r="472" spans="1:7" ht="18" x14ac:dyDescent="0.35">
      <c r="A472" s="3">
        <v>12</v>
      </c>
      <c r="B472" s="2">
        <v>1</v>
      </c>
      <c r="C472" s="2">
        <v>3</v>
      </c>
      <c r="D472" s="2">
        <v>5</v>
      </c>
      <c r="E472">
        <v>0.53400195413473639</v>
      </c>
      <c r="F472" s="2">
        <v>0.10177321857485989</v>
      </c>
      <c r="G472">
        <f t="shared" si="7"/>
        <v>0.19058585420303734</v>
      </c>
    </row>
    <row r="473" spans="1:7" ht="18" x14ac:dyDescent="0.35">
      <c r="A473" s="3">
        <v>14</v>
      </c>
      <c r="B473" s="2">
        <v>1</v>
      </c>
      <c r="C473" s="2">
        <v>3</v>
      </c>
      <c r="D473" s="2">
        <v>5</v>
      </c>
      <c r="E473">
        <v>0.52082620517151768</v>
      </c>
      <c r="F473" s="2">
        <v>0.12379193737006236</v>
      </c>
      <c r="G473">
        <f t="shared" si="7"/>
        <v>0.23768377270743393</v>
      </c>
    </row>
    <row r="474" spans="1:7" ht="18" x14ac:dyDescent="0.35">
      <c r="A474" s="3">
        <v>22</v>
      </c>
      <c r="B474" s="2">
        <v>1</v>
      </c>
      <c r="C474" s="2">
        <v>3</v>
      </c>
      <c r="D474" s="2">
        <v>5</v>
      </c>
      <c r="E474">
        <v>0.69138850279541353</v>
      </c>
      <c r="F474" s="2">
        <v>0.15794954041504786</v>
      </c>
      <c r="G474">
        <f t="shared" si="7"/>
        <v>0.22845265690191291</v>
      </c>
    </row>
    <row r="475" spans="1:7" ht="18" x14ac:dyDescent="0.35">
      <c r="A475" s="3">
        <v>24</v>
      </c>
      <c r="B475" s="2">
        <v>1</v>
      </c>
      <c r="C475" s="2">
        <v>3</v>
      </c>
      <c r="D475" s="2">
        <v>5</v>
      </c>
      <c r="E475">
        <v>0.65560403798367051</v>
      </c>
      <c r="F475" s="2">
        <v>0.13954410720624777</v>
      </c>
      <c r="G475">
        <f t="shared" si="7"/>
        <v>0.2128481508982461</v>
      </c>
    </row>
    <row r="476" spans="1:7" ht="18" x14ac:dyDescent="0.35">
      <c r="A476" s="3">
        <v>28</v>
      </c>
      <c r="B476" s="2">
        <v>1</v>
      </c>
      <c r="C476" s="2">
        <v>3</v>
      </c>
      <c r="D476" s="2">
        <v>5</v>
      </c>
      <c r="E476">
        <v>0.54639669860139861</v>
      </c>
      <c r="F476" s="2">
        <v>0.13645786713286712</v>
      </c>
      <c r="G476">
        <f t="shared" si="7"/>
        <v>0.24974138292225367</v>
      </c>
    </row>
    <row r="477" spans="1:7" ht="18" x14ac:dyDescent="0.35">
      <c r="A477" s="3">
        <v>29</v>
      </c>
      <c r="B477" s="2">
        <v>1</v>
      </c>
      <c r="C477" s="2">
        <v>3</v>
      </c>
      <c r="D477" s="2">
        <v>5</v>
      </c>
      <c r="E477">
        <v>0.52567875286415711</v>
      </c>
      <c r="F477" s="2">
        <v>0.12115739225313692</v>
      </c>
      <c r="G477">
        <f t="shared" si="7"/>
        <v>0.23047800884668002</v>
      </c>
    </row>
    <row r="478" spans="1:7" ht="18" x14ac:dyDescent="0.35">
      <c r="A478" s="3">
        <v>35</v>
      </c>
      <c r="B478" s="2">
        <v>1</v>
      </c>
      <c r="C478" s="2">
        <v>3</v>
      </c>
      <c r="D478" s="2">
        <v>5</v>
      </c>
      <c r="E478">
        <v>0.56261382450636643</v>
      </c>
      <c r="F478" s="2">
        <v>0.1292071876730024</v>
      </c>
      <c r="G478">
        <f t="shared" si="7"/>
        <v>0.22965519517116012</v>
      </c>
    </row>
    <row r="479" spans="1:7" ht="18" x14ac:dyDescent="0.35">
      <c r="A479" s="3">
        <v>38</v>
      </c>
      <c r="B479" s="2">
        <v>1</v>
      </c>
      <c r="C479" s="2">
        <v>3</v>
      </c>
      <c r="D479" s="2">
        <v>5</v>
      </c>
      <c r="E479">
        <v>0.78688554340190664</v>
      </c>
      <c r="F479" s="2">
        <v>0.16676909182137478</v>
      </c>
      <c r="G479">
        <f t="shared" si="7"/>
        <v>0.21193564072913262</v>
      </c>
    </row>
    <row r="480" spans="1:7" ht="18" x14ac:dyDescent="0.35">
      <c r="A480" s="4">
        <v>2</v>
      </c>
      <c r="B480" s="2">
        <v>2</v>
      </c>
      <c r="C480" s="2">
        <v>3</v>
      </c>
      <c r="D480" s="2">
        <v>5</v>
      </c>
      <c r="E480">
        <v>0.57069109231651372</v>
      </c>
      <c r="F480" s="2">
        <v>0.13154310884070056</v>
      </c>
      <c r="G480">
        <f t="shared" si="7"/>
        <v>0.2304979184215912</v>
      </c>
    </row>
    <row r="481" spans="1:7" ht="18" x14ac:dyDescent="0.35">
      <c r="A481" s="4">
        <v>9</v>
      </c>
      <c r="B481" s="2">
        <v>2</v>
      </c>
      <c r="C481" s="2">
        <v>3</v>
      </c>
      <c r="D481" s="2">
        <v>5</v>
      </c>
      <c r="E481">
        <v>0.29889438989910189</v>
      </c>
      <c r="F481" s="2">
        <v>7.404448941124292E-2</v>
      </c>
      <c r="G481">
        <f t="shared" si="7"/>
        <v>0.24772793305434138</v>
      </c>
    </row>
    <row r="482" spans="1:7" ht="18" x14ac:dyDescent="0.35">
      <c r="A482" s="4">
        <v>10</v>
      </c>
      <c r="B482" s="2">
        <v>2</v>
      </c>
      <c r="C482" s="2">
        <v>3</v>
      </c>
      <c r="D482" s="2">
        <v>5</v>
      </c>
      <c r="F482" s="2"/>
    </row>
    <row r="483" spans="1:7" ht="18" x14ac:dyDescent="0.35">
      <c r="A483" s="4">
        <v>16</v>
      </c>
      <c r="B483" s="2">
        <v>2</v>
      </c>
      <c r="C483" s="2">
        <v>3</v>
      </c>
      <c r="D483" s="2">
        <v>5</v>
      </c>
      <c r="E483">
        <v>0.35476870574579222</v>
      </c>
      <c r="F483" s="2">
        <v>8.7440341458696086E-2</v>
      </c>
      <c r="G483">
        <f t="shared" si="7"/>
        <v>0.24647140529173683</v>
      </c>
    </row>
    <row r="484" spans="1:7" ht="18" x14ac:dyDescent="0.35">
      <c r="A484" s="4">
        <v>17</v>
      </c>
      <c r="B484" s="2">
        <v>2</v>
      </c>
      <c r="C484" s="2">
        <v>3</v>
      </c>
      <c r="D484" s="2">
        <v>5</v>
      </c>
      <c r="E484">
        <v>0.81863351961472852</v>
      </c>
      <c r="F484" s="2">
        <v>0.17368691682552423</v>
      </c>
      <c r="G484">
        <f t="shared" si="7"/>
        <v>0.21216687646416688</v>
      </c>
    </row>
    <row r="485" spans="1:7" ht="18" x14ac:dyDescent="0.35">
      <c r="A485" s="4">
        <v>18</v>
      </c>
      <c r="B485" s="2">
        <v>2</v>
      </c>
      <c r="C485" s="2">
        <v>3</v>
      </c>
      <c r="D485" s="2">
        <v>5</v>
      </c>
      <c r="E485">
        <v>0.64543682205452768</v>
      </c>
      <c r="F485" s="2">
        <v>0.13321969328140215</v>
      </c>
      <c r="G485">
        <f t="shared" si="7"/>
        <v>0.20640237545999121</v>
      </c>
    </row>
    <row r="486" spans="1:7" ht="18" x14ac:dyDescent="0.35">
      <c r="A486" s="4">
        <v>23</v>
      </c>
      <c r="B486" s="2">
        <v>2</v>
      </c>
      <c r="C486" s="2">
        <v>3</v>
      </c>
      <c r="D486" s="2">
        <v>5</v>
      </c>
      <c r="E486">
        <v>0.61558710994739807</v>
      </c>
      <c r="F486" s="2">
        <v>0.14709383806124365</v>
      </c>
      <c r="G486">
        <f t="shared" si="7"/>
        <v>0.23894885985155345</v>
      </c>
    </row>
    <row r="487" spans="1:7" ht="18" x14ac:dyDescent="0.35">
      <c r="A487" s="4">
        <v>32</v>
      </c>
      <c r="B487" s="2">
        <v>2</v>
      </c>
      <c r="C487" s="2">
        <v>3</v>
      </c>
      <c r="D487" s="2">
        <v>5</v>
      </c>
      <c r="E487">
        <v>0.7323841413204748</v>
      </c>
      <c r="F487" s="2">
        <v>0.16110332768122088</v>
      </c>
      <c r="G487">
        <f t="shared" si="7"/>
        <v>0.21997107609505936</v>
      </c>
    </row>
    <row r="488" spans="1:7" ht="18" x14ac:dyDescent="0.35">
      <c r="A488" s="4">
        <v>33</v>
      </c>
      <c r="B488" s="2">
        <v>2</v>
      </c>
      <c r="C488" s="2">
        <v>3</v>
      </c>
      <c r="D488" s="2">
        <v>5</v>
      </c>
      <c r="E488">
        <v>0.81225040258158798</v>
      </c>
      <c r="F488" s="2">
        <v>0.1875886751095957</v>
      </c>
      <c r="G488">
        <f t="shared" si="7"/>
        <v>0.23094931626180759</v>
      </c>
    </row>
    <row r="489" spans="1:7" ht="18" x14ac:dyDescent="0.35">
      <c r="A489" s="4">
        <v>40</v>
      </c>
      <c r="B489" s="2">
        <v>2</v>
      </c>
      <c r="C489" s="2">
        <v>3</v>
      </c>
      <c r="D489" s="2">
        <v>5</v>
      </c>
      <c r="E489">
        <v>0.75335715534633485</v>
      </c>
      <c r="F489" s="2">
        <v>0.17911205447209144</v>
      </c>
      <c r="G489">
        <f t="shared" si="7"/>
        <v>0.23775184612104691</v>
      </c>
    </row>
    <row r="490" spans="1:7" ht="18" x14ac:dyDescent="0.35">
      <c r="A490" s="5">
        <v>5</v>
      </c>
      <c r="B490" s="2">
        <v>3</v>
      </c>
      <c r="C490" s="2">
        <v>3</v>
      </c>
      <c r="D490" s="2">
        <v>5</v>
      </c>
      <c r="E490">
        <v>0.63009544830412945</v>
      </c>
      <c r="F490" s="2">
        <v>0.14833083307715952</v>
      </c>
      <c r="G490">
        <f t="shared" si="7"/>
        <v>0.23541010092420853</v>
      </c>
    </row>
    <row r="491" spans="1:7" ht="18" x14ac:dyDescent="0.35">
      <c r="A491" s="5">
        <v>8</v>
      </c>
      <c r="B491" s="2">
        <v>3</v>
      </c>
      <c r="C491" s="2">
        <v>3</v>
      </c>
      <c r="D491" s="2">
        <v>5</v>
      </c>
      <c r="E491">
        <v>0.57386552417931525</v>
      </c>
      <c r="F491" s="2">
        <v>0.1300319625838334</v>
      </c>
      <c r="G491">
        <f t="shared" si="7"/>
        <v>0.22658960523860017</v>
      </c>
    </row>
    <row r="492" spans="1:7" ht="18" x14ac:dyDescent="0.35">
      <c r="A492" s="5">
        <v>13</v>
      </c>
      <c r="B492" s="2">
        <v>3</v>
      </c>
      <c r="C492" s="2">
        <v>3</v>
      </c>
      <c r="D492" s="2">
        <v>5</v>
      </c>
      <c r="E492">
        <v>0.560463153546231</v>
      </c>
      <c r="F492" s="2">
        <v>0.14474809227627183</v>
      </c>
      <c r="G492">
        <f t="shared" si="7"/>
        <v>0.25826513546948449</v>
      </c>
    </row>
    <row r="493" spans="1:7" ht="18" x14ac:dyDescent="0.35">
      <c r="A493" s="5">
        <v>19</v>
      </c>
      <c r="B493" s="2">
        <v>3</v>
      </c>
      <c r="C493" s="2">
        <v>3</v>
      </c>
      <c r="D493" s="2">
        <v>5</v>
      </c>
      <c r="E493">
        <v>0.40839941429704307</v>
      </c>
      <c r="F493" s="2">
        <v>0.11059788716438199</v>
      </c>
      <c r="G493">
        <f t="shared" si="7"/>
        <v>0.27080814343171489</v>
      </c>
    </row>
    <row r="494" spans="1:7" ht="18" x14ac:dyDescent="0.35">
      <c r="A494" s="5">
        <v>20</v>
      </c>
      <c r="B494" s="2">
        <v>3</v>
      </c>
      <c r="C494" s="2">
        <v>3</v>
      </c>
      <c r="D494" s="2">
        <v>5</v>
      </c>
      <c r="E494">
        <v>0.50729449657973491</v>
      </c>
      <c r="F494" s="2">
        <v>0.13058793822146217</v>
      </c>
      <c r="G494">
        <f t="shared" si="7"/>
        <v>0.25742037239100379</v>
      </c>
    </row>
    <row r="495" spans="1:7" ht="18" x14ac:dyDescent="0.35">
      <c r="A495" s="5">
        <v>30</v>
      </c>
      <c r="B495" s="2">
        <v>3</v>
      </c>
      <c r="C495" s="2">
        <v>3</v>
      </c>
      <c r="D495" s="2">
        <v>5</v>
      </c>
      <c r="E495">
        <v>0.45154778195871048</v>
      </c>
      <c r="F495" s="2">
        <v>0.10664172683819791</v>
      </c>
      <c r="G495">
        <f t="shared" si="7"/>
        <v>0.23616930721176529</v>
      </c>
    </row>
    <row r="496" spans="1:7" ht="18" x14ac:dyDescent="0.35">
      <c r="A496" s="5">
        <v>34</v>
      </c>
      <c r="B496" s="2">
        <v>3</v>
      </c>
      <c r="C496" s="2">
        <v>3</v>
      </c>
      <c r="D496" s="2">
        <v>5</v>
      </c>
      <c r="E496">
        <v>0.63452043858504115</v>
      </c>
      <c r="F496" s="2">
        <v>0.13977710481660358</v>
      </c>
      <c r="G496">
        <f t="shared" si="7"/>
        <v>0.22028778951281969</v>
      </c>
    </row>
    <row r="497" spans="1:7" ht="18" x14ac:dyDescent="0.35">
      <c r="A497" s="5">
        <v>36</v>
      </c>
      <c r="B497" s="2">
        <v>3</v>
      </c>
      <c r="C497" s="2">
        <v>3</v>
      </c>
      <c r="D497" s="2">
        <v>5</v>
      </c>
      <c r="E497">
        <v>0.493175768321513</v>
      </c>
      <c r="F497" s="2">
        <v>0.12624825264672629</v>
      </c>
      <c r="G497">
        <f t="shared" si="7"/>
        <v>0.25599038062312512</v>
      </c>
    </row>
    <row r="498" spans="1:7" ht="18" x14ac:dyDescent="0.35">
      <c r="A498" s="5">
        <v>39</v>
      </c>
      <c r="B498" s="2">
        <v>3</v>
      </c>
      <c r="C498" s="2">
        <v>3</v>
      </c>
      <c r="D498" s="2">
        <v>5</v>
      </c>
      <c r="E498">
        <v>0.73921729333333341</v>
      </c>
      <c r="F498" s="2">
        <v>0.1385518</v>
      </c>
      <c r="G498">
        <f t="shared" si="7"/>
        <v>0.18743040950142273</v>
      </c>
    </row>
    <row r="499" spans="1:7" ht="18" x14ac:dyDescent="0.35">
      <c r="A499" s="6">
        <v>1</v>
      </c>
      <c r="B499" s="2">
        <v>4</v>
      </c>
      <c r="C499" s="2">
        <v>3</v>
      </c>
      <c r="D499" s="2">
        <v>5</v>
      </c>
      <c r="E499">
        <v>0.39494240045867085</v>
      </c>
      <c r="F499" s="2">
        <v>9.9450546501415049E-2</v>
      </c>
      <c r="G499">
        <f t="shared" si="7"/>
        <v>0.2518102548268229</v>
      </c>
    </row>
    <row r="500" spans="1:7" ht="18" x14ac:dyDescent="0.35">
      <c r="A500" s="6">
        <v>3</v>
      </c>
      <c r="B500" s="2">
        <v>4</v>
      </c>
      <c r="C500" s="2">
        <v>3</v>
      </c>
      <c r="D500" s="2">
        <v>5</v>
      </c>
      <c r="E500">
        <v>0.51421401696099611</v>
      </c>
      <c r="F500" s="2">
        <v>0.14072636894930757</v>
      </c>
      <c r="G500">
        <f t="shared" si="7"/>
        <v>0.27367275941056635</v>
      </c>
    </row>
    <row r="501" spans="1:7" ht="18" x14ac:dyDescent="0.35">
      <c r="A501" s="6">
        <v>4</v>
      </c>
      <c r="B501" s="2">
        <v>4</v>
      </c>
      <c r="C501" s="2">
        <v>3</v>
      </c>
      <c r="D501" s="2">
        <v>5</v>
      </c>
      <c r="E501">
        <v>0.5361783142599974</v>
      </c>
      <c r="F501" s="2">
        <v>0.11499519737688055</v>
      </c>
      <c r="G501">
        <f t="shared" si="7"/>
        <v>0.21447192905515086</v>
      </c>
    </row>
    <row r="502" spans="1:7" ht="18" x14ac:dyDescent="0.35">
      <c r="A502" s="6">
        <v>7</v>
      </c>
      <c r="B502" s="2">
        <v>4</v>
      </c>
      <c r="C502" s="2">
        <v>3</v>
      </c>
      <c r="D502" s="2">
        <v>5</v>
      </c>
      <c r="E502">
        <v>0.34921309290824915</v>
      </c>
      <c r="F502" s="2">
        <v>0.10313167613636363</v>
      </c>
      <c r="G502">
        <f t="shared" si="7"/>
        <v>0.29532591483750592</v>
      </c>
    </row>
    <row r="503" spans="1:7" ht="18" x14ac:dyDescent="0.35">
      <c r="A503" s="6">
        <v>15</v>
      </c>
      <c r="B503" s="2">
        <v>4</v>
      </c>
      <c r="C503" s="2">
        <v>3</v>
      </c>
      <c r="D503" s="2">
        <v>5</v>
      </c>
      <c r="E503">
        <v>0.36930859375000002</v>
      </c>
      <c r="F503" s="2">
        <v>9.3832670454545464E-2</v>
      </c>
      <c r="G503">
        <f t="shared" si="7"/>
        <v>0.25407659621932493</v>
      </c>
    </row>
    <row r="504" spans="1:7" ht="18" x14ac:dyDescent="0.35">
      <c r="A504" s="6">
        <v>21</v>
      </c>
      <c r="B504" s="2">
        <v>4</v>
      </c>
      <c r="C504" s="2">
        <v>3</v>
      </c>
      <c r="D504" s="2">
        <v>5</v>
      </c>
      <c r="E504">
        <v>0.81460837813165643</v>
      </c>
      <c r="F504" s="2">
        <v>0.17350012171619839</v>
      </c>
      <c r="G504">
        <f t="shared" si="7"/>
        <v>0.21298592842137135</v>
      </c>
    </row>
    <row r="505" spans="1:7" ht="18" x14ac:dyDescent="0.35">
      <c r="A505" s="6">
        <v>25</v>
      </c>
      <c r="B505" s="2">
        <v>4</v>
      </c>
      <c r="C505" s="2">
        <v>3</v>
      </c>
      <c r="D505" s="2">
        <v>5</v>
      </c>
      <c r="E505">
        <v>0.34492097291308677</v>
      </c>
      <c r="F505" s="2">
        <v>9.0078163154562713E-2</v>
      </c>
      <c r="G505">
        <f t="shared" si="7"/>
        <v>0.26115594651665502</v>
      </c>
    </row>
    <row r="506" spans="1:7" ht="18" x14ac:dyDescent="0.35">
      <c r="A506" s="6">
        <v>26</v>
      </c>
      <c r="B506" s="2">
        <v>4</v>
      </c>
      <c r="C506" s="2">
        <v>3</v>
      </c>
      <c r="D506" s="2">
        <v>5</v>
      </c>
      <c r="E506">
        <v>0.59563454819277117</v>
      </c>
      <c r="F506" s="2">
        <v>0.14975090361445784</v>
      </c>
      <c r="G506">
        <f t="shared" si="7"/>
        <v>0.25141406600544003</v>
      </c>
    </row>
    <row r="507" spans="1:7" ht="18" x14ac:dyDescent="0.35">
      <c r="A507" s="6">
        <v>31</v>
      </c>
      <c r="B507" s="2">
        <v>4</v>
      </c>
      <c r="C507" s="2">
        <v>3</v>
      </c>
      <c r="D507" s="2">
        <v>5</v>
      </c>
      <c r="E507">
        <v>0.69975411101626839</v>
      </c>
      <c r="F507" s="2">
        <v>0.14135433319943763</v>
      </c>
      <c r="G507">
        <f t="shared" si="7"/>
        <v>0.20200572025814267</v>
      </c>
    </row>
    <row r="508" spans="1:7" ht="18" x14ac:dyDescent="0.35">
      <c r="A508" s="6">
        <v>37</v>
      </c>
      <c r="B508" s="2">
        <v>4</v>
      </c>
      <c r="C508" s="2">
        <v>3</v>
      </c>
      <c r="D508" s="2">
        <v>5</v>
      </c>
      <c r="E508">
        <v>0.38531714153998381</v>
      </c>
      <c r="F508" s="2">
        <v>0.12210614824143202</v>
      </c>
      <c r="G508">
        <f t="shared" si="7"/>
        <v>0.31689778387074752</v>
      </c>
    </row>
    <row r="509" spans="1:7" ht="18" x14ac:dyDescent="0.35">
      <c r="A509" s="3">
        <v>6</v>
      </c>
      <c r="B509" s="2">
        <v>1</v>
      </c>
      <c r="C509" s="2">
        <v>3</v>
      </c>
      <c r="D509" s="2">
        <v>6</v>
      </c>
      <c r="E509">
        <v>0.55298551478982871</v>
      </c>
      <c r="F509" s="2">
        <v>0.13036001556824078</v>
      </c>
      <c r="G509">
        <f t="shared" si="7"/>
        <v>0.23573857195479389</v>
      </c>
    </row>
    <row r="510" spans="1:7" ht="18" x14ac:dyDescent="0.35">
      <c r="A510" s="3">
        <v>11</v>
      </c>
      <c r="B510" s="2">
        <v>1</v>
      </c>
      <c r="C510" s="2">
        <v>3</v>
      </c>
      <c r="D510" s="2">
        <v>6</v>
      </c>
      <c r="E510">
        <v>0.91408275742574263</v>
      </c>
      <c r="F510" s="2">
        <v>0.19526680418041803</v>
      </c>
      <c r="G510">
        <f t="shared" si="7"/>
        <v>0.21362048741662312</v>
      </c>
    </row>
    <row r="511" spans="1:7" ht="18" x14ac:dyDescent="0.35">
      <c r="A511" s="3">
        <v>12</v>
      </c>
      <c r="B511" s="2">
        <v>1</v>
      </c>
      <c r="C511" s="2">
        <v>3</v>
      </c>
      <c r="D511" s="2">
        <v>6</v>
      </c>
      <c r="E511">
        <v>0.67729221548667506</v>
      </c>
      <c r="F511" s="2">
        <v>0.13256319341187237</v>
      </c>
      <c r="G511">
        <f t="shared" si="7"/>
        <v>0.19572525769636634</v>
      </c>
    </row>
    <row r="512" spans="1:7" ht="18" x14ac:dyDescent="0.35">
      <c r="A512" s="3">
        <v>14</v>
      </c>
      <c r="B512" s="2">
        <v>1</v>
      </c>
      <c r="C512" s="2">
        <v>3</v>
      </c>
      <c r="D512" s="2">
        <v>6</v>
      </c>
      <c r="E512">
        <v>0.33634021699584193</v>
      </c>
      <c r="F512" s="2">
        <v>7.0688344594594582E-2</v>
      </c>
      <c r="G512">
        <f t="shared" si="7"/>
        <v>0.21016917104346305</v>
      </c>
    </row>
    <row r="513" spans="1:7" ht="18" x14ac:dyDescent="0.35">
      <c r="A513" s="3">
        <v>22</v>
      </c>
      <c r="B513" s="2">
        <v>1</v>
      </c>
      <c r="C513" s="2">
        <v>3</v>
      </c>
      <c r="D513" s="2">
        <v>6</v>
      </c>
      <c r="E513">
        <v>0.69693362029754569</v>
      </c>
      <c r="F513" s="2">
        <v>0.14737332985880791</v>
      </c>
      <c r="G513">
        <f t="shared" si="7"/>
        <v>0.21145963627911796</v>
      </c>
    </row>
    <row r="514" spans="1:7" ht="18" x14ac:dyDescent="0.35">
      <c r="A514" s="3">
        <v>24</v>
      </c>
      <c r="B514" s="2">
        <v>1</v>
      </c>
      <c r="C514" s="2">
        <v>3</v>
      </c>
      <c r="D514" s="2">
        <v>6</v>
      </c>
      <c r="E514">
        <v>0.33407672346467876</v>
      </c>
      <c r="F514" s="2">
        <v>7.28198438054668E-2</v>
      </c>
      <c r="G514">
        <f t="shared" si="7"/>
        <v>0.21797341356278566</v>
      </c>
    </row>
    <row r="515" spans="1:7" ht="18" x14ac:dyDescent="0.35">
      <c r="A515" s="3">
        <v>28</v>
      </c>
      <c r="B515" s="2">
        <v>1</v>
      </c>
      <c r="C515" s="2">
        <v>3</v>
      </c>
      <c r="D515" s="2">
        <v>6</v>
      </c>
      <c r="E515">
        <v>0.57391629860139848</v>
      </c>
      <c r="F515" s="2">
        <v>0.13746499999999998</v>
      </c>
      <c r="G515">
        <f t="shared" ref="G515:G578" si="8">F515/E515</f>
        <v>0.23952098996838808</v>
      </c>
    </row>
    <row r="516" spans="1:7" ht="18" x14ac:dyDescent="0.35">
      <c r="A516" s="3">
        <v>29</v>
      </c>
      <c r="B516" s="2">
        <v>1</v>
      </c>
      <c r="C516" s="2">
        <v>3</v>
      </c>
      <c r="D516" s="2">
        <v>6</v>
      </c>
      <c r="E516">
        <v>0.53110333060556458</v>
      </c>
      <c r="F516" s="2">
        <v>0.12704552645935624</v>
      </c>
      <c r="G516">
        <f t="shared" si="8"/>
        <v>0.23921056249920103</v>
      </c>
    </row>
    <row r="517" spans="1:7" ht="18" x14ac:dyDescent="0.35">
      <c r="A517" s="3">
        <v>35</v>
      </c>
      <c r="B517" s="2">
        <v>1</v>
      </c>
      <c r="C517" s="2">
        <v>3</v>
      </c>
      <c r="D517" s="2">
        <v>6</v>
      </c>
      <c r="E517">
        <v>0.56226247877837243</v>
      </c>
      <c r="F517" s="2">
        <v>0.13279795626499355</v>
      </c>
      <c r="G517">
        <f t="shared" si="8"/>
        <v>0.23618498704292637</v>
      </c>
    </row>
    <row r="518" spans="1:7" ht="18" x14ac:dyDescent="0.35">
      <c r="A518" s="3">
        <v>38</v>
      </c>
      <c r="B518" s="2">
        <v>1</v>
      </c>
      <c r="C518" s="2">
        <v>3</v>
      </c>
      <c r="D518" s="2">
        <v>6</v>
      </c>
      <c r="E518">
        <v>0.7611428218765679</v>
      </c>
      <c r="F518" s="2">
        <v>0.16397772202709482</v>
      </c>
      <c r="G518">
        <f t="shared" si="8"/>
        <v>0.21543620633879743</v>
      </c>
    </row>
    <row r="519" spans="1:7" ht="18" x14ac:dyDescent="0.35">
      <c r="A519" s="4">
        <v>2</v>
      </c>
      <c r="B519" s="2">
        <v>2</v>
      </c>
      <c r="C519" s="2">
        <v>3</v>
      </c>
      <c r="D519" s="2">
        <v>6</v>
      </c>
      <c r="E519">
        <v>0.51422072821100917</v>
      </c>
      <c r="F519" s="2">
        <v>0.12339501668056713</v>
      </c>
      <c r="G519">
        <f t="shared" si="8"/>
        <v>0.23996507707859707</v>
      </c>
    </row>
    <row r="520" spans="1:7" ht="18" x14ac:dyDescent="0.35">
      <c r="A520" s="4">
        <v>9</v>
      </c>
      <c r="B520" s="2">
        <v>2</v>
      </c>
      <c r="C520" s="2">
        <v>3</v>
      </c>
      <c r="D520" s="2">
        <v>6</v>
      </c>
      <c r="E520">
        <v>0.65593070739549841</v>
      </c>
      <c r="F520" s="2">
        <v>0.17557725357578446</v>
      </c>
      <c r="G520">
        <f t="shared" si="8"/>
        <v>0.26767652679800341</v>
      </c>
    </row>
    <row r="521" spans="1:7" ht="18" x14ac:dyDescent="0.35">
      <c r="A521" s="4">
        <v>10</v>
      </c>
      <c r="B521" s="2">
        <v>2</v>
      </c>
      <c r="C521" s="2">
        <v>3</v>
      </c>
      <c r="D521" s="2">
        <v>6</v>
      </c>
      <c r="F521" s="2"/>
    </row>
    <row r="522" spans="1:7" ht="18" x14ac:dyDescent="0.35">
      <c r="A522" s="4">
        <v>16</v>
      </c>
      <c r="B522" s="2">
        <v>2</v>
      </c>
      <c r="C522" s="2">
        <v>3</v>
      </c>
      <c r="D522" s="2">
        <v>6</v>
      </c>
      <c r="E522">
        <v>0.39384097069065593</v>
      </c>
      <c r="F522" s="2">
        <v>9.7321242019733023E-2</v>
      </c>
      <c r="G522">
        <f t="shared" si="8"/>
        <v>0.24710796809449875</v>
      </c>
    </row>
    <row r="523" spans="1:7" ht="18" x14ac:dyDescent="0.35">
      <c r="A523" s="4">
        <v>17</v>
      </c>
      <c r="B523" s="2">
        <v>2</v>
      </c>
      <c r="C523" s="2">
        <v>3</v>
      </c>
      <c r="D523" s="2">
        <v>6</v>
      </c>
      <c r="E523">
        <v>0.73989019564563052</v>
      </c>
      <c r="F523" s="2">
        <v>0.15260905989766227</v>
      </c>
      <c r="G523">
        <f t="shared" si="8"/>
        <v>0.2062590649204307</v>
      </c>
    </row>
    <row r="524" spans="1:7" ht="18" x14ac:dyDescent="0.35">
      <c r="A524" s="4">
        <v>18</v>
      </c>
      <c r="B524" s="2">
        <v>2</v>
      </c>
      <c r="C524" s="2">
        <v>3</v>
      </c>
      <c r="D524" s="2">
        <v>6</v>
      </c>
      <c r="E524">
        <v>0.52507052702044787</v>
      </c>
      <c r="F524" s="2">
        <v>0.11937809152872442</v>
      </c>
      <c r="G524">
        <f t="shared" si="8"/>
        <v>0.22735629860267412</v>
      </c>
    </row>
    <row r="525" spans="1:7" ht="18" x14ac:dyDescent="0.35">
      <c r="A525" s="4">
        <v>23</v>
      </c>
      <c r="B525" s="2">
        <v>2</v>
      </c>
      <c r="C525" s="2">
        <v>3</v>
      </c>
      <c r="D525" s="2">
        <v>6</v>
      </c>
      <c r="E525">
        <v>0.52507907688333644</v>
      </c>
      <c r="F525" s="2">
        <v>0.12069443922600037</v>
      </c>
      <c r="G525">
        <f t="shared" si="8"/>
        <v>0.22985954790351817</v>
      </c>
    </row>
    <row r="526" spans="1:7" ht="18" x14ac:dyDescent="0.35">
      <c r="A526" s="4">
        <v>32</v>
      </c>
      <c r="B526" s="2">
        <v>2</v>
      </c>
      <c r="C526" s="2">
        <v>3</v>
      </c>
      <c r="D526" s="2">
        <v>6</v>
      </c>
      <c r="E526">
        <v>0.44164046709410765</v>
      </c>
      <c r="F526" s="2">
        <v>8.6230420729122514E-2</v>
      </c>
      <c r="G526">
        <f t="shared" si="8"/>
        <v>0.19525027064774833</v>
      </c>
    </row>
    <row r="527" spans="1:7" ht="18" x14ac:dyDescent="0.35">
      <c r="A527" s="4">
        <v>33</v>
      </c>
      <c r="B527" s="2">
        <v>2</v>
      </c>
      <c r="C527" s="2">
        <v>3</v>
      </c>
      <c r="D527" s="2">
        <v>6</v>
      </c>
      <c r="E527">
        <v>0.46813826522162683</v>
      </c>
      <c r="F527" s="2">
        <v>0.12675026790063321</v>
      </c>
      <c r="G527">
        <f t="shared" si="8"/>
        <v>0.27075391463807574</v>
      </c>
    </row>
    <row r="528" spans="1:7" ht="18" x14ac:dyDescent="0.35">
      <c r="A528" s="4">
        <v>40</v>
      </c>
      <c r="B528" s="2">
        <v>2</v>
      </c>
      <c r="C528" s="2">
        <v>3</v>
      </c>
      <c r="D528" s="2">
        <v>6</v>
      </c>
      <c r="E528">
        <v>0.44941693762609275</v>
      </c>
      <c r="F528" s="2">
        <v>7.0242714637973547E-2</v>
      </c>
      <c r="G528">
        <f t="shared" si="8"/>
        <v>0.15629743509225344</v>
      </c>
    </row>
    <row r="529" spans="1:7" ht="18" x14ac:dyDescent="0.35">
      <c r="A529" s="5">
        <v>5</v>
      </c>
      <c r="B529" s="2">
        <v>3</v>
      </c>
      <c r="C529" s="2">
        <v>3</v>
      </c>
      <c r="D529" s="2">
        <v>6</v>
      </c>
      <c r="E529">
        <v>0.7818409468183215</v>
      </c>
      <c r="F529" s="2">
        <v>0.16809830925299724</v>
      </c>
      <c r="G529">
        <f t="shared" si="8"/>
        <v>0.21500320485524366</v>
      </c>
    </row>
    <row r="530" spans="1:7" ht="18" x14ac:dyDescent="0.35">
      <c r="A530" s="5">
        <v>8</v>
      </c>
      <c r="B530" s="2">
        <v>3</v>
      </c>
      <c r="C530" s="2">
        <v>3</v>
      </c>
      <c r="D530" s="2">
        <v>6</v>
      </c>
      <c r="E530">
        <v>0.6360951629603484</v>
      </c>
      <c r="F530" s="2">
        <v>0.14160030003529828</v>
      </c>
      <c r="G530">
        <f t="shared" si="8"/>
        <v>0.22260867285375829</v>
      </c>
    </row>
    <row r="531" spans="1:7" ht="18" x14ac:dyDescent="0.35">
      <c r="A531" s="5">
        <v>13</v>
      </c>
      <c r="B531" s="2">
        <v>3</v>
      </c>
      <c r="C531" s="2">
        <v>3</v>
      </c>
      <c r="D531" s="2">
        <v>6</v>
      </c>
      <c r="E531">
        <v>0.6177896212402525</v>
      </c>
      <c r="F531" s="2">
        <v>0.15646284812476791</v>
      </c>
      <c r="G531">
        <f t="shared" si="8"/>
        <v>0.25326234489122468</v>
      </c>
    </row>
    <row r="532" spans="1:7" ht="18" x14ac:dyDescent="0.35">
      <c r="A532" s="5">
        <v>19</v>
      </c>
      <c r="B532" s="2">
        <v>3</v>
      </c>
      <c r="C532" s="2">
        <v>3</v>
      </c>
      <c r="D532" s="2">
        <v>6</v>
      </c>
      <c r="E532">
        <v>0.44513426872096973</v>
      </c>
      <c r="F532" s="2">
        <v>0.1102745836637589</v>
      </c>
      <c r="G532">
        <f t="shared" si="8"/>
        <v>0.24773330523533338</v>
      </c>
    </row>
    <row r="533" spans="1:7" ht="18" x14ac:dyDescent="0.35">
      <c r="A533" s="5">
        <v>20</v>
      </c>
      <c r="B533" s="2">
        <v>3</v>
      </c>
      <c r="C533" s="2">
        <v>3</v>
      </c>
      <c r="D533" s="2">
        <v>6</v>
      </c>
      <c r="E533">
        <v>0.47301107203933301</v>
      </c>
      <c r="F533" s="2">
        <v>0.1057547188969645</v>
      </c>
      <c r="G533">
        <f t="shared" si="8"/>
        <v>0.22357768168304212</v>
      </c>
    </row>
    <row r="534" spans="1:7" ht="18" x14ac:dyDescent="0.35">
      <c r="A534" s="5">
        <v>30</v>
      </c>
      <c r="B534" s="2">
        <v>3</v>
      </c>
      <c r="C534" s="2">
        <v>3</v>
      </c>
      <c r="D534" s="2">
        <v>6</v>
      </c>
      <c r="E534">
        <v>0.45649282518051459</v>
      </c>
      <c r="F534" s="2">
        <v>0.11327124478795891</v>
      </c>
      <c r="G534">
        <f t="shared" si="8"/>
        <v>0.24813368039939546</v>
      </c>
    </row>
    <row r="535" spans="1:7" ht="18" x14ac:dyDescent="0.35">
      <c r="A535" s="5">
        <v>34</v>
      </c>
      <c r="B535" s="2">
        <v>3</v>
      </c>
      <c r="C535" s="2">
        <v>3</v>
      </c>
      <c r="D535" s="2">
        <v>6</v>
      </c>
      <c r="E535">
        <v>0.5626612531001175</v>
      </c>
      <c r="F535" s="2">
        <v>0.12511652525779923</v>
      </c>
      <c r="G535">
        <f t="shared" si="8"/>
        <v>0.2223656321959965</v>
      </c>
    </row>
    <row r="536" spans="1:7" ht="18" x14ac:dyDescent="0.35">
      <c r="A536" s="5">
        <v>36</v>
      </c>
      <c r="B536" s="2">
        <v>3</v>
      </c>
      <c r="C536" s="2">
        <v>3</v>
      </c>
      <c r="D536" s="2">
        <v>6</v>
      </c>
      <c r="E536">
        <v>0.57063749306197964</v>
      </c>
      <c r="F536" s="2">
        <v>0.13962578373933601</v>
      </c>
      <c r="G536">
        <f t="shared" si="8"/>
        <v>0.24468385873160739</v>
      </c>
    </row>
    <row r="537" spans="1:7" ht="18" x14ac:dyDescent="0.35">
      <c r="A537" s="5">
        <v>39</v>
      </c>
      <c r="B537" s="2">
        <v>3</v>
      </c>
      <c r="C537" s="2">
        <v>3</v>
      </c>
      <c r="D537" s="2">
        <v>6</v>
      </c>
      <c r="E537">
        <v>0.67997292888888894</v>
      </c>
      <c r="F537" s="2">
        <v>0.13730877777777778</v>
      </c>
      <c r="G537">
        <f t="shared" si="8"/>
        <v>0.20193271223627601</v>
      </c>
    </row>
    <row r="538" spans="1:7" ht="18" x14ac:dyDescent="0.35">
      <c r="A538" s="6">
        <v>1</v>
      </c>
      <c r="B538" s="2">
        <v>4</v>
      </c>
      <c r="C538" s="2">
        <v>3</v>
      </c>
      <c r="D538" s="2">
        <v>6</v>
      </c>
      <c r="E538">
        <v>0.41402379062164535</v>
      </c>
      <c r="F538" s="2">
        <v>9.8983102371425769E-2</v>
      </c>
      <c r="G538">
        <f t="shared" si="8"/>
        <v>0.23907588069469476</v>
      </c>
    </row>
    <row r="539" spans="1:7" ht="18" x14ac:dyDescent="0.35">
      <c r="A539" s="6">
        <v>3</v>
      </c>
      <c r="B539" s="2">
        <v>4</v>
      </c>
      <c r="C539" s="2">
        <v>3</v>
      </c>
      <c r="D539" s="2">
        <v>6</v>
      </c>
      <c r="E539">
        <v>0.53393590712742989</v>
      </c>
      <c r="F539" s="2">
        <v>0.14559344428916277</v>
      </c>
      <c r="G539">
        <f t="shared" si="8"/>
        <v>0.27267962754641117</v>
      </c>
    </row>
    <row r="540" spans="1:7" ht="18" x14ac:dyDescent="0.35">
      <c r="A540" s="6">
        <v>4</v>
      </c>
      <c r="B540" s="2">
        <v>4</v>
      </c>
      <c r="C540" s="2">
        <v>3</v>
      </c>
      <c r="D540" s="2">
        <v>6</v>
      </c>
      <c r="E540">
        <v>0.54041954449016338</v>
      </c>
      <c r="F540" s="2">
        <v>0.12607087565899447</v>
      </c>
      <c r="G540">
        <f t="shared" si="8"/>
        <v>0.23328333873996149</v>
      </c>
    </row>
    <row r="541" spans="1:7" ht="18" x14ac:dyDescent="0.35">
      <c r="A541" s="6">
        <v>7</v>
      </c>
      <c r="B541" s="2">
        <v>4</v>
      </c>
      <c r="C541" s="2">
        <v>3</v>
      </c>
      <c r="D541" s="2">
        <v>6</v>
      </c>
      <c r="E541">
        <v>0.33839580755471377</v>
      </c>
      <c r="F541" s="2">
        <v>0.1009393992003367</v>
      </c>
      <c r="G541">
        <f t="shared" si="8"/>
        <v>0.29828797209320107</v>
      </c>
    </row>
    <row r="542" spans="1:7" ht="18" x14ac:dyDescent="0.35">
      <c r="A542" s="6">
        <v>15</v>
      </c>
      <c r="B542" s="2">
        <v>4</v>
      </c>
      <c r="C542" s="2">
        <v>3</v>
      </c>
      <c r="D542" s="2">
        <v>6</v>
      </c>
      <c r="E542">
        <v>0.33826894886363634</v>
      </c>
      <c r="F542" s="2">
        <v>8.7505397727272727E-2</v>
      </c>
      <c r="G542">
        <f t="shared" si="8"/>
        <v>0.25868587117213671</v>
      </c>
    </row>
    <row r="543" spans="1:7" ht="18" x14ac:dyDescent="0.35">
      <c r="A543" s="6">
        <v>21</v>
      </c>
      <c r="B543" s="2">
        <v>4</v>
      </c>
      <c r="C543" s="2">
        <v>3</v>
      </c>
      <c r="D543" s="2">
        <v>6</v>
      </c>
      <c r="E543">
        <v>0.41580199158129627</v>
      </c>
      <c r="F543" s="2">
        <v>0.10499297088954254</v>
      </c>
      <c r="G543">
        <f t="shared" si="8"/>
        <v>0.25250713804966146</v>
      </c>
    </row>
    <row r="544" spans="1:7" ht="18" x14ac:dyDescent="0.35">
      <c r="A544" s="6">
        <v>25</v>
      </c>
      <c r="B544" s="2">
        <v>4</v>
      </c>
      <c r="C544" s="2">
        <v>3</v>
      </c>
      <c r="D544" s="2">
        <v>6</v>
      </c>
      <c r="E544">
        <v>0.47192442547707336</v>
      </c>
      <c r="F544" s="2">
        <v>0.12691267975038437</v>
      </c>
      <c r="G544">
        <f t="shared" si="8"/>
        <v>0.26892585528305091</v>
      </c>
    </row>
    <row r="545" spans="1:7" ht="18" x14ac:dyDescent="0.35">
      <c r="A545" s="6">
        <v>26</v>
      </c>
      <c r="B545" s="2">
        <v>4</v>
      </c>
      <c r="C545" s="2">
        <v>3</v>
      </c>
      <c r="D545" s="2">
        <v>6</v>
      </c>
      <c r="E545">
        <v>0.66162121032205734</v>
      </c>
      <c r="F545" s="2">
        <v>0.14313975324374417</v>
      </c>
      <c r="G545">
        <f t="shared" si="8"/>
        <v>0.21634698375837746</v>
      </c>
    </row>
    <row r="546" spans="1:7" ht="18" x14ac:dyDescent="0.35">
      <c r="A546" s="6">
        <v>31</v>
      </c>
      <c r="B546" s="2">
        <v>4</v>
      </c>
      <c r="C546" s="2">
        <v>3</v>
      </c>
      <c r="D546" s="2">
        <v>6</v>
      </c>
      <c r="E546">
        <v>0.65253814746937133</v>
      </c>
      <c r="F546" s="2">
        <v>0.13982820847559752</v>
      </c>
      <c r="G546">
        <f t="shared" si="8"/>
        <v>0.21428357716383276</v>
      </c>
    </row>
    <row r="547" spans="1:7" ht="18" x14ac:dyDescent="0.35">
      <c r="A547" s="6">
        <v>37</v>
      </c>
      <c r="B547" s="2">
        <v>4</v>
      </c>
      <c r="C547" s="2">
        <v>3</v>
      </c>
      <c r="D547" s="2">
        <v>6</v>
      </c>
      <c r="E547">
        <v>0.38600116375820814</v>
      </c>
      <c r="F547" s="2">
        <v>0.11625053521633533</v>
      </c>
      <c r="G547">
        <f t="shared" si="8"/>
        <v>0.30116628168809068</v>
      </c>
    </row>
    <row r="548" spans="1:7" ht="18" x14ac:dyDescent="0.35">
      <c r="A548" s="3">
        <v>6</v>
      </c>
      <c r="B548" s="2">
        <v>1</v>
      </c>
      <c r="C548" s="2">
        <v>3</v>
      </c>
      <c r="D548" s="2">
        <v>7</v>
      </c>
      <c r="E548">
        <v>0.53260640269849502</v>
      </c>
      <c r="F548" s="2">
        <v>0.11625889984431759</v>
      </c>
      <c r="G548">
        <f t="shared" si="8"/>
        <v>0.21828295577237172</v>
      </c>
    </row>
    <row r="549" spans="1:7" ht="18" x14ac:dyDescent="0.35">
      <c r="A549" s="3">
        <v>11</v>
      </c>
      <c r="B549" s="2">
        <v>1</v>
      </c>
      <c r="C549" s="2">
        <v>3</v>
      </c>
      <c r="D549" s="2">
        <v>7</v>
      </c>
      <c r="E549">
        <v>0.26773044224422438</v>
      </c>
      <c r="F549" s="2">
        <v>5.581485148514851E-2</v>
      </c>
      <c r="G549">
        <f t="shared" si="8"/>
        <v>0.20847405703022021</v>
      </c>
    </row>
    <row r="550" spans="1:7" ht="18" x14ac:dyDescent="0.35">
      <c r="A550" s="3">
        <v>12</v>
      </c>
      <c r="B550" s="2">
        <v>1</v>
      </c>
      <c r="C550" s="2">
        <v>3</v>
      </c>
      <c r="D550" s="2">
        <v>7</v>
      </c>
      <c r="E550">
        <v>0.63098869609973696</v>
      </c>
      <c r="F550" s="2">
        <v>0.12611432002745054</v>
      </c>
      <c r="G550">
        <f t="shared" si="8"/>
        <v>0.19986779605876859</v>
      </c>
    </row>
    <row r="551" spans="1:7" ht="18" x14ac:dyDescent="0.35">
      <c r="A551" s="3">
        <v>14</v>
      </c>
      <c r="B551" s="2">
        <v>1</v>
      </c>
      <c r="C551" s="2">
        <v>3</v>
      </c>
      <c r="D551" s="2">
        <v>7</v>
      </c>
      <c r="E551">
        <v>0.30094052104989599</v>
      </c>
      <c r="F551" s="2">
        <v>6.3901572245322238E-2</v>
      </c>
      <c r="G551">
        <f t="shared" si="8"/>
        <v>0.21233954145619144</v>
      </c>
    </row>
    <row r="552" spans="1:7" ht="18" x14ac:dyDescent="0.35">
      <c r="A552" s="3">
        <v>22</v>
      </c>
      <c r="B552" s="2">
        <v>1</v>
      </c>
      <c r="C552" s="2">
        <v>3</v>
      </c>
      <c r="D552" s="2">
        <v>7</v>
      </c>
      <c r="E552">
        <v>0.65866084525727286</v>
      </c>
      <c r="F552" s="2">
        <v>0.14817407372311192</v>
      </c>
      <c r="G552">
        <f t="shared" si="8"/>
        <v>0.22496262650201279</v>
      </c>
    </row>
    <row r="553" spans="1:7" ht="18" x14ac:dyDescent="0.35">
      <c r="A553" s="3">
        <v>24</v>
      </c>
      <c r="B553" s="2">
        <v>1</v>
      </c>
      <c r="C553" s="2">
        <v>3</v>
      </c>
      <c r="D553" s="2">
        <v>7</v>
      </c>
      <c r="E553">
        <v>0.57204420305289316</v>
      </c>
      <c r="F553" s="2">
        <v>0.10121867234646786</v>
      </c>
      <c r="G553">
        <f t="shared" si="8"/>
        <v>0.17694204714650144</v>
      </c>
    </row>
    <row r="554" spans="1:7" ht="18" x14ac:dyDescent="0.35">
      <c r="A554" s="3">
        <v>28</v>
      </c>
      <c r="B554" s="2">
        <v>1</v>
      </c>
      <c r="C554" s="2">
        <v>3</v>
      </c>
      <c r="D554" s="2">
        <v>7</v>
      </c>
      <c r="E554">
        <v>0.53660270349650341</v>
      </c>
      <c r="F554" s="2">
        <v>0.13377993006993005</v>
      </c>
      <c r="G554">
        <f t="shared" si="8"/>
        <v>0.24930908696176887</v>
      </c>
    </row>
    <row r="555" spans="1:7" ht="18" x14ac:dyDescent="0.35">
      <c r="A555" s="3">
        <v>29</v>
      </c>
      <c r="B555" s="2">
        <v>1</v>
      </c>
      <c r="C555" s="2">
        <v>3</v>
      </c>
      <c r="D555" s="2">
        <v>7</v>
      </c>
      <c r="E555">
        <v>0.60665062684124393</v>
      </c>
      <c r="F555" s="2">
        <v>0.14073319694489908</v>
      </c>
      <c r="G555">
        <f t="shared" si="8"/>
        <v>0.23198393064832015</v>
      </c>
    </row>
    <row r="556" spans="1:7" ht="18" x14ac:dyDescent="0.35">
      <c r="A556" s="3">
        <v>35</v>
      </c>
      <c r="B556" s="2">
        <v>1</v>
      </c>
      <c r="C556" s="2">
        <v>3</v>
      </c>
      <c r="D556" s="2">
        <v>7</v>
      </c>
      <c r="E556">
        <v>0.55702729331980072</v>
      </c>
      <c r="F556" s="2">
        <v>0.13312578427754196</v>
      </c>
      <c r="G556">
        <f t="shared" si="8"/>
        <v>0.23899328789462337</v>
      </c>
    </row>
    <row r="557" spans="1:7" ht="18" x14ac:dyDescent="0.35">
      <c r="A557" s="3">
        <v>38</v>
      </c>
      <c r="B557" s="2">
        <v>1</v>
      </c>
      <c r="C557" s="2">
        <v>3</v>
      </c>
      <c r="D557" s="2">
        <v>7</v>
      </c>
      <c r="E557">
        <v>0.91773895333667843</v>
      </c>
      <c r="F557" s="2">
        <v>0.2190128951329654</v>
      </c>
      <c r="G557">
        <f t="shared" si="8"/>
        <v>0.23864400038451797</v>
      </c>
    </row>
    <row r="558" spans="1:7" ht="18" x14ac:dyDescent="0.35">
      <c r="A558" s="4">
        <v>2</v>
      </c>
      <c r="B558" s="2">
        <v>2</v>
      </c>
      <c r="C558" s="2">
        <v>3</v>
      </c>
      <c r="D558" s="2">
        <v>7</v>
      </c>
      <c r="E558">
        <v>0.43701383600917432</v>
      </c>
      <c r="F558" s="2">
        <v>0.11212515638031692</v>
      </c>
      <c r="G558">
        <f t="shared" si="8"/>
        <v>0.25657118182858413</v>
      </c>
    </row>
    <row r="559" spans="1:7" ht="18" x14ac:dyDescent="0.35">
      <c r="A559" s="4">
        <v>9</v>
      </c>
      <c r="B559" s="2">
        <v>2</v>
      </c>
      <c r="C559" s="2">
        <v>3</v>
      </c>
      <c r="D559" s="2">
        <v>7</v>
      </c>
      <c r="E559">
        <v>0.61030827142698751</v>
      </c>
      <c r="F559" s="2">
        <v>0.14433595742321764</v>
      </c>
      <c r="G559">
        <f t="shared" si="8"/>
        <v>0.23649680690995659</v>
      </c>
    </row>
    <row r="560" spans="1:7" ht="18" x14ac:dyDescent="0.35">
      <c r="A560" s="4">
        <v>10</v>
      </c>
      <c r="B560" s="2">
        <v>2</v>
      </c>
      <c r="C560" s="2">
        <v>3</v>
      </c>
      <c r="D560" s="2">
        <v>7</v>
      </c>
      <c r="F560" s="2"/>
    </row>
    <row r="561" spans="1:7" ht="18" x14ac:dyDescent="0.35">
      <c r="A561" s="4">
        <v>16</v>
      </c>
      <c r="B561" s="2">
        <v>2</v>
      </c>
      <c r="C561" s="2">
        <v>3</v>
      </c>
      <c r="D561" s="2">
        <v>7</v>
      </c>
      <c r="E561">
        <v>0.48160990206035992</v>
      </c>
      <c r="F561" s="2">
        <v>0.10525720642290579</v>
      </c>
      <c r="G561">
        <f t="shared" si="8"/>
        <v>0.21855282869519146</v>
      </c>
    </row>
    <row r="562" spans="1:7" ht="18" x14ac:dyDescent="0.35">
      <c r="A562" s="4">
        <v>17</v>
      </c>
      <c r="B562" s="2">
        <v>2</v>
      </c>
      <c r="C562" s="2">
        <v>3</v>
      </c>
      <c r="D562" s="2">
        <v>7</v>
      </c>
      <c r="E562">
        <v>0.86450196347948216</v>
      </c>
      <c r="F562" s="2">
        <v>0.18536390087288052</v>
      </c>
      <c r="G562">
        <f t="shared" si="8"/>
        <v>0.21441698076291285</v>
      </c>
    </row>
    <row r="563" spans="1:7" ht="18" x14ac:dyDescent="0.35">
      <c r="A563" s="4">
        <v>18</v>
      </c>
      <c r="B563" s="2">
        <v>2</v>
      </c>
      <c r="C563" s="2">
        <v>3</v>
      </c>
      <c r="D563" s="2">
        <v>7</v>
      </c>
      <c r="E563">
        <v>0.55013770618305735</v>
      </c>
      <c r="F563" s="2">
        <v>0.11372341772151898</v>
      </c>
      <c r="G563">
        <f t="shared" si="8"/>
        <v>0.2067180933852909</v>
      </c>
    </row>
    <row r="564" spans="1:7" ht="18" x14ac:dyDescent="0.35">
      <c r="A564" s="4">
        <v>23</v>
      </c>
      <c r="B564" s="2">
        <v>2</v>
      </c>
      <c r="C564" s="2">
        <v>3</v>
      </c>
      <c r="D564" s="2">
        <v>7</v>
      </c>
      <c r="E564">
        <v>0.58206372393387185</v>
      </c>
      <c r="F564" s="2">
        <v>0.13298929175277099</v>
      </c>
      <c r="G564">
        <f t="shared" si="8"/>
        <v>0.22847892126649674</v>
      </c>
    </row>
    <row r="565" spans="1:7" ht="18" x14ac:dyDescent="0.35">
      <c r="A565" s="4">
        <v>32</v>
      </c>
      <c r="B565" s="2">
        <v>2</v>
      </c>
      <c r="C565" s="2">
        <v>3</v>
      </c>
      <c r="D565" s="2">
        <v>7</v>
      </c>
      <c r="E565">
        <v>0.32889774719160664</v>
      </c>
      <c r="F565" s="2">
        <v>6.1953873463331921E-2</v>
      </c>
      <c r="G565">
        <f t="shared" si="8"/>
        <v>0.18836819039456457</v>
      </c>
    </row>
    <row r="566" spans="1:7" ht="18" x14ac:dyDescent="0.35">
      <c r="A566" s="4">
        <v>33</v>
      </c>
      <c r="B566" s="2">
        <v>2</v>
      </c>
      <c r="C566" s="2">
        <v>3</v>
      </c>
      <c r="D566" s="2">
        <v>7</v>
      </c>
      <c r="E566">
        <v>0.50242322381880178</v>
      </c>
      <c r="F566" s="2">
        <v>0.13044291281052117</v>
      </c>
      <c r="G566">
        <f t="shared" si="8"/>
        <v>0.25962755427397444</v>
      </c>
    </row>
    <row r="567" spans="1:7" ht="18" x14ac:dyDescent="0.35">
      <c r="A567" s="4">
        <v>40</v>
      </c>
      <c r="B567" s="2">
        <v>2</v>
      </c>
      <c r="C567" s="2">
        <v>3</v>
      </c>
      <c r="D567" s="2">
        <v>7</v>
      </c>
      <c r="E567">
        <v>0.43019459482178879</v>
      </c>
      <c r="F567" s="2">
        <v>7.9661791078233568E-2</v>
      </c>
      <c r="G567">
        <f t="shared" si="8"/>
        <v>0.18517617849483684</v>
      </c>
    </row>
    <row r="568" spans="1:7" ht="18" x14ac:dyDescent="0.35">
      <c r="A568" s="5">
        <v>5</v>
      </c>
      <c r="B568" s="2">
        <v>3</v>
      </c>
      <c r="C568" s="2">
        <v>3</v>
      </c>
      <c r="D568" s="2">
        <v>7</v>
      </c>
      <c r="E568">
        <v>0.89630844143867194</v>
      </c>
      <c r="F568" s="2">
        <v>0.19186982272773848</v>
      </c>
      <c r="G568">
        <f t="shared" si="8"/>
        <v>0.21406673624513306</v>
      </c>
    </row>
    <row r="569" spans="1:7" ht="18" x14ac:dyDescent="0.35">
      <c r="A569" s="5">
        <v>8</v>
      </c>
      <c r="B569" s="2">
        <v>3</v>
      </c>
      <c r="C569" s="2">
        <v>3</v>
      </c>
      <c r="D569" s="2">
        <v>7</v>
      </c>
      <c r="E569">
        <v>0.62216641251911997</v>
      </c>
      <c r="F569" s="2">
        <v>0.13725672432050828</v>
      </c>
      <c r="G569">
        <f t="shared" si="8"/>
        <v>0.22061095160177938</v>
      </c>
    </row>
    <row r="570" spans="1:7" ht="18" x14ac:dyDescent="0.35">
      <c r="A570" s="5">
        <v>13</v>
      </c>
      <c r="B570" s="2">
        <v>3</v>
      </c>
      <c r="C570" s="2">
        <v>3</v>
      </c>
      <c r="D570" s="2">
        <v>7</v>
      </c>
      <c r="E570">
        <v>0.4946470441886372</v>
      </c>
      <c r="F570" s="2">
        <v>0.12982086891942074</v>
      </c>
      <c r="G570">
        <f t="shared" si="8"/>
        <v>0.26245152062389082</v>
      </c>
    </row>
    <row r="571" spans="1:7" ht="18" x14ac:dyDescent="0.35">
      <c r="A571" s="5">
        <v>19</v>
      </c>
      <c r="B571" s="2">
        <v>3</v>
      </c>
      <c r="C571" s="2">
        <v>3</v>
      </c>
      <c r="D571" s="2">
        <v>7</v>
      </c>
      <c r="E571">
        <v>0.40593156678373171</v>
      </c>
      <c r="F571" s="2">
        <v>0.10595895547751216</v>
      </c>
      <c r="G571">
        <f t="shared" si="8"/>
        <v>0.26102664623262462</v>
      </c>
    </row>
    <row r="572" spans="1:7" ht="18" x14ac:dyDescent="0.35">
      <c r="A572" s="5">
        <v>20</v>
      </c>
      <c r="B572" s="2">
        <v>3</v>
      </c>
      <c r="C572" s="2">
        <v>3</v>
      </c>
      <c r="D572" s="2">
        <v>7</v>
      </c>
      <c r="E572">
        <v>0.58730397178281313</v>
      </c>
      <c r="F572" s="2">
        <v>0.12261904660111159</v>
      </c>
      <c r="G572">
        <f t="shared" si="8"/>
        <v>0.20878293437875217</v>
      </c>
    </row>
    <row r="573" spans="1:7" ht="18" x14ac:dyDescent="0.35">
      <c r="A573" s="5">
        <v>30</v>
      </c>
      <c r="B573" s="2">
        <v>3</v>
      </c>
      <c r="C573" s="2">
        <v>3</v>
      </c>
      <c r="D573" s="2">
        <v>7</v>
      </c>
      <c r="E573">
        <v>0.51248093460795285</v>
      </c>
      <c r="F573" s="2">
        <v>0.12312156513780129</v>
      </c>
      <c r="G573">
        <f t="shared" si="8"/>
        <v>0.2402461376089807</v>
      </c>
    </row>
    <row r="574" spans="1:7" ht="18" x14ac:dyDescent="0.35">
      <c r="A574" s="5">
        <v>34</v>
      </c>
      <c r="B574" s="2">
        <v>3</v>
      </c>
      <c r="C574" s="2">
        <v>3</v>
      </c>
      <c r="D574" s="2">
        <v>7</v>
      </c>
      <c r="E574">
        <v>0.51457175956141499</v>
      </c>
      <c r="F574" s="2">
        <v>0.11635001305312623</v>
      </c>
      <c r="G574">
        <f t="shared" si="8"/>
        <v>0.22611037409494616</v>
      </c>
    </row>
    <row r="575" spans="1:7" ht="18" x14ac:dyDescent="0.35">
      <c r="A575" s="5">
        <v>36</v>
      </c>
      <c r="B575" s="2">
        <v>3</v>
      </c>
      <c r="C575" s="2">
        <v>3</v>
      </c>
      <c r="D575" s="2">
        <v>7</v>
      </c>
      <c r="E575">
        <v>0.78354836057148736</v>
      </c>
      <c r="F575" s="2">
        <v>0.16852994141227257</v>
      </c>
      <c r="G575">
        <f t="shared" si="8"/>
        <v>0.21508556445623073</v>
      </c>
    </row>
    <row r="576" spans="1:7" ht="18" x14ac:dyDescent="0.35">
      <c r="A576" s="5">
        <v>39</v>
      </c>
      <c r="B576" s="2">
        <v>3</v>
      </c>
      <c r="C576" s="2">
        <v>3</v>
      </c>
      <c r="D576" s="2">
        <v>7</v>
      </c>
      <c r="E576">
        <v>0.70098842777777781</v>
      </c>
      <c r="F576" s="2">
        <v>0.13582920555555555</v>
      </c>
      <c r="G576">
        <f t="shared" si="8"/>
        <v>0.19376811395610533</v>
      </c>
    </row>
    <row r="577" spans="1:7" ht="18" x14ac:dyDescent="0.35">
      <c r="A577" s="6">
        <v>1</v>
      </c>
      <c r="B577" s="2">
        <v>4</v>
      </c>
      <c r="C577" s="2">
        <v>3</v>
      </c>
      <c r="D577" s="2">
        <v>7</v>
      </c>
      <c r="E577">
        <v>0.4791632472918903</v>
      </c>
      <c r="F577" s="2">
        <v>0.11697488045281544</v>
      </c>
      <c r="G577">
        <f t="shared" si="8"/>
        <v>0.24412323172515407</v>
      </c>
    </row>
    <row r="578" spans="1:7" ht="18" x14ac:dyDescent="0.35">
      <c r="A578" s="6">
        <v>3</v>
      </c>
      <c r="B578" s="2">
        <v>4</v>
      </c>
      <c r="C578" s="2">
        <v>3</v>
      </c>
      <c r="D578" s="2">
        <v>7</v>
      </c>
      <c r="E578">
        <v>0.50216659033159705</v>
      </c>
      <c r="F578" s="2">
        <v>0.1403433998221319</v>
      </c>
      <c r="G578">
        <f t="shared" si="8"/>
        <v>0.27947578059595435</v>
      </c>
    </row>
    <row r="579" spans="1:7" ht="18" x14ac:dyDescent="0.35">
      <c r="A579" s="6">
        <v>4</v>
      </c>
      <c r="B579" s="2">
        <v>4</v>
      </c>
      <c r="C579" s="2">
        <v>3</v>
      </c>
      <c r="D579" s="2">
        <v>7</v>
      </c>
      <c r="E579">
        <v>0.62213469782692554</v>
      </c>
      <c r="F579" s="2">
        <v>0.13901613732801849</v>
      </c>
      <c r="G579">
        <f t="shared" ref="G579:G642" si="9">F579/E579</f>
        <v>0.22345022358275862</v>
      </c>
    </row>
    <row r="580" spans="1:7" ht="18" x14ac:dyDescent="0.35">
      <c r="A580" s="6">
        <v>7</v>
      </c>
      <c r="B580" s="2">
        <v>4</v>
      </c>
      <c r="C580" s="2">
        <v>3</v>
      </c>
      <c r="D580" s="2">
        <v>7</v>
      </c>
      <c r="E580">
        <v>0.51632786379419193</v>
      </c>
      <c r="F580" s="2">
        <v>0.12974617003367003</v>
      </c>
      <c r="G580">
        <f t="shared" si="9"/>
        <v>0.25128639984726214</v>
      </c>
    </row>
    <row r="581" spans="1:7" ht="18" x14ac:dyDescent="0.35">
      <c r="A581" s="6">
        <v>15</v>
      </c>
      <c r="B581" s="2">
        <v>4</v>
      </c>
      <c r="C581" s="2">
        <v>3</v>
      </c>
      <c r="D581" s="2">
        <v>7</v>
      </c>
      <c r="E581">
        <v>0.36766517992424247</v>
      </c>
      <c r="F581" s="2">
        <v>0.10045568181818182</v>
      </c>
      <c r="G581">
        <f t="shared" si="9"/>
        <v>0.27322598740212695</v>
      </c>
    </row>
    <row r="582" spans="1:7" ht="18" x14ac:dyDescent="0.35">
      <c r="A582" s="6">
        <v>21</v>
      </c>
      <c r="B582" s="2">
        <v>4</v>
      </c>
      <c r="C582" s="2">
        <v>3</v>
      </c>
      <c r="D582" s="2">
        <v>7</v>
      </c>
      <c r="E582">
        <v>0.72022397986611209</v>
      </c>
      <c r="F582" s="2">
        <v>0.14712791358149913</v>
      </c>
      <c r="G582">
        <f t="shared" si="9"/>
        <v>0.20428077611196707</v>
      </c>
    </row>
    <row r="583" spans="1:7" ht="18" x14ac:dyDescent="0.35">
      <c r="A583" s="6">
        <v>25</v>
      </c>
      <c r="B583" s="2">
        <v>4</v>
      </c>
      <c r="C583" s="2">
        <v>3</v>
      </c>
      <c r="D583" s="2">
        <v>7</v>
      </c>
      <c r="E583">
        <v>0.37820149972867867</v>
      </c>
      <c r="F583" s="2">
        <v>0.10174631455186758</v>
      </c>
      <c r="G583">
        <f t="shared" si="9"/>
        <v>0.26902673475610295</v>
      </c>
    </row>
    <row r="584" spans="1:7" ht="18" x14ac:dyDescent="0.35">
      <c r="A584" s="6">
        <v>26</v>
      </c>
      <c r="B584" s="2">
        <v>4</v>
      </c>
      <c r="C584" s="2">
        <v>3</v>
      </c>
      <c r="D584" s="2">
        <v>7</v>
      </c>
      <c r="E584">
        <v>0.65499982477988883</v>
      </c>
      <c r="F584" s="2">
        <v>0.14634710379981464</v>
      </c>
      <c r="G584">
        <f t="shared" si="9"/>
        <v>0.2234307525944671</v>
      </c>
    </row>
    <row r="585" spans="1:7" ht="18" x14ac:dyDescent="0.35">
      <c r="A585" s="6">
        <v>31</v>
      </c>
      <c r="B585" s="2">
        <v>4</v>
      </c>
      <c r="C585" s="2">
        <v>3</v>
      </c>
      <c r="D585" s="2">
        <v>7</v>
      </c>
      <c r="E585">
        <v>0.56002138908415344</v>
      </c>
      <c r="F585" s="2">
        <v>0.12176752359911627</v>
      </c>
      <c r="G585">
        <f t="shared" si="9"/>
        <v>0.2174337015917413</v>
      </c>
    </row>
    <row r="586" spans="1:7" ht="18" x14ac:dyDescent="0.35">
      <c r="A586" s="6">
        <v>37</v>
      </c>
      <c r="B586" s="2">
        <v>4</v>
      </c>
      <c r="C586" s="2">
        <v>3</v>
      </c>
      <c r="D586" s="2">
        <v>7</v>
      </c>
      <c r="E586">
        <v>0.35370143294054152</v>
      </c>
      <c r="F586" s="2">
        <v>0.10500247368894484</v>
      </c>
      <c r="G586">
        <f t="shared" si="9"/>
        <v>0.29686753829633522</v>
      </c>
    </row>
    <row r="587" spans="1:7" ht="18" x14ac:dyDescent="0.35">
      <c r="A587" s="3">
        <v>6</v>
      </c>
      <c r="B587" s="2">
        <v>1</v>
      </c>
      <c r="C587" s="2">
        <v>3</v>
      </c>
      <c r="D587" s="2">
        <v>8</v>
      </c>
      <c r="E587">
        <v>0.63302360145303582</v>
      </c>
      <c r="F587" s="2">
        <v>0.15180280228334198</v>
      </c>
      <c r="G587">
        <f t="shared" si="9"/>
        <v>0.23980591234654663</v>
      </c>
    </row>
    <row r="588" spans="1:7" ht="18" x14ac:dyDescent="0.35">
      <c r="A588" s="3">
        <v>11</v>
      </c>
      <c r="B588" s="2">
        <v>1</v>
      </c>
      <c r="C588" s="2">
        <v>3</v>
      </c>
      <c r="D588" s="2">
        <v>8</v>
      </c>
      <c r="E588">
        <v>0.54734955445544542</v>
      </c>
      <c r="F588" s="2">
        <v>0.10265748074807479</v>
      </c>
      <c r="G588">
        <f t="shared" si="9"/>
        <v>0.18755378516788612</v>
      </c>
    </row>
    <row r="589" spans="1:7" ht="18" x14ac:dyDescent="0.35">
      <c r="A589" s="3">
        <v>12</v>
      </c>
      <c r="B589" s="2">
        <v>1</v>
      </c>
      <c r="C589" s="2">
        <v>3</v>
      </c>
      <c r="D589" s="2">
        <v>8</v>
      </c>
      <c r="E589">
        <v>0.63093810476952994</v>
      </c>
      <c r="F589" s="2">
        <v>0.11882117122269244</v>
      </c>
      <c r="G589">
        <f t="shared" si="9"/>
        <v>0.1883246079519886</v>
      </c>
    </row>
    <row r="590" spans="1:7" ht="18" x14ac:dyDescent="0.35">
      <c r="A590" s="3">
        <v>14</v>
      </c>
      <c r="B590" s="2">
        <v>1</v>
      </c>
      <c r="C590" s="2">
        <v>3</v>
      </c>
      <c r="D590" s="2">
        <v>8</v>
      </c>
      <c r="E590">
        <v>0.1883891476091476</v>
      </c>
      <c r="F590" s="2">
        <v>4.9003508316008318E-2</v>
      </c>
      <c r="G590">
        <f t="shared" si="9"/>
        <v>0.26011853091281179</v>
      </c>
    </row>
    <row r="591" spans="1:7" ht="18" x14ac:dyDescent="0.35">
      <c r="A591" s="3">
        <v>22</v>
      </c>
      <c r="B591" s="2">
        <v>1</v>
      </c>
      <c r="C591" s="2">
        <v>3</v>
      </c>
      <c r="D591" s="2">
        <v>8</v>
      </c>
      <c r="E591">
        <v>0.62524808585236435</v>
      </c>
      <c r="F591" s="2">
        <v>0.14213271107741876</v>
      </c>
      <c r="G591">
        <f t="shared" si="9"/>
        <v>0.2273221050867473</v>
      </c>
    </row>
    <row r="592" spans="1:7" ht="18" x14ac:dyDescent="0.35">
      <c r="A592" s="3">
        <v>24</v>
      </c>
      <c r="B592" s="2">
        <v>1</v>
      </c>
      <c r="C592" s="2">
        <v>3</v>
      </c>
      <c r="D592" s="2">
        <v>8</v>
      </c>
      <c r="E592">
        <v>0.80234780972665953</v>
      </c>
      <c r="F592" s="2">
        <v>0.15168524434978109</v>
      </c>
      <c r="G592">
        <f t="shared" si="9"/>
        <v>0.18905173356359828</v>
      </c>
    </row>
    <row r="593" spans="1:7" ht="18" x14ac:dyDescent="0.35">
      <c r="A593" s="3">
        <v>28</v>
      </c>
      <c r="B593" s="2">
        <v>1</v>
      </c>
      <c r="C593" s="2">
        <v>3</v>
      </c>
      <c r="D593" s="2">
        <v>8</v>
      </c>
      <c r="E593">
        <v>0.64392150629370615</v>
      </c>
      <c r="F593" s="2">
        <v>0.14449965034965034</v>
      </c>
      <c r="G593">
        <f t="shared" si="9"/>
        <v>0.22440569065842167</v>
      </c>
    </row>
    <row r="594" spans="1:7" ht="18" x14ac:dyDescent="0.35">
      <c r="A594" s="3">
        <v>29</v>
      </c>
      <c r="B594" s="2">
        <v>1</v>
      </c>
      <c r="C594" s="2">
        <v>3</v>
      </c>
      <c r="D594" s="2">
        <v>8</v>
      </c>
      <c r="E594">
        <v>0.63609319476268411</v>
      </c>
      <c r="F594" s="2">
        <v>0.1389695035460993</v>
      </c>
      <c r="G594">
        <f t="shared" si="9"/>
        <v>0.21847349522100537</v>
      </c>
    </row>
    <row r="595" spans="1:7" ht="18" x14ac:dyDescent="0.35">
      <c r="A595" s="3">
        <v>35</v>
      </c>
      <c r="B595" s="2">
        <v>1</v>
      </c>
      <c r="C595" s="2">
        <v>3</v>
      </c>
      <c r="D595" s="2">
        <v>8</v>
      </c>
      <c r="E595">
        <v>0.44886274589407638</v>
      </c>
      <c r="F595" s="2">
        <v>0.10506975456726333</v>
      </c>
      <c r="G595">
        <f t="shared" si="9"/>
        <v>0.23407991758812152</v>
      </c>
    </row>
    <row r="596" spans="1:7" ht="18" x14ac:dyDescent="0.35">
      <c r="A596" s="3">
        <v>38</v>
      </c>
      <c r="B596" s="2">
        <v>1</v>
      </c>
      <c r="C596" s="2">
        <v>3</v>
      </c>
      <c r="D596" s="2">
        <v>8</v>
      </c>
      <c r="E596">
        <v>0.73292430406422482</v>
      </c>
      <c r="F596" s="2">
        <v>0.16295097842448569</v>
      </c>
      <c r="G596">
        <f t="shared" si="9"/>
        <v>0.22232988798554917</v>
      </c>
    </row>
    <row r="597" spans="1:7" ht="18" x14ac:dyDescent="0.35">
      <c r="A597" s="4">
        <v>2</v>
      </c>
      <c r="B597" s="2">
        <v>2</v>
      </c>
      <c r="C597" s="2">
        <v>3</v>
      </c>
      <c r="D597" s="2">
        <v>8</v>
      </c>
      <c r="E597">
        <v>0.45810399942660546</v>
      </c>
      <c r="F597" s="2">
        <v>0.11426741034195161</v>
      </c>
      <c r="G597">
        <f t="shared" si="9"/>
        <v>0.24943552225035487</v>
      </c>
    </row>
    <row r="598" spans="1:7" ht="18" x14ac:dyDescent="0.35">
      <c r="A598" s="4">
        <v>9</v>
      </c>
      <c r="B598" s="2">
        <v>2</v>
      </c>
      <c r="C598" s="2">
        <v>3</v>
      </c>
      <c r="D598" s="2">
        <v>8</v>
      </c>
      <c r="E598">
        <v>0.63917762750859297</v>
      </c>
      <c r="F598" s="2">
        <v>0.1583442177625014</v>
      </c>
      <c r="G598">
        <f t="shared" si="9"/>
        <v>0.24773116415181889</v>
      </c>
    </row>
    <row r="599" spans="1:7" ht="18" x14ac:dyDescent="0.35">
      <c r="A599" s="4">
        <v>10</v>
      </c>
      <c r="B599" s="2">
        <v>2</v>
      </c>
      <c r="C599" s="2">
        <v>3</v>
      </c>
      <c r="D599" s="2">
        <v>8</v>
      </c>
      <c r="F599" s="2"/>
    </row>
    <row r="600" spans="1:7" ht="18" x14ac:dyDescent="0.35">
      <c r="A600" s="4">
        <v>16</v>
      </c>
      <c r="B600" s="2">
        <v>2</v>
      </c>
      <c r="C600" s="2">
        <v>3</v>
      </c>
      <c r="D600" s="2">
        <v>8</v>
      </c>
      <c r="E600">
        <v>0.53110714886825305</v>
      </c>
      <c r="F600" s="2">
        <v>0.11847477751982975</v>
      </c>
      <c r="G600">
        <f t="shared" si="9"/>
        <v>0.2230713289630728</v>
      </c>
    </row>
    <row r="601" spans="1:7" ht="18" x14ac:dyDescent="0.35">
      <c r="A601" s="4">
        <v>17</v>
      </c>
      <c r="B601" s="2">
        <v>2</v>
      </c>
      <c r="C601" s="2">
        <v>3</v>
      </c>
      <c r="D601" s="2">
        <v>8</v>
      </c>
      <c r="E601">
        <v>0.74708808267282034</v>
      </c>
      <c r="F601" s="2">
        <v>0.15594316243603892</v>
      </c>
      <c r="G601">
        <f t="shared" si="9"/>
        <v>0.20873464060372737</v>
      </c>
    </row>
    <row r="602" spans="1:7" ht="18" x14ac:dyDescent="0.35">
      <c r="A602" s="4">
        <v>18</v>
      </c>
      <c r="B602" s="2">
        <v>2</v>
      </c>
      <c r="C602" s="2">
        <v>3</v>
      </c>
      <c r="D602" s="2">
        <v>8</v>
      </c>
      <c r="E602">
        <v>0.53320244839337871</v>
      </c>
      <c r="F602" s="2">
        <v>0.11385199610516065</v>
      </c>
      <c r="G602">
        <f t="shared" si="9"/>
        <v>0.21352489368384239</v>
      </c>
    </row>
    <row r="603" spans="1:7" ht="18" x14ac:dyDescent="0.35">
      <c r="A603" s="4">
        <v>23</v>
      </c>
      <c r="B603" s="2">
        <v>2</v>
      </c>
      <c r="C603" s="2">
        <v>3</v>
      </c>
      <c r="D603" s="2">
        <v>8</v>
      </c>
      <c r="E603">
        <v>0.66113103888784519</v>
      </c>
      <c r="F603" s="2">
        <v>0.15367941010708247</v>
      </c>
      <c r="G603">
        <f t="shared" si="9"/>
        <v>0.23244924389815674</v>
      </c>
    </row>
    <row r="604" spans="1:7" ht="18" x14ac:dyDescent="0.35">
      <c r="A604" s="4">
        <v>32</v>
      </c>
      <c r="B604" s="2">
        <v>2</v>
      </c>
      <c r="C604" s="2">
        <v>3</v>
      </c>
      <c r="D604" s="2">
        <v>8</v>
      </c>
      <c r="E604">
        <v>0.44780132683340407</v>
      </c>
      <c r="F604" s="2">
        <v>8.3901229334463756E-2</v>
      </c>
      <c r="G604">
        <f t="shared" si="9"/>
        <v>0.18736261888227412</v>
      </c>
    </row>
    <row r="605" spans="1:7" ht="18" x14ac:dyDescent="0.35">
      <c r="A605" s="4">
        <v>33</v>
      </c>
      <c r="B605" s="2">
        <v>2</v>
      </c>
      <c r="C605" s="2">
        <v>3</v>
      </c>
      <c r="D605" s="2">
        <v>8</v>
      </c>
      <c r="E605">
        <v>0.78217608645884074</v>
      </c>
      <c r="F605" s="2">
        <v>0.18114413054067216</v>
      </c>
      <c r="G605">
        <f t="shared" si="9"/>
        <v>0.23158996251185471</v>
      </c>
    </row>
    <row r="606" spans="1:7" ht="18" x14ac:dyDescent="0.35">
      <c r="A606" s="4">
        <v>40</v>
      </c>
      <c r="B606" s="2">
        <v>2</v>
      </c>
      <c r="C606" s="2">
        <v>3</v>
      </c>
      <c r="D606" s="2">
        <v>8</v>
      </c>
      <c r="E606">
        <v>0.74789901563550765</v>
      </c>
      <c r="F606" s="2">
        <v>0.16033832100425913</v>
      </c>
      <c r="G606">
        <f t="shared" si="9"/>
        <v>0.21438498734754427</v>
      </c>
    </row>
    <row r="607" spans="1:7" ht="18" x14ac:dyDescent="0.35">
      <c r="A607" s="5">
        <v>5</v>
      </c>
      <c r="B607" s="2">
        <v>3</v>
      </c>
      <c r="C607" s="2">
        <v>3</v>
      </c>
      <c r="D607" s="2">
        <v>8</v>
      </c>
      <c r="E607">
        <v>0.54192997745670657</v>
      </c>
      <c r="F607" s="2">
        <v>0.11680658366635924</v>
      </c>
      <c r="G607">
        <f t="shared" si="9"/>
        <v>0.21553814796246554</v>
      </c>
    </row>
    <row r="608" spans="1:7" ht="18" x14ac:dyDescent="0.35">
      <c r="A608" s="5">
        <v>8</v>
      </c>
      <c r="B608" s="2">
        <v>3</v>
      </c>
      <c r="C608" s="2">
        <v>3</v>
      </c>
      <c r="D608" s="2">
        <v>8</v>
      </c>
      <c r="E608">
        <v>0.6145804741734322</v>
      </c>
      <c r="F608" s="2">
        <v>0.13294936463113308</v>
      </c>
      <c r="G608">
        <f t="shared" si="9"/>
        <v>0.2163253962956449</v>
      </c>
    </row>
    <row r="609" spans="1:7" ht="18" x14ac:dyDescent="0.35">
      <c r="A609" s="5">
        <v>13</v>
      </c>
      <c r="B609" s="2">
        <v>3</v>
      </c>
      <c r="C609" s="2">
        <v>3</v>
      </c>
      <c r="D609" s="2">
        <v>8</v>
      </c>
      <c r="E609">
        <v>0.65846907630894924</v>
      </c>
      <c r="F609" s="2">
        <v>0.16110728277014483</v>
      </c>
      <c r="G609">
        <f t="shared" si="9"/>
        <v>0.24466947434074243</v>
      </c>
    </row>
    <row r="610" spans="1:7" ht="18" x14ac:dyDescent="0.35">
      <c r="A610" s="5">
        <v>19</v>
      </c>
      <c r="B610" s="2">
        <v>3</v>
      </c>
      <c r="C610" s="2">
        <v>3</v>
      </c>
      <c r="D610" s="2">
        <v>8</v>
      </c>
      <c r="E610">
        <v>0.48164115327970997</v>
      </c>
      <c r="F610" s="2">
        <v>0.11342033533476831</v>
      </c>
      <c r="G610">
        <f t="shared" si="9"/>
        <v>0.23548721815492413</v>
      </c>
    </row>
    <row r="611" spans="1:7" ht="18" x14ac:dyDescent="0.35">
      <c r="A611" s="5">
        <v>20</v>
      </c>
      <c r="B611" s="2">
        <v>3</v>
      </c>
      <c r="C611" s="2">
        <v>3</v>
      </c>
      <c r="D611" s="2">
        <v>8</v>
      </c>
      <c r="E611">
        <v>0.76140312847370673</v>
      </c>
      <c r="F611" s="2">
        <v>0.14953391941000427</v>
      </c>
      <c r="G611">
        <f t="shared" si="9"/>
        <v>0.19639257289335932</v>
      </c>
    </row>
    <row r="612" spans="1:7" ht="18" x14ac:dyDescent="0.35">
      <c r="A612" s="5">
        <v>30</v>
      </c>
      <c r="B612" s="2">
        <v>3</v>
      </c>
      <c r="C612" s="2">
        <v>3</v>
      </c>
      <c r="D612" s="2">
        <v>8</v>
      </c>
      <c r="E612">
        <v>0.51226361232584161</v>
      </c>
      <c r="F612" s="2">
        <v>0.1259802603478084</v>
      </c>
      <c r="G612">
        <f t="shared" si="9"/>
        <v>0.24592857528142101</v>
      </c>
    </row>
    <row r="613" spans="1:7" ht="18" x14ac:dyDescent="0.35">
      <c r="A613" s="5">
        <v>34</v>
      </c>
      <c r="B613" s="2">
        <v>3</v>
      </c>
      <c r="C613" s="2">
        <v>3</v>
      </c>
      <c r="D613" s="2">
        <v>8</v>
      </c>
      <c r="E613">
        <v>0.51034372014097373</v>
      </c>
      <c r="F613" s="2">
        <v>0.12301662968280905</v>
      </c>
      <c r="G613">
        <f t="shared" si="9"/>
        <v>0.24104662177253364</v>
      </c>
    </row>
    <row r="614" spans="1:7" ht="18" x14ac:dyDescent="0.35">
      <c r="A614" s="5">
        <v>36</v>
      </c>
      <c r="B614" s="2">
        <v>3</v>
      </c>
      <c r="C614" s="2">
        <v>3</v>
      </c>
      <c r="D614" s="2">
        <v>8</v>
      </c>
      <c r="E614">
        <v>0.79388889916743755</v>
      </c>
      <c r="F614" s="2">
        <v>0.17478847774694214</v>
      </c>
      <c r="G614">
        <f t="shared" si="9"/>
        <v>0.22016742888110072</v>
      </c>
    </row>
    <row r="615" spans="1:7" ht="18" x14ac:dyDescent="0.35">
      <c r="A615" s="5">
        <v>39</v>
      </c>
      <c r="B615" s="2">
        <v>3</v>
      </c>
      <c r="C615" s="2">
        <v>3</v>
      </c>
      <c r="D615" s="2">
        <v>8</v>
      </c>
      <c r="E615">
        <v>0.83370940222222234</v>
      </c>
      <c r="F615" s="2">
        <v>0.17353143333333332</v>
      </c>
      <c r="G615">
        <f t="shared" si="9"/>
        <v>0.20814378831615854</v>
      </c>
    </row>
    <row r="616" spans="1:7" ht="18" x14ac:dyDescent="0.35">
      <c r="A616" s="6">
        <v>1</v>
      </c>
      <c r="B616" s="2">
        <v>4</v>
      </c>
      <c r="C616" s="2">
        <v>3</v>
      </c>
      <c r="D616" s="2">
        <v>8</v>
      </c>
      <c r="E616">
        <v>0.43670355957841317</v>
      </c>
      <c r="F616" s="2">
        <v>0.10559527666634136</v>
      </c>
      <c r="G616">
        <f t="shared" si="9"/>
        <v>0.24180081510734971</v>
      </c>
    </row>
    <row r="617" spans="1:7" ht="18" x14ac:dyDescent="0.35">
      <c r="A617" s="6">
        <v>3</v>
      </c>
      <c r="B617" s="2">
        <v>4</v>
      </c>
      <c r="C617" s="2">
        <v>3</v>
      </c>
      <c r="D617" s="2">
        <v>8</v>
      </c>
      <c r="E617">
        <v>0.57500386640833434</v>
      </c>
      <c r="F617" s="2">
        <v>0.1537901664337441</v>
      </c>
      <c r="G617">
        <f t="shared" si="9"/>
        <v>0.26745936056807529</v>
      </c>
    </row>
    <row r="618" spans="1:7" ht="18" x14ac:dyDescent="0.35">
      <c r="A618" s="6">
        <v>4</v>
      </c>
      <c r="B618" s="2">
        <v>4</v>
      </c>
      <c r="C618" s="2">
        <v>3</v>
      </c>
      <c r="D618" s="2">
        <v>8</v>
      </c>
      <c r="E618">
        <v>0.5844028343191463</v>
      </c>
      <c r="F618" s="2">
        <v>0.1357025588273113</v>
      </c>
      <c r="G618">
        <f t="shared" si="9"/>
        <v>0.23220722224150478</v>
      </c>
    </row>
    <row r="619" spans="1:7" ht="18" x14ac:dyDescent="0.35">
      <c r="A619" s="6">
        <v>7</v>
      </c>
      <c r="B619" s="2">
        <v>4</v>
      </c>
      <c r="C619" s="2">
        <v>3</v>
      </c>
      <c r="D619" s="2">
        <v>8</v>
      </c>
      <c r="E619">
        <v>0.36893088068181817</v>
      </c>
      <c r="F619" s="2">
        <v>9.7359706439393928E-2</v>
      </c>
      <c r="G619">
        <f t="shared" si="9"/>
        <v>0.26389687482778412</v>
      </c>
    </row>
    <row r="620" spans="1:7" ht="18" x14ac:dyDescent="0.35">
      <c r="A620" s="6">
        <v>15</v>
      </c>
      <c r="B620" s="2">
        <v>4</v>
      </c>
      <c r="C620" s="2">
        <v>3</v>
      </c>
      <c r="D620" s="2">
        <v>8</v>
      </c>
      <c r="E620">
        <v>0.40736883996212125</v>
      </c>
      <c r="F620" s="2">
        <v>0.10693181818181818</v>
      </c>
      <c r="G620">
        <f t="shared" si="9"/>
        <v>0.26249385738919334</v>
      </c>
    </row>
    <row r="621" spans="1:7" ht="18" x14ac:dyDescent="0.35">
      <c r="A621" s="6">
        <v>21</v>
      </c>
      <c r="B621" s="2">
        <v>4</v>
      </c>
      <c r="C621" s="2">
        <v>3</v>
      </c>
      <c r="D621" s="2">
        <v>8</v>
      </c>
      <c r="E621">
        <v>0.78967459757581904</v>
      </c>
      <c r="F621" s="2">
        <v>0.17562174662744701</v>
      </c>
      <c r="G621">
        <f t="shared" si="9"/>
        <v>0.22239761436746106</v>
      </c>
    </row>
    <row r="622" spans="1:7" ht="18" x14ac:dyDescent="0.35">
      <c r="A622" s="6">
        <v>25</v>
      </c>
      <c r="B622" s="2">
        <v>4</v>
      </c>
      <c r="C622" s="2">
        <v>3</v>
      </c>
      <c r="D622" s="2">
        <v>8</v>
      </c>
      <c r="E622">
        <v>0.50810186804739077</v>
      </c>
      <c r="F622" s="2">
        <v>0.12746290132947452</v>
      </c>
      <c r="G622">
        <f t="shared" si="9"/>
        <v>0.25086091853845738</v>
      </c>
    </row>
    <row r="623" spans="1:7" ht="18" x14ac:dyDescent="0.35">
      <c r="A623" s="6">
        <v>26</v>
      </c>
      <c r="B623" s="2">
        <v>4</v>
      </c>
      <c r="C623" s="2">
        <v>3</v>
      </c>
      <c r="D623" s="2">
        <v>8</v>
      </c>
      <c r="E623">
        <v>0.60370081528035224</v>
      </c>
      <c r="F623" s="2">
        <v>0.13721887164040777</v>
      </c>
      <c r="G623">
        <f t="shared" si="9"/>
        <v>0.22729615095299283</v>
      </c>
    </row>
    <row r="624" spans="1:7" ht="18" x14ac:dyDescent="0.35">
      <c r="A624" s="6">
        <v>31</v>
      </c>
      <c r="B624" s="2">
        <v>4</v>
      </c>
      <c r="C624" s="2">
        <v>3</v>
      </c>
      <c r="D624" s="2">
        <v>8</v>
      </c>
      <c r="E624">
        <v>0.59507485790319337</v>
      </c>
      <c r="F624" s="2">
        <v>0.13129595300261099</v>
      </c>
      <c r="G624">
        <f t="shared" si="9"/>
        <v>0.2206377084477163</v>
      </c>
    </row>
    <row r="625" spans="1:7" ht="18" x14ac:dyDescent="0.35">
      <c r="A625" s="6">
        <v>37</v>
      </c>
      <c r="B625" s="2">
        <v>4</v>
      </c>
      <c r="C625" s="2">
        <v>3</v>
      </c>
      <c r="D625" s="2">
        <v>8</v>
      </c>
      <c r="E625">
        <v>0.54481331406854361</v>
      </c>
      <c r="F625" s="2">
        <v>0.14831604749482771</v>
      </c>
      <c r="G625">
        <f t="shared" si="9"/>
        <v>0.27223278812192886</v>
      </c>
    </row>
    <row r="626" spans="1:7" ht="18" x14ac:dyDescent="0.35">
      <c r="A626" s="3">
        <v>6</v>
      </c>
      <c r="B626" s="2">
        <v>1</v>
      </c>
      <c r="C626" s="2">
        <v>3</v>
      </c>
      <c r="D626" s="2">
        <v>9</v>
      </c>
      <c r="E626">
        <v>0.78985015360664246</v>
      </c>
      <c r="F626" s="2">
        <v>0.18138147379346131</v>
      </c>
      <c r="G626">
        <f t="shared" si="9"/>
        <v>0.22964036021925252</v>
      </c>
    </row>
    <row r="627" spans="1:7" ht="18" x14ac:dyDescent="0.35">
      <c r="A627" s="3">
        <v>11</v>
      </c>
      <c r="B627" s="2">
        <v>1</v>
      </c>
      <c r="C627" s="2">
        <v>3</v>
      </c>
      <c r="D627" s="2">
        <v>9</v>
      </c>
      <c r="E627">
        <v>0.91314300990099007</v>
      </c>
      <c r="F627" s="2">
        <v>0.18525522552255225</v>
      </c>
      <c r="G627">
        <f t="shared" si="9"/>
        <v>0.20287646459960201</v>
      </c>
    </row>
    <row r="628" spans="1:7" ht="18" x14ac:dyDescent="0.35">
      <c r="A628" s="3">
        <v>12</v>
      </c>
      <c r="B628" s="2">
        <v>1</v>
      </c>
      <c r="C628" s="2">
        <v>3</v>
      </c>
      <c r="D628" s="2">
        <v>9</v>
      </c>
      <c r="E628">
        <v>0.7228886297609517</v>
      </c>
      <c r="F628" s="2">
        <v>0.1338986045979641</v>
      </c>
      <c r="G628">
        <f t="shared" si="9"/>
        <v>0.18522715545026949</v>
      </c>
    </row>
    <row r="629" spans="1:7" ht="18" x14ac:dyDescent="0.35">
      <c r="A629" s="3">
        <v>14</v>
      </c>
      <c r="B629" s="2">
        <v>1</v>
      </c>
      <c r="C629" s="2">
        <v>3</v>
      </c>
      <c r="D629" s="2">
        <v>9</v>
      </c>
      <c r="E629">
        <v>0.30550718685031181</v>
      </c>
      <c r="F629" s="2">
        <v>6.9900792619542615E-2</v>
      </c>
      <c r="G629">
        <f t="shared" si="9"/>
        <v>0.2288024492654297</v>
      </c>
    </row>
    <row r="630" spans="1:7" ht="18" x14ac:dyDescent="0.35">
      <c r="A630" s="3">
        <v>22</v>
      </c>
      <c r="B630" s="2">
        <v>1</v>
      </c>
      <c r="C630" s="2">
        <v>3</v>
      </c>
      <c r="D630" s="2">
        <v>9</v>
      </c>
      <c r="E630">
        <v>0.60828949208755811</v>
      </c>
      <c r="F630" s="2">
        <v>0.15065957547616793</v>
      </c>
      <c r="G630">
        <f t="shared" si="9"/>
        <v>0.24767742569270251</v>
      </c>
    </row>
    <row r="631" spans="1:7" ht="18" x14ac:dyDescent="0.35">
      <c r="A631" s="3">
        <v>24</v>
      </c>
      <c r="B631" s="2">
        <v>1</v>
      </c>
      <c r="C631" s="2">
        <v>3</v>
      </c>
      <c r="D631" s="2">
        <v>9</v>
      </c>
      <c r="E631">
        <v>0.30012675186368476</v>
      </c>
      <c r="F631" s="2">
        <v>6.0399361022364213E-2</v>
      </c>
      <c r="G631">
        <f t="shared" si="9"/>
        <v>0.20124617564847114</v>
      </c>
    </row>
    <row r="632" spans="1:7" ht="18" x14ac:dyDescent="0.35">
      <c r="A632" s="3">
        <v>28</v>
      </c>
      <c r="B632" s="2">
        <v>1</v>
      </c>
      <c r="C632" s="2">
        <v>3</v>
      </c>
      <c r="D632" s="2">
        <v>9</v>
      </c>
      <c r="E632">
        <v>0.63507119999999984</v>
      </c>
      <c r="F632" s="2">
        <v>0.14138125874125873</v>
      </c>
      <c r="G632">
        <f t="shared" si="9"/>
        <v>0.22262268977282984</v>
      </c>
    </row>
    <row r="633" spans="1:7" ht="18" x14ac:dyDescent="0.35">
      <c r="A633" s="3">
        <v>29</v>
      </c>
      <c r="B633" s="2">
        <v>1</v>
      </c>
      <c r="C633" s="2">
        <v>3</v>
      </c>
      <c r="D633" s="2">
        <v>9</v>
      </c>
      <c r="E633">
        <v>0.61588714566284786</v>
      </c>
      <c r="F633" s="2">
        <v>0.13683213311511183</v>
      </c>
      <c r="G633">
        <f t="shared" si="9"/>
        <v>0.22217078904585091</v>
      </c>
    </row>
    <row r="634" spans="1:7" ht="18" x14ac:dyDescent="0.35">
      <c r="A634" s="3">
        <v>35</v>
      </c>
      <c r="B634" s="2">
        <v>1</v>
      </c>
      <c r="C634" s="2">
        <v>3</v>
      </c>
      <c r="D634" s="2">
        <v>9</v>
      </c>
      <c r="E634">
        <v>0.66325395644952945</v>
      </c>
      <c r="F634" s="2">
        <v>0.1486813987820631</v>
      </c>
      <c r="G634">
        <f t="shared" si="9"/>
        <v>0.22416963718990957</v>
      </c>
    </row>
    <row r="635" spans="1:7" ht="18" x14ac:dyDescent="0.35">
      <c r="A635" s="3">
        <v>38</v>
      </c>
      <c r="B635" s="2">
        <v>1</v>
      </c>
      <c r="C635" s="2">
        <v>3</v>
      </c>
      <c r="D635" s="2">
        <v>9</v>
      </c>
      <c r="E635">
        <v>0.66496651881585556</v>
      </c>
      <c r="F635" s="2">
        <v>0.14714179628700452</v>
      </c>
      <c r="G635">
        <f t="shared" si="9"/>
        <v>0.22127699985411062</v>
      </c>
    </row>
    <row r="636" spans="1:7" ht="18" x14ac:dyDescent="0.35">
      <c r="A636" s="4">
        <v>2</v>
      </c>
      <c r="B636" s="2">
        <v>2</v>
      </c>
      <c r="C636" s="2">
        <v>3</v>
      </c>
      <c r="D636" s="2">
        <v>9</v>
      </c>
      <c r="E636">
        <v>0.69416031536697242</v>
      </c>
      <c r="F636" s="2">
        <v>0.153394495412844</v>
      </c>
      <c r="G636">
        <f t="shared" si="9"/>
        <v>0.22097848582967608</v>
      </c>
    </row>
    <row r="637" spans="1:7" ht="18" x14ac:dyDescent="0.35">
      <c r="A637" s="4">
        <v>9</v>
      </c>
      <c r="B637" s="2">
        <v>2</v>
      </c>
      <c r="C637" s="2">
        <v>3</v>
      </c>
      <c r="D637" s="2">
        <v>9</v>
      </c>
      <c r="E637">
        <v>0.80765407085042695</v>
      </c>
      <c r="F637" s="2">
        <v>0.20365750083157777</v>
      </c>
      <c r="G637">
        <f t="shared" si="9"/>
        <v>0.25215931941893721</v>
      </c>
    </row>
    <row r="638" spans="1:7" ht="18" x14ac:dyDescent="0.35">
      <c r="A638" s="4">
        <v>10</v>
      </c>
      <c r="B638" s="2">
        <v>2</v>
      </c>
      <c r="C638" s="2">
        <v>3</v>
      </c>
      <c r="D638" s="2">
        <v>9</v>
      </c>
      <c r="F638" s="2"/>
    </row>
    <row r="639" spans="1:7" ht="18" x14ac:dyDescent="0.35">
      <c r="A639" s="4">
        <v>16</v>
      </c>
      <c r="B639" s="2">
        <v>2</v>
      </c>
      <c r="C639" s="2">
        <v>3</v>
      </c>
      <c r="D639" s="2">
        <v>9</v>
      </c>
      <c r="E639">
        <v>0.55852930136390011</v>
      </c>
      <c r="F639" s="2">
        <v>0.1303084252273167</v>
      </c>
      <c r="G639">
        <f t="shared" si="9"/>
        <v>0.23330633667582015</v>
      </c>
    </row>
    <row r="640" spans="1:7" ht="18" x14ac:dyDescent="0.35">
      <c r="A640" s="4">
        <v>17</v>
      </c>
      <c r="B640" s="2">
        <v>2</v>
      </c>
      <c r="C640" s="2">
        <v>3</v>
      </c>
      <c r="D640" s="2">
        <v>9</v>
      </c>
      <c r="E640">
        <v>0.79426925077756594</v>
      </c>
      <c r="F640" s="2">
        <v>0.16847035216213502</v>
      </c>
      <c r="G640">
        <f t="shared" si="9"/>
        <v>0.21210735779738113</v>
      </c>
    </row>
    <row r="641" spans="1:7" ht="18" x14ac:dyDescent="0.35">
      <c r="A641" s="4">
        <v>18</v>
      </c>
      <c r="B641" s="2">
        <v>2</v>
      </c>
      <c r="C641" s="2">
        <v>3</v>
      </c>
      <c r="D641" s="2">
        <v>9</v>
      </c>
      <c r="E641">
        <v>0.60647902872444015</v>
      </c>
      <c r="F641" s="2">
        <v>0.12496338851022394</v>
      </c>
      <c r="G641">
        <f t="shared" si="9"/>
        <v>0.20604733649743776</v>
      </c>
    </row>
    <row r="642" spans="1:7" ht="18" x14ac:dyDescent="0.35">
      <c r="A642" s="4">
        <v>23</v>
      </c>
      <c r="B642" s="2">
        <v>2</v>
      </c>
      <c r="C642" s="2">
        <v>3</v>
      </c>
      <c r="D642" s="2">
        <v>9</v>
      </c>
      <c r="E642">
        <v>0.66432832073079084</v>
      </c>
      <c r="F642" s="2">
        <v>0.15025098628592898</v>
      </c>
      <c r="G642">
        <f t="shared" si="9"/>
        <v>0.22616977418732681</v>
      </c>
    </row>
    <row r="643" spans="1:7" ht="18" x14ac:dyDescent="0.35">
      <c r="A643" s="4">
        <v>32</v>
      </c>
      <c r="B643" s="2">
        <v>2</v>
      </c>
      <c r="C643" s="2">
        <v>3</v>
      </c>
      <c r="D643" s="2">
        <v>9</v>
      </c>
      <c r="E643">
        <v>0.54884062261551503</v>
      </c>
      <c r="F643" s="2">
        <v>9.7232036880033915E-2</v>
      </c>
      <c r="G643">
        <f t="shared" ref="G643:G703" si="10">F643/E643</f>
        <v>0.17715896541453505</v>
      </c>
    </row>
    <row r="644" spans="1:7" ht="18" x14ac:dyDescent="0.35">
      <c r="A644" s="4">
        <v>33</v>
      </c>
      <c r="B644" s="2">
        <v>2</v>
      </c>
      <c r="C644" s="2">
        <v>3</v>
      </c>
      <c r="D644" s="2">
        <v>9</v>
      </c>
      <c r="E644">
        <v>0.590902910618607</v>
      </c>
      <c r="F644" s="2">
        <v>0.14545550414028252</v>
      </c>
      <c r="G644">
        <f t="shared" si="10"/>
        <v>0.24615804310052802</v>
      </c>
    </row>
    <row r="645" spans="1:7" ht="18" x14ac:dyDescent="0.35">
      <c r="A645" s="4">
        <v>40</v>
      </c>
      <c r="B645" s="2">
        <v>2</v>
      </c>
      <c r="C645" s="2">
        <v>3</v>
      </c>
      <c r="D645" s="2">
        <v>9</v>
      </c>
      <c r="E645">
        <v>0.60294971503026229</v>
      </c>
      <c r="F645" s="2">
        <v>0.13054407644026003</v>
      </c>
      <c r="G645">
        <f t="shared" si="10"/>
        <v>0.21650906068295922</v>
      </c>
    </row>
    <row r="646" spans="1:7" ht="18" x14ac:dyDescent="0.35">
      <c r="A646" s="5">
        <v>5</v>
      </c>
      <c r="B646" s="2">
        <v>3</v>
      </c>
      <c r="C646" s="2">
        <v>3</v>
      </c>
      <c r="D646" s="2">
        <v>9</v>
      </c>
      <c r="E646">
        <v>0.78840549646480174</v>
      </c>
      <c r="F646" s="2">
        <v>0.16857296854185877</v>
      </c>
      <c r="G646">
        <f t="shared" si="10"/>
        <v>0.21381506001383477</v>
      </c>
    </row>
    <row r="647" spans="1:7" ht="18" x14ac:dyDescent="0.35">
      <c r="A647" s="5">
        <v>8</v>
      </c>
      <c r="B647" s="2">
        <v>3</v>
      </c>
      <c r="C647" s="2">
        <v>3</v>
      </c>
      <c r="D647" s="2">
        <v>9</v>
      </c>
      <c r="E647">
        <v>0.62104617484409919</v>
      </c>
      <c r="F647" s="2">
        <v>0.14135517119661137</v>
      </c>
      <c r="G647">
        <f t="shared" si="10"/>
        <v>0.22760815044404012</v>
      </c>
    </row>
    <row r="648" spans="1:7" ht="18" x14ac:dyDescent="0.35">
      <c r="A648" s="5">
        <v>13</v>
      </c>
      <c r="B648" s="2">
        <v>3</v>
      </c>
      <c r="C648" s="2">
        <v>3</v>
      </c>
      <c r="D648" s="2">
        <v>9</v>
      </c>
      <c r="E648">
        <v>0.69208106758262167</v>
      </c>
      <c r="F648" s="2">
        <v>0.16819638878574084</v>
      </c>
      <c r="G648">
        <f t="shared" si="10"/>
        <v>0.24302989442152498</v>
      </c>
    </row>
    <row r="649" spans="1:7" ht="18" x14ac:dyDescent="0.35">
      <c r="A649" s="5">
        <v>19</v>
      </c>
      <c r="B649" s="2">
        <v>3</v>
      </c>
      <c r="C649" s="2">
        <v>3</v>
      </c>
      <c r="D649" s="2">
        <v>9</v>
      </c>
      <c r="E649">
        <v>0.41807318454741127</v>
      </c>
      <c r="F649" s="2">
        <v>0.10635695026622861</v>
      </c>
      <c r="G649">
        <f t="shared" si="10"/>
        <v>0.2543979240892148</v>
      </c>
    </row>
    <row r="650" spans="1:7" ht="18" x14ac:dyDescent="0.35">
      <c r="A650" s="5">
        <v>20</v>
      </c>
      <c r="B650" s="2">
        <v>3</v>
      </c>
      <c r="C650" s="2">
        <v>3</v>
      </c>
      <c r="D650" s="2">
        <v>9</v>
      </c>
      <c r="E650">
        <v>0.73034249465583589</v>
      </c>
      <c r="F650" s="2">
        <v>0.14541275117571612</v>
      </c>
      <c r="G650">
        <f t="shared" si="10"/>
        <v>0.19910213665472104</v>
      </c>
    </row>
    <row r="651" spans="1:7" ht="18" x14ac:dyDescent="0.35">
      <c r="A651" s="5">
        <v>30</v>
      </c>
      <c r="B651" s="2">
        <v>3</v>
      </c>
      <c r="C651" s="2">
        <v>3</v>
      </c>
      <c r="D651" s="2">
        <v>9</v>
      </c>
      <c r="E651">
        <v>0.56591499033865555</v>
      </c>
      <c r="F651" s="2">
        <v>0.14128421641411573</v>
      </c>
      <c r="G651">
        <f t="shared" si="10"/>
        <v>0.24965625372384687</v>
      </c>
    </row>
    <row r="652" spans="1:7" ht="18" x14ac:dyDescent="0.35">
      <c r="A652" s="5">
        <v>34</v>
      </c>
      <c r="B652" s="2">
        <v>3</v>
      </c>
      <c r="C652" s="2">
        <v>3</v>
      </c>
      <c r="D652" s="2">
        <v>9</v>
      </c>
      <c r="E652">
        <v>0.66386396815037219</v>
      </c>
      <c r="F652" s="2">
        <v>0.14135122046730192</v>
      </c>
      <c r="G652">
        <f t="shared" si="10"/>
        <v>0.21292196481325582</v>
      </c>
    </row>
    <row r="653" spans="1:7" ht="18" x14ac:dyDescent="0.35">
      <c r="A653" s="5">
        <v>36</v>
      </c>
      <c r="B653" s="2">
        <v>3</v>
      </c>
      <c r="C653" s="2">
        <v>3</v>
      </c>
      <c r="D653" s="2">
        <v>9</v>
      </c>
      <c r="E653">
        <v>0.84088779833487504</v>
      </c>
      <c r="F653" s="2">
        <v>0.18688323054784664</v>
      </c>
      <c r="G653">
        <f t="shared" si="10"/>
        <v>0.22224514485513119</v>
      </c>
    </row>
    <row r="654" spans="1:7" ht="18" x14ac:dyDescent="0.35">
      <c r="A654" s="5">
        <v>39</v>
      </c>
      <c r="B654" s="2">
        <v>3</v>
      </c>
      <c r="C654" s="2">
        <v>3</v>
      </c>
      <c r="D654" s="2">
        <v>9</v>
      </c>
      <c r="E654">
        <v>0.8129795155555557</v>
      </c>
      <c r="F654" s="2">
        <v>0.16290008888888891</v>
      </c>
      <c r="G654">
        <f t="shared" si="10"/>
        <v>0.20037416167561109</v>
      </c>
    </row>
    <row r="655" spans="1:7" ht="18" x14ac:dyDescent="0.35">
      <c r="A655" s="6">
        <v>1</v>
      </c>
      <c r="B655" s="2">
        <v>4</v>
      </c>
      <c r="C655" s="2">
        <v>3</v>
      </c>
      <c r="D655" s="2">
        <v>9</v>
      </c>
      <c r="E655">
        <v>0.46904608104811163</v>
      </c>
      <c r="F655" s="2">
        <v>0.11760734849224161</v>
      </c>
      <c r="G655">
        <f t="shared" si="10"/>
        <v>0.25073730118252119</v>
      </c>
    </row>
    <row r="656" spans="1:7" ht="18" x14ac:dyDescent="0.35">
      <c r="A656" s="6">
        <v>3</v>
      </c>
      <c r="B656" s="2">
        <v>4</v>
      </c>
      <c r="C656" s="2">
        <v>3</v>
      </c>
      <c r="D656" s="2">
        <v>9</v>
      </c>
      <c r="E656">
        <v>0.41570724844365392</v>
      </c>
      <c r="F656" s="2">
        <v>0.1113898234023631</v>
      </c>
      <c r="G656">
        <f t="shared" si="10"/>
        <v>0.26795256474211127</v>
      </c>
    </row>
    <row r="657" spans="1:7" ht="18" x14ac:dyDescent="0.35">
      <c r="A657" s="6">
        <v>4</v>
      </c>
      <c r="B657" s="2">
        <v>4</v>
      </c>
      <c r="C657" s="2">
        <v>3</v>
      </c>
      <c r="D657" s="2">
        <v>9</v>
      </c>
      <c r="E657">
        <v>0.60906238877459173</v>
      </c>
      <c r="F657" s="2">
        <v>0.14075269384081265</v>
      </c>
      <c r="G657">
        <f t="shared" si="10"/>
        <v>0.23109733326991547</v>
      </c>
    </row>
    <row r="658" spans="1:7" ht="18" x14ac:dyDescent="0.35">
      <c r="A658" s="6">
        <v>7</v>
      </c>
      <c r="B658" s="2">
        <v>4</v>
      </c>
      <c r="C658" s="2">
        <v>3</v>
      </c>
      <c r="D658" s="2">
        <v>9</v>
      </c>
      <c r="E658">
        <v>0.4829199952651515</v>
      </c>
      <c r="F658" s="2">
        <v>0.11861305765993264</v>
      </c>
      <c r="G658">
        <f t="shared" si="10"/>
        <v>0.2456163729455996</v>
      </c>
    </row>
    <row r="659" spans="1:7" ht="18" x14ac:dyDescent="0.35">
      <c r="A659" s="6">
        <v>15</v>
      </c>
      <c r="B659" s="2">
        <v>4</v>
      </c>
      <c r="C659" s="2">
        <v>3</v>
      </c>
      <c r="D659" s="2">
        <v>9</v>
      </c>
      <c r="E659">
        <v>0.42333233428030304</v>
      </c>
      <c r="F659" s="2">
        <v>0.11024034090909091</v>
      </c>
      <c r="G659">
        <f t="shared" si="10"/>
        <v>0.26041086867722452</v>
      </c>
    </row>
    <row r="660" spans="1:7" ht="18" x14ac:dyDescent="0.35">
      <c r="A660" s="6">
        <v>21</v>
      </c>
      <c r="B660" s="2">
        <v>4</v>
      </c>
      <c r="C660" s="2">
        <v>3</v>
      </c>
      <c r="D660" s="2">
        <v>9</v>
      </c>
      <c r="E660">
        <v>0.58245539228116439</v>
      </c>
      <c r="F660" s="2">
        <v>0.118861872400852</v>
      </c>
      <c r="G660">
        <f t="shared" si="10"/>
        <v>0.20407034422899581</v>
      </c>
    </row>
    <row r="661" spans="1:7" ht="18" x14ac:dyDescent="0.35">
      <c r="A661" s="6">
        <v>25</v>
      </c>
      <c r="B661" s="2">
        <v>4</v>
      </c>
      <c r="C661" s="2">
        <v>3</v>
      </c>
      <c r="D661" s="2">
        <v>9</v>
      </c>
      <c r="E661">
        <v>0.56413757122185038</v>
      </c>
      <c r="F661" s="2">
        <v>0.11478615356787554</v>
      </c>
      <c r="G661">
        <f t="shared" si="10"/>
        <v>0.20347191788567334</v>
      </c>
    </row>
    <row r="662" spans="1:7" ht="18" x14ac:dyDescent="0.35">
      <c r="A662" s="6">
        <v>26</v>
      </c>
      <c r="B662" s="2">
        <v>4</v>
      </c>
      <c r="C662" s="2">
        <v>3</v>
      </c>
      <c r="D662" s="2">
        <v>9</v>
      </c>
      <c r="E662">
        <v>0.57200434372103803</v>
      </c>
      <c r="F662" s="2">
        <v>0.13637760658016682</v>
      </c>
      <c r="G662">
        <f t="shared" si="10"/>
        <v>0.23842057857986668</v>
      </c>
    </row>
    <row r="663" spans="1:7" ht="18" x14ac:dyDescent="0.35">
      <c r="A663" s="6">
        <v>31</v>
      </c>
      <c r="B663" s="2">
        <v>4</v>
      </c>
      <c r="C663" s="2">
        <v>3</v>
      </c>
      <c r="D663" s="2">
        <v>9</v>
      </c>
      <c r="E663">
        <v>0.66014022243422366</v>
      </c>
      <c r="F663" s="2">
        <v>0.13221981321550511</v>
      </c>
      <c r="G663">
        <f t="shared" si="10"/>
        <v>0.20029049696131715</v>
      </c>
    </row>
    <row r="664" spans="1:7" ht="18" x14ac:dyDescent="0.35">
      <c r="A664" s="6">
        <v>37</v>
      </c>
      <c r="B664" s="2">
        <v>4</v>
      </c>
      <c r="C664" s="2">
        <v>3</v>
      </c>
      <c r="D664" s="2">
        <v>9</v>
      </c>
      <c r="E664">
        <v>0.53496009557434554</v>
      </c>
      <c r="F664" s="2">
        <v>0.13055334622649994</v>
      </c>
      <c r="G664">
        <f t="shared" si="10"/>
        <v>0.24404314883773687</v>
      </c>
    </row>
    <row r="665" spans="1:7" ht="18" x14ac:dyDescent="0.35">
      <c r="A665" s="3">
        <v>6</v>
      </c>
      <c r="B665" s="2">
        <v>1</v>
      </c>
      <c r="C665" s="2">
        <v>3</v>
      </c>
      <c r="D665" s="2">
        <v>10</v>
      </c>
      <c r="E665">
        <v>0.65839632174364304</v>
      </c>
      <c r="F665" s="2">
        <v>0.15240425531914892</v>
      </c>
      <c r="G665">
        <f t="shared" si="10"/>
        <v>0.23147798717273196</v>
      </c>
    </row>
    <row r="666" spans="1:7" ht="18" x14ac:dyDescent="0.35">
      <c r="A666" s="3">
        <v>11</v>
      </c>
      <c r="B666" s="2">
        <v>1</v>
      </c>
      <c r="C666" s="2">
        <v>3</v>
      </c>
      <c r="D666" s="2">
        <v>10</v>
      </c>
      <c r="E666">
        <v>0.70244288613861383</v>
      </c>
      <c r="F666" s="2">
        <v>0.12991746424642464</v>
      </c>
      <c r="G666">
        <f t="shared" si="10"/>
        <v>0.1849509288372064</v>
      </c>
    </row>
    <row r="667" spans="1:7" ht="18" x14ac:dyDescent="0.35">
      <c r="A667" s="3">
        <v>12</v>
      </c>
      <c r="B667" s="2">
        <v>1</v>
      </c>
      <c r="C667" s="2">
        <v>3</v>
      </c>
      <c r="D667" s="2">
        <v>10</v>
      </c>
      <c r="E667">
        <v>0.59733454134736363</v>
      </c>
      <c r="F667" s="2">
        <v>0.11297915475237334</v>
      </c>
      <c r="G667">
        <f t="shared" si="10"/>
        <v>0.18913882746096444</v>
      </c>
    </row>
    <row r="668" spans="1:7" ht="18" x14ac:dyDescent="0.35">
      <c r="A668" s="3">
        <v>14</v>
      </c>
      <c r="B668" s="2">
        <v>1</v>
      </c>
      <c r="C668" s="2">
        <v>3</v>
      </c>
      <c r="D668" s="2">
        <v>10</v>
      </c>
      <c r="E668">
        <v>0.57613086993243234</v>
      </c>
      <c r="F668" s="2">
        <v>0.11882221283783782</v>
      </c>
      <c r="G668">
        <f t="shared" si="10"/>
        <v>0.20624170486086449</v>
      </c>
    </row>
    <row r="669" spans="1:7" ht="18" x14ac:dyDescent="0.35">
      <c r="A669" s="3">
        <v>22</v>
      </c>
      <c r="B669" s="2">
        <v>1</v>
      </c>
      <c r="C669" s="2">
        <v>3</v>
      </c>
      <c r="D669" s="2">
        <v>10</v>
      </c>
      <c r="E669">
        <v>0.75917615654316317</v>
      </c>
      <c r="F669" s="2">
        <v>0.15275798351179759</v>
      </c>
      <c r="G669">
        <f t="shared" si="10"/>
        <v>0.20121546520555469</v>
      </c>
    </row>
    <row r="670" spans="1:7" ht="18" x14ac:dyDescent="0.35">
      <c r="A670" s="3">
        <v>24</v>
      </c>
      <c r="B670" s="2">
        <v>1</v>
      </c>
      <c r="C670" s="2">
        <v>3</v>
      </c>
      <c r="D670" s="2">
        <v>10</v>
      </c>
      <c r="E670">
        <v>0.51251248846290376</v>
      </c>
      <c r="F670" s="2">
        <v>0.10715631286238314</v>
      </c>
      <c r="G670">
        <f t="shared" si="10"/>
        <v>0.20908039369686351</v>
      </c>
    </row>
    <row r="671" spans="1:7" ht="18" x14ac:dyDescent="0.35">
      <c r="A671" s="3">
        <v>28</v>
      </c>
      <c r="B671" s="2">
        <v>1</v>
      </c>
      <c r="C671" s="2">
        <v>3</v>
      </c>
      <c r="D671" s="2">
        <v>10</v>
      </c>
      <c r="E671">
        <v>0.64522987552447542</v>
      </c>
      <c r="F671" s="2">
        <v>0.1390786713286713</v>
      </c>
      <c r="G671">
        <f t="shared" si="10"/>
        <v>0.21554902617554889</v>
      </c>
    </row>
    <row r="672" spans="1:7" ht="18" x14ac:dyDescent="0.35">
      <c r="A672" s="3">
        <v>29</v>
      </c>
      <c r="B672" s="2">
        <v>1</v>
      </c>
      <c r="C672" s="2">
        <v>3</v>
      </c>
      <c r="D672" s="2">
        <v>10</v>
      </c>
      <c r="E672">
        <v>0.51088216857610469</v>
      </c>
      <c r="F672" s="2">
        <v>0.12016385706492089</v>
      </c>
      <c r="G672">
        <f t="shared" si="10"/>
        <v>0.23520855581989336</v>
      </c>
    </row>
    <row r="673" spans="1:7" ht="18" x14ac:dyDescent="0.35">
      <c r="A673" s="3">
        <v>35</v>
      </c>
      <c r="B673" s="2">
        <v>1</v>
      </c>
      <c r="C673" s="2">
        <v>3</v>
      </c>
      <c r="D673" s="2">
        <v>10</v>
      </c>
      <c r="E673">
        <v>0.49988066479055177</v>
      </c>
      <c r="F673" s="2">
        <v>0.12862384665067356</v>
      </c>
      <c r="G673">
        <f t="shared" si="10"/>
        <v>0.25730910537331242</v>
      </c>
    </row>
    <row r="674" spans="1:7" ht="18" x14ac:dyDescent="0.35">
      <c r="A674" s="3">
        <v>38</v>
      </c>
      <c r="B674" s="2">
        <v>1</v>
      </c>
      <c r="C674" s="2">
        <v>3</v>
      </c>
      <c r="D674" s="2">
        <v>10</v>
      </c>
      <c r="E674">
        <v>0.60437251580531859</v>
      </c>
      <c r="F674" s="2">
        <v>0.13338705469141998</v>
      </c>
      <c r="G674">
        <f t="shared" si="10"/>
        <v>0.22070337615151717</v>
      </c>
    </row>
    <row r="675" spans="1:7" ht="18" x14ac:dyDescent="0.35">
      <c r="A675" s="4">
        <v>2</v>
      </c>
      <c r="B675" s="2">
        <v>2</v>
      </c>
      <c r="C675" s="2">
        <v>3</v>
      </c>
      <c r="D675" s="2">
        <v>10</v>
      </c>
      <c r="E675">
        <v>0.4602052207568807</v>
      </c>
      <c r="F675" s="2">
        <v>0.1195160811092577</v>
      </c>
      <c r="G675">
        <f t="shared" si="10"/>
        <v>0.25970170636633477</v>
      </c>
    </row>
    <row r="676" spans="1:7" ht="18" x14ac:dyDescent="0.35">
      <c r="A676" s="4">
        <v>9</v>
      </c>
      <c r="B676" s="2">
        <v>2</v>
      </c>
      <c r="C676" s="2">
        <v>3</v>
      </c>
      <c r="D676" s="2">
        <v>10</v>
      </c>
      <c r="E676">
        <v>0.54394040137487532</v>
      </c>
      <c r="F676" s="2">
        <v>0.13659870828251469</v>
      </c>
      <c r="G676">
        <f t="shared" si="10"/>
        <v>0.2511280793580416</v>
      </c>
    </row>
    <row r="677" spans="1:7" ht="18" x14ac:dyDescent="0.35">
      <c r="A677" s="4">
        <v>10</v>
      </c>
      <c r="B677" s="2">
        <v>2</v>
      </c>
      <c r="C677" s="2">
        <v>3</v>
      </c>
      <c r="D677" s="2">
        <v>10</v>
      </c>
      <c r="F677" s="2"/>
    </row>
    <row r="678" spans="1:7" ht="18" x14ac:dyDescent="0.35">
      <c r="A678" s="4">
        <v>16</v>
      </c>
      <c r="B678" s="2">
        <v>2</v>
      </c>
      <c r="C678" s="2">
        <v>3</v>
      </c>
      <c r="D678" s="2">
        <v>10</v>
      </c>
      <c r="E678">
        <v>0.50722377394080098</v>
      </c>
      <c r="F678" s="2">
        <v>0.12202050686786611</v>
      </c>
      <c r="G678">
        <f t="shared" si="10"/>
        <v>0.2405654331220432</v>
      </c>
    </row>
    <row r="679" spans="1:7" ht="18" x14ac:dyDescent="0.35">
      <c r="A679" s="4">
        <v>17</v>
      </c>
      <c r="B679" s="2">
        <v>2</v>
      </c>
      <c r="C679" s="2">
        <v>3</v>
      </c>
      <c r="D679" s="2">
        <v>10</v>
      </c>
      <c r="E679">
        <v>0.75842749122102937</v>
      </c>
      <c r="F679" s="2">
        <v>0.16013795525233271</v>
      </c>
      <c r="G679">
        <f t="shared" si="10"/>
        <v>0.21114471337862345</v>
      </c>
    </row>
    <row r="680" spans="1:7" ht="18" x14ac:dyDescent="0.35">
      <c r="A680" s="4">
        <v>18</v>
      </c>
      <c r="B680" s="2">
        <v>2</v>
      </c>
      <c r="C680" s="2">
        <v>3</v>
      </c>
      <c r="D680" s="2">
        <v>10</v>
      </c>
      <c r="E680">
        <v>0.57202226509250242</v>
      </c>
      <c r="F680" s="2">
        <v>0.12666543330087635</v>
      </c>
      <c r="G680">
        <f t="shared" si="10"/>
        <v>0.22143444587841896</v>
      </c>
    </row>
    <row r="681" spans="1:7" ht="18" x14ac:dyDescent="0.35">
      <c r="A681" s="4">
        <v>23</v>
      </c>
      <c r="B681" s="2">
        <v>2</v>
      </c>
      <c r="C681" s="2">
        <v>3</v>
      </c>
      <c r="D681" s="2">
        <v>10</v>
      </c>
      <c r="E681">
        <v>0.67035007678940439</v>
      </c>
      <c r="F681" s="2">
        <v>0.15708463272590642</v>
      </c>
      <c r="G681">
        <f t="shared" si="10"/>
        <v>0.2343322364908981</v>
      </c>
    </row>
    <row r="682" spans="1:7" ht="18" x14ac:dyDescent="0.35">
      <c r="A682" s="4">
        <v>32</v>
      </c>
      <c r="B682" s="2">
        <v>2</v>
      </c>
      <c r="C682" s="2">
        <v>3</v>
      </c>
      <c r="D682" s="2">
        <v>10</v>
      </c>
      <c r="E682">
        <v>0.50237095882789318</v>
      </c>
      <c r="F682" s="2">
        <v>0.10483827893175073</v>
      </c>
      <c r="G682">
        <f t="shared" si="10"/>
        <v>0.2086869813819536</v>
      </c>
    </row>
    <row r="683" spans="1:7" ht="18" x14ac:dyDescent="0.35">
      <c r="A683" s="4">
        <v>33</v>
      </c>
      <c r="B683" s="2">
        <v>2</v>
      </c>
      <c r="C683" s="2">
        <v>3</v>
      </c>
      <c r="D683" s="2">
        <v>10</v>
      </c>
      <c r="E683">
        <v>0.84711059473940575</v>
      </c>
      <c r="F683" s="2">
        <v>0.19320862152946905</v>
      </c>
      <c r="G683">
        <f t="shared" si="10"/>
        <v>0.22807957158050335</v>
      </c>
    </row>
    <row r="684" spans="1:7" ht="18" x14ac:dyDescent="0.35">
      <c r="A684" s="4">
        <v>40</v>
      </c>
      <c r="B684" s="2">
        <v>2</v>
      </c>
      <c r="C684" s="2">
        <v>3</v>
      </c>
      <c r="D684" s="2">
        <v>10</v>
      </c>
      <c r="E684">
        <v>0.80294493527236055</v>
      </c>
      <c r="F684" s="2">
        <v>0.1752926754091011</v>
      </c>
      <c r="G684">
        <f t="shared" si="10"/>
        <v>0.2183122001381595</v>
      </c>
    </row>
    <row r="685" spans="1:7" ht="18" x14ac:dyDescent="0.35">
      <c r="A685" s="5">
        <v>5</v>
      </c>
      <c r="B685" s="2">
        <v>3</v>
      </c>
      <c r="C685" s="2">
        <v>3</v>
      </c>
      <c r="D685" s="2">
        <v>10</v>
      </c>
      <c r="E685">
        <v>0.9180122471564709</v>
      </c>
      <c r="F685" s="2">
        <v>0.19922840454964647</v>
      </c>
      <c r="G685">
        <f t="shared" si="10"/>
        <v>0.21702151051552249</v>
      </c>
    </row>
    <row r="686" spans="1:7" ht="18" x14ac:dyDescent="0.35">
      <c r="A686" s="5">
        <v>8</v>
      </c>
      <c r="B686" s="2">
        <v>3</v>
      </c>
      <c r="C686" s="2">
        <v>3</v>
      </c>
      <c r="D686" s="2">
        <v>10</v>
      </c>
      <c r="E686">
        <v>0.50601240851864926</v>
      </c>
      <c r="F686" s="2">
        <v>0.12144775855983056</v>
      </c>
      <c r="G686">
        <f t="shared" si="10"/>
        <v>0.24000944742712679</v>
      </c>
    </row>
    <row r="687" spans="1:7" ht="18" x14ac:dyDescent="0.35">
      <c r="A687" s="5">
        <v>13</v>
      </c>
      <c r="B687" s="2">
        <v>3</v>
      </c>
      <c r="C687" s="2">
        <v>3</v>
      </c>
      <c r="D687" s="2">
        <v>10</v>
      </c>
      <c r="E687">
        <v>0.72369506034162656</v>
      </c>
      <c r="F687" s="2">
        <v>0.16928105737096177</v>
      </c>
      <c r="G687">
        <f t="shared" si="10"/>
        <v>0.23391213599143701</v>
      </c>
    </row>
    <row r="688" spans="1:7" ht="18" x14ac:dyDescent="0.35">
      <c r="A688" s="5">
        <v>19</v>
      </c>
      <c r="B688" s="2">
        <v>3</v>
      </c>
      <c r="C688" s="2">
        <v>3</v>
      </c>
      <c r="D688" s="2">
        <v>10</v>
      </c>
      <c r="E688">
        <v>0.35609962727993649</v>
      </c>
      <c r="F688" s="2">
        <v>8.4538807069219429E-2</v>
      </c>
      <c r="G688">
        <f t="shared" si="10"/>
        <v>0.23740212174600764</v>
      </c>
    </row>
    <row r="689" spans="1:7" ht="18" x14ac:dyDescent="0.35">
      <c r="A689" s="5">
        <v>20</v>
      </c>
      <c r="B689" s="2">
        <v>3</v>
      </c>
      <c r="C689" s="2">
        <v>3</v>
      </c>
      <c r="D689" s="2">
        <v>10</v>
      </c>
      <c r="E689">
        <v>0.63756406904660112</v>
      </c>
      <c r="F689" s="2">
        <v>0.13779924647285163</v>
      </c>
      <c r="G689">
        <f t="shared" si="10"/>
        <v>0.21613395917827288</v>
      </c>
    </row>
    <row r="690" spans="1:7" ht="18" x14ac:dyDescent="0.35">
      <c r="A690" s="5">
        <v>30</v>
      </c>
      <c r="B690" s="2">
        <v>3</v>
      </c>
      <c r="C690" s="2">
        <v>3</v>
      </c>
      <c r="D690" s="2">
        <v>10</v>
      </c>
      <c r="E690">
        <v>0.62608400793247232</v>
      </c>
      <c r="F690" s="2">
        <v>0.13432234821519373</v>
      </c>
      <c r="G690">
        <f t="shared" si="10"/>
        <v>0.21454364991491903</v>
      </c>
    </row>
    <row r="691" spans="1:7" ht="18" x14ac:dyDescent="0.35">
      <c r="A691" s="5">
        <v>34</v>
      </c>
      <c r="B691" s="2">
        <v>3</v>
      </c>
      <c r="C691" s="2">
        <v>3</v>
      </c>
      <c r="D691" s="2">
        <v>10</v>
      </c>
      <c r="E691">
        <v>0.49450633598746901</v>
      </c>
      <c r="F691" s="2">
        <v>0.10802991776530479</v>
      </c>
      <c r="G691">
        <f t="shared" si="10"/>
        <v>0.21846012862420092</v>
      </c>
    </row>
    <row r="692" spans="1:7" ht="18" x14ac:dyDescent="0.35">
      <c r="A692" s="5">
        <v>36</v>
      </c>
      <c r="B692" s="2">
        <v>3</v>
      </c>
      <c r="C692" s="2">
        <v>3</v>
      </c>
      <c r="D692" s="2">
        <v>10</v>
      </c>
      <c r="E692">
        <v>0.41201747044917258</v>
      </c>
      <c r="F692" s="2">
        <v>0.10882270017473533</v>
      </c>
      <c r="G692">
        <f t="shared" si="10"/>
        <v>0.26412156760270183</v>
      </c>
    </row>
    <row r="693" spans="1:7" ht="18" x14ac:dyDescent="0.35">
      <c r="A693" s="5">
        <v>39</v>
      </c>
      <c r="B693" s="2">
        <v>3</v>
      </c>
      <c r="C693" s="2">
        <v>3</v>
      </c>
      <c r="D693" s="2">
        <v>10</v>
      </c>
      <c r="E693">
        <v>0.9692346500000002</v>
      </c>
      <c r="F693" s="2">
        <v>0.20858147222222223</v>
      </c>
      <c r="G693">
        <f t="shared" si="10"/>
        <v>0.21520224459806733</v>
      </c>
    </row>
    <row r="694" spans="1:7" ht="18" x14ac:dyDescent="0.35">
      <c r="A694" s="6">
        <v>1</v>
      </c>
      <c r="B694" s="2">
        <v>4</v>
      </c>
      <c r="C694" s="2">
        <v>3</v>
      </c>
      <c r="D694" s="2">
        <v>10</v>
      </c>
      <c r="E694">
        <v>0.48050072899385188</v>
      </c>
      <c r="F694" s="2">
        <v>0.1143730652874012</v>
      </c>
      <c r="G694">
        <f t="shared" si="10"/>
        <v>0.23802891106303531</v>
      </c>
    </row>
    <row r="695" spans="1:7" ht="18" x14ac:dyDescent="0.35">
      <c r="A695" s="6">
        <v>3</v>
      </c>
      <c r="B695" s="2">
        <v>4</v>
      </c>
      <c r="C695" s="2">
        <v>3</v>
      </c>
      <c r="D695" s="2">
        <v>10</v>
      </c>
      <c r="E695">
        <v>0.43794424278998856</v>
      </c>
      <c r="F695" s="2">
        <v>0.11748281031635116</v>
      </c>
      <c r="G695">
        <f t="shared" si="10"/>
        <v>0.26825974367857774</v>
      </c>
    </row>
    <row r="696" spans="1:7" ht="18" x14ac:dyDescent="0.35">
      <c r="A696" s="6">
        <v>4</v>
      </c>
      <c r="B696" s="2">
        <v>4</v>
      </c>
      <c r="C696" s="2">
        <v>3</v>
      </c>
      <c r="D696" s="2">
        <v>10</v>
      </c>
      <c r="E696">
        <v>0.5516158997685483</v>
      </c>
      <c r="F696" s="2">
        <v>0.13068259611675453</v>
      </c>
      <c r="G696">
        <f t="shared" si="10"/>
        <v>0.23690868260249107</v>
      </c>
    </row>
    <row r="697" spans="1:7" ht="18" x14ac:dyDescent="0.35">
      <c r="A697" s="6">
        <v>7</v>
      </c>
      <c r="B697" s="2">
        <v>4</v>
      </c>
      <c r="C697" s="2">
        <v>3</v>
      </c>
      <c r="D697" s="2">
        <v>10</v>
      </c>
      <c r="E697">
        <v>0.57396179187710439</v>
      </c>
      <c r="F697" s="2">
        <v>0.12105512941919191</v>
      </c>
      <c r="G697">
        <f t="shared" si="10"/>
        <v>0.21091147726626377</v>
      </c>
    </row>
    <row r="698" spans="1:7" ht="18" x14ac:dyDescent="0.35">
      <c r="A698" s="6">
        <v>15</v>
      </c>
      <c r="B698" s="2">
        <v>4</v>
      </c>
      <c r="C698" s="2">
        <v>3</v>
      </c>
      <c r="D698" s="2">
        <v>10</v>
      </c>
      <c r="E698">
        <v>0.39751848011363639</v>
      </c>
      <c r="F698" s="2">
        <v>0.10569015151515153</v>
      </c>
      <c r="G698">
        <f t="shared" si="10"/>
        <v>0.26587481287646925</v>
      </c>
    </row>
    <row r="699" spans="1:7" ht="18" x14ac:dyDescent="0.35">
      <c r="A699" s="6">
        <v>21</v>
      </c>
      <c r="B699" s="2">
        <v>4</v>
      </c>
      <c r="C699" s="2">
        <v>3</v>
      </c>
      <c r="D699" s="2">
        <v>10</v>
      </c>
      <c r="E699">
        <v>0.84323653996348502</v>
      </c>
      <c r="F699" s="2">
        <v>0.19070852520539605</v>
      </c>
      <c r="G699">
        <f t="shared" si="10"/>
        <v>0.22616254890194201</v>
      </c>
    </row>
    <row r="700" spans="1:7" ht="18" x14ac:dyDescent="0.35">
      <c r="A700" s="6">
        <v>25</v>
      </c>
      <c r="B700" s="2">
        <v>4</v>
      </c>
      <c r="C700" s="2">
        <v>3</v>
      </c>
      <c r="D700" s="2">
        <v>10</v>
      </c>
      <c r="E700">
        <v>0.58695936872569421</v>
      </c>
      <c r="F700" s="2">
        <v>0.14425479786560549</v>
      </c>
      <c r="G700">
        <f t="shared" si="10"/>
        <v>0.24576624133078723</v>
      </c>
    </row>
    <row r="701" spans="1:7" ht="18" x14ac:dyDescent="0.35">
      <c r="A701" s="6">
        <v>26</v>
      </c>
      <c r="B701" s="2">
        <v>4</v>
      </c>
      <c r="C701" s="2">
        <v>3</v>
      </c>
      <c r="D701" s="2">
        <v>10</v>
      </c>
      <c r="E701">
        <v>0.60805502230074149</v>
      </c>
      <c r="F701" s="2">
        <v>0.13864079008341054</v>
      </c>
      <c r="G701">
        <f t="shared" si="10"/>
        <v>0.22800698127420349</v>
      </c>
    </row>
    <row r="702" spans="1:7" ht="18" x14ac:dyDescent="0.35">
      <c r="A702" s="6">
        <v>31</v>
      </c>
      <c r="B702" s="2">
        <v>4</v>
      </c>
      <c r="C702" s="2">
        <v>3</v>
      </c>
      <c r="D702" s="2">
        <v>10</v>
      </c>
      <c r="E702">
        <v>0.73463601124723854</v>
      </c>
      <c r="F702" s="2">
        <v>0.15676049407511547</v>
      </c>
      <c r="G702">
        <f t="shared" si="10"/>
        <v>0.21338525701860592</v>
      </c>
    </row>
    <row r="703" spans="1:7" ht="18" x14ac:dyDescent="0.35">
      <c r="A703" s="6">
        <v>37</v>
      </c>
      <c r="B703" s="2">
        <v>4</v>
      </c>
      <c r="C703" s="2">
        <v>3</v>
      </c>
      <c r="D703" s="2">
        <v>10</v>
      </c>
      <c r="E703">
        <v>0.57804712894665822</v>
      </c>
      <c r="F703" s="2">
        <v>0.15009820545111091</v>
      </c>
      <c r="G703">
        <f t="shared" si="10"/>
        <v>0.25966430405878183</v>
      </c>
    </row>
  </sheetData>
  <sortState ref="A2:E703">
    <sortCondition ref="C2:C7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 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mocostes</dc:creator>
  <cp:lastModifiedBy>Susan Durham</cp:lastModifiedBy>
  <dcterms:created xsi:type="dcterms:W3CDTF">2017-02-16T07:49:01Z</dcterms:created>
  <dcterms:modified xsi:type="dcterms:W3CDTF">2017-03-21T19:22:40Z</dcterms:modified>
</cp:coreProperties>
</file>