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avigation" r:id="rId3" sheetId="1"/>
    <sheet name="Complete" r:id="rId4" sheetId="2"/>
    <sheet name="Complete Charts" r:id="rId5" sheetId="3"/>
  </sheets>
</workbook>
</file>

<file path=xl/sharedStrings.xml><?xml version="1.0" encoding="utf-8"?>
<sst xmlns="http://schemas.openxmlformats.org/spreadsheetml/2006/main" count="2995" uniqueCount="396">
  <si>
    <t>SmartPLS Report</t>
  </si>
  <si>
    <t>Please cite the use of SmartPLS: Ringle, C. M., Wende, S., and Becker, J.-M. 2015. "SmartPLS 3." Boenningstedt: SmartPLS GmbH, http://www.smartpls.com.</t>
  </si>
  <si>
    <t>Final Results</t>
  </si>
  <si>
    <t>Path Coefficients</t>
  </si>
  <si>
    <t/>
  </si>
  <si>
    <t>Commitment</t>
  </si>
  <si>
    <t>Demographics</t>
  </si>
  <si>
    <t>Membership and Making Difference</t>
  </si>
  <si>
    <t>Productivity</t>
  </si>
  <si>
    <t>Spiritual Leadership</t>
  </si>
  <si>
    <t>Indirect Effects</t>
  </si>
  <si>
    <t>Total Indirect Effects</t>
  </si>
  <si>
    <t>Specific Indirect Effects</t>
  </si>
  <si>
    <t>Spiritual Leadership -&gt; Membership and Making Difference -&gt; Commitment</t>
  </si>
  <si>
    <t>Spiritual Leadership -&gt; Membership and Making Difference -&gt; Demographics</t>
  </si>
  <si>
    <t>Spiritual Leadership -&gt; Membership and Making Difference -&gt; Productivity</t>
  </si>
  <si>
    <t>Total Effects</t>
  </si>
  <si>
    <t>Outer Loadings</t>
  </si>
  <si>
    <t>Altruisticlove1</t>
  </si>
  <si>
    <t>Altruisticlove2</t>
  </si>
  <si>
    <t>Altruisticlove3</t>
  </si>
  <si>
    <t>Education</t>
  </si>
  <si>
    <t>Gender</t>
  </si>
  <si>
    <t>Hope1</t>
  </si>
  <si>
    <t>Hope2</t>
  </si>
  <si>
    <t>Hope3</t>
  </si>
  <si>
    <t>Hope4</t>
  </si>
  <si>
    <t>Hope5</t>
  </si>
  <si>
    <t>Income</t>
  </si>
  <si>
    <t>Job</t>
  </si>
  <si>
    <t>Makingdifference1</t>
  </si>
  <si>
    <t>Makingdifference2</t>
  </si>
  <si>
    <t>Makingdifference3</t>
  </si>
  <si>
    <t>Makingdifference4</t>
  </si>
  <si>
    <t>Membership1</t>
  </si>
  <si>
    <t>Membership2</t>
  </si>
  <si>
    <t>Membership3</t>
  </si>
  <si>
    <t>Membership4</t>
  </si>
  <si>
    <t>Membership5</t>
  </si>
  <si>
    <t>Orgcommit2</t>
  </si>
  <si>
    <t>Orgcommit3</t>
  </si>
  <si>
    <t>Orgcommit4</t>
  </si>
  <si>
    <t>Performance1</t>
  </si>
  <si>
    <t>Performance2</t>
  </si>
  <si>
    <t>Performance3</t>
  </si>
  <si>
    <t>Vision2</t>
  </si>
  <si>
    <t>Vision3</t>
  </si>
  <si>
    <t>Vision4</t>
  </si>
  <si>
    <t>Vision5</t>
  </si>
  <si>
    <t>Vision6</t>
  </si>
  <si>
    <t>Years</t>
  </si>
  <si>
    <t>﻿Age</t>
  </si>
  <si>
    <t>Outer Weights</t>
  </si>
  <si>
    <t>Latent Variable</t>
  </si>
  <si>
    <t>Case ID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</si>
  <si>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</si>
  <si>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</si>
  <si>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</si>
  <si>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</si>
  <si>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</si>
  <si>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</si>
  <si>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</si>
  <si>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</si>
  <si>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</si>
  <si>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</si>
  <si>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</si>
  <si>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</si>
  <si>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</si>
  <si>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</si>
  <si>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</si>
  <si>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</si>
  <si>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</si>
  <si>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</si>
  <si>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</si>
  <si>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</si>
  <si>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</si>
  <si>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</si>
  <si>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</si>
  <si>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</si>
  <si>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</si>
  <si>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</si>
  <si>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</si>
  <si>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</si>
  <si>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</si>
  <si>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</si>
  <si>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</si>
  <si>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</si>
  <si>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</si>
  <si>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</si>
  <si>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</si>
  <si>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</si>
  <si>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</si>
  <si>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</si>
  <si>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</si>
  <si>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</si>
  <si>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</si>
  <si>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</si>
  <si>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</si>
  <si>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</si>
  <si>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</si>
  <si>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</si>
  <si>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</si>
  <si>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</si>
  <si>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</si>
  <si>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</si>
  <si>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</si>
  <si>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</si>
  <si>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</si>
  <si>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</si>
  <si>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</si>
  <si>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</si>
  <si>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</si>
  <si>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</si>
  <si>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</si>
  <si>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</si>
  <si>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</si>
  <si>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</si>
  <si>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</si>
  <si>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</si>
  <si>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</si>
  <si>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</si>
  <si>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</si>
  <si>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</si>
  <si>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</si>
  <si>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</si>
  <si>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</si>
  <si>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</si>
  <si>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</si>
  <si>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</si>
  <si>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</si>
  <si>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</si>
  <si>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</si>
  <si>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</si>
  <si>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</si>
  <si>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</si>
  <si>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</si>
  <si>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</si>
  <si>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</si>
  <si>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</si>
  <si>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</si>
  <si>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</si>
  <si>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</si>
  <si>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</si>
  <si>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</si>
  <si>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</si>
  <si>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</si>
  <si>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</si>
  <si>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</si>
  <si>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</si>
  <si>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</si>
  <si>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</si>
  <si>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</si>
  <si>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</si>
  <si>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</si>
  <si>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</si>
  <si>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</si>
  <si>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</si>
  <si>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</si>
  <si>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</si>
  <si>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</si>
  <si>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</si>
  <si>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</si>
  <si>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</si>
  <si>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</si>
  <si>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</si>
  <si>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</si>
  <si>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</si>
  <si>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</si>
  <si>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</si>
  <si>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</si>
  <si>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</si>
  <si>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</si>
  <si>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</si>
  <si>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</si>
  <si>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</si>
  <si>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</si>
  <si>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</si>
  <si>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</si>
  <si>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</si>
  <si>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</si>
  <si>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</si>
  <si>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</si>
  <si>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</si>
  <si>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</si>
  <si>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</si>
  <si>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</si>
  <si>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</si>
  <si>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</si>
  <si>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</si>
  <si>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</si>
  <si>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</si>
  <si>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</si>
  <si>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</si>
  <si>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</si>
  <si>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</si>
  <si>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</si>
  <si>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</si>
  <si>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</si>
  <si>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</si>
  <si>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</si>
  <si>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</si>
  <si>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</si>
  <si>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</si>
  <si>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</si>
  <si>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</si>
  <si>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</si>
  <si>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</si>
  <si>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</si>
  <si>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</si>
  <si>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</si>
  <si>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</si>
  <si>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</si>
  <si>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</si>
  <si>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</si>
  <si>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</si>
  <si>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</si>
  <si>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</si>
  <si>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</si>
  <si>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</si>
  <si>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</si>
  <si>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</si>
  <si>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</si>
  <si>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</si>
  <si>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</si>
  <si>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</si>
  <si>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</si>
  <si>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</si>
  <si>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</si>
  <si>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</si>
  <si>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</si>
  <si>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</si>
  <si>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</si>
  <si>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</si>
  <si>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</si>
  <si>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</si>
  <si>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</si>
  <si>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</si>
  <si>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</si>
  <si>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</si>
  <si>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</si>
  <si>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</si>
  <si>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</si>
  <si>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</si>
  <si>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</si>
  <si>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</si>
  <si>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</si>
  <si>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</si>
  <si>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</si>
  <si>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</si>
  <si>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</si>
  <si>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</si>
  <si>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</si>
  <si>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</si>
  <si>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</si>
  <si>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</si>
  <si>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</si>
  <si>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</si>
  <si>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</si>
  <si>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</si>
  <si>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</si>
  <si>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</si>
  <si>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</si>
  <si>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</si>
  <si>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</si>
  <si>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</si>
  <si>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</si>
  <si>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</si>
  <si>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</si>
  <si>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</si>
  <si>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</si>
  <si>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</si>
  <si>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</si>
  <si>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</si>
  <si>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</si>
  <si>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</si>
  <si>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</si>
  <si>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</si>
  <si>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</si>
  <si>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</si>
  <si>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</si>
  <si>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</si>
  <si>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</si>
  <si>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</si>
  <si>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</si>
  <si>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</si>
  <si>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</si>
  <si>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</si>
  <si>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Latent Variable Correlations</t>
  </si>
  <si>
    <t>Latent Variable Covariances</t>
  </si>
  <si>
    <t>LV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</si>
  <si>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</si>
  <si>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</si>
  <si>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</si>
  <si>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</si>
  <si>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</si>
  <si>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</si>
  <si>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</si>
  <si>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</si>
  <si>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Residuals</t>
  </si>
  <si>
    <t>Outer Model Residual Scores</t>
  </si>
  <si>
    <t>Outer Model Residual Correlation</t>
  </si>
  <si>
    <t>Outer Model Residual Descriptives</t>
  </si>
  <si>
    <t>Inner Model Residual Scores</t>
  </si>
  <si>
    <t>Inner Model Residual Correlation</t>
  </si>
  <si>
    <t>Inner Model Residual Descriptives</t>
  </si>
  <si>
    <t>Quality Criteria</t>
  </si>
  <si>
    <t>R Square</t>
  </si>
  <si>
    <t>R Square Adjusted</t>
  </si>
  <si>
    <t>f Square</t>
  </si>
  <si>
    <t>Construct Reliability and Validity</t>
  </si>
  <si>
    <t>Cronbach's Alpha</t>
  </si>
  <si>
    <t>rho_A</t>
  </si>
  <si>
    <t>Composite Reliability</t>
  </si>
  <si>
    <t>Average Variance Extracted (AVE)</t>
  </si>
  <si>
    <t>Discriminant Validity</t>
  </si>
  <si>
    <t>Fornell-Larcker Criterion</t>
  </si>
  <si>
    <t>Cross Loadings</t>
  </si>
  <si>
    <t>Heterotrait-Monotrait Ratio (HTMT)</t>
  </si>
  <si>
    <t>Collinearity Statistics (VIF)</t>
  </si>
  <si>
    <t>Outer VIF Values</t>
  </si>
  <si>
    <t>VIF</t>
  </si>
  <si>
    <t>Inner VIF Values</t>
  </si>
  <si>
    <t>Model_Fit</t>
  </si>
  <si>
    <t>Fit Summary</t>
  </si>
  <si>
    <t>Saturated Model</t>
  </si>
  <si>
    <t>Estimated Model</t>
  </si>
  <si>
    <t>SRMR</t>
  </si>
  <si>
    <t>d_ULS</t>
  </si>
  <si>
    <t>d_G</t>
  </si>
  <si>
    <t>Chi-Square</t>
  </si>
  <si>
    <t>NFI</t>
  </si>
  <si>
    <t>rms Theta</t>
  </si>
  <si>
    <t>Model Selection Criteria</t>
  </si>
  <si>
    <t>AIC  (Akaike's Information Criterion)</t>
  </si>
  <si>
    <t>AICu (Unbiased Akaikes Information Criterion</t>
  </si>
  <si>
    <t>AICc (Corrected Akaikes Information Criterion)</t>
  </si>
  <si>
    <t>BIC  (Bayesian Information Criteria)</t>
  </si>
  <si>
    <t>HQ  (Hannan Quinn Criterion)</t>
  </si>
  <si>
    <t>HQc (Corrected Hannan-Quinn Criterion)</t>
  </si>
  <si>
    <t>Interim Results</t>
  </si>
  <si>
    <t>Stop Criterion Changes</t>
  </si>
  <si>
    <t>Iteration 0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</si>
  <si>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</si>
  <si>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</si>
  <si>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</si>
  <si>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</si>
  <si>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</si>
  <si>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</si>
  <si>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</si>
  <si>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</si>
  <si>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Iteration 9</t>
  </si>
  <si>
    <t>Iteration 10</t>
  </si>
  <si>
    <t>Iteration 11</t>
  </si>
  <si>
    <t>Iteration 12</t>
  </si>
  <si>
    <t>Iteration 13</t>
  </si>
  <si>
    <t>Iteration 14</t>
  </si>
  <si>
    <t>Iteration 15</t>
  </si>
  <si>
    <t>Iteration 16</t>
  </si>
  <si>
    <t>Base Data</t>
  </si>
  <si>
    <t>Setting</t>
  </si>
  <si>
    <t>Data file Settings</t>
  </si>
  <si>
    <t>Data file</t>
  </si>
  <si>
    <t>Spiritual Leadership [232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</si>
  <si>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</si>
  <si>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</si>
  <si>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</si>
  <si>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</si>
  <si>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</si>
  <si>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</si>
  <si>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</si>
  <si>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</si>
  <si>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</si>
  <si>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</si>
  <si>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</si>
  <si>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</si>
  <si>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</si>
  <si>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</si>
  <si>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</t>
  </si>
  <si>
    <t>Use Lohmoeller settings?</t>
  </si>
  <si>
    <t>No</t>
  </si>
  <si>
    <t>Weighting scheme</t>
  </si>
  <si>
    <t>Path</t>
  </si>
  <si>
    <t>Construct Outer Weighting Mode Settings</t>
  </si>
  <si>
    <t>Automatic</t>
  </si>
  <si>
    <t>Inner Model</t>
  </si>
  <si>
    <t>Outer Model</t>
  </si>
  <si>
    <t>Indicator Data (Original)</t>
  </si>
  <si>
    <t>MV Descriptives</t>
  </si>
  <si>
    <t>Indicator Data (Standardized)</t>
  </si>
  <si>
    <t>Indicator Data (Correlations)</t>
  </si>
  <si>
    <t>Empirical Correlation Matrix</t>
  </si>
  <si>
    <t>Model Implied Saturated Correlation Matrix</t>
  </si>
  <si>
    <t xml:space="preserve"> </t>
  </si>
  <si>
    <t>Model Implied Estimated Correlation Matrix</t>
  </si>
  <si>
    <t>Empirical Covariance Matrix</t>
  </si>
  <si>
    <t>Complete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</si>
</sst>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.0"/>
      <color indexed="8"/>
      <name val="Calibri"/>
      <family val="2"/>
      <scheme val="minor"/>
    </font>
    <font>
      <name val="Arial"/>
      <sz val="30.0"/>
      <color indexed="60"/>
      <u val="none"/>
      <b val="true"/>
    </font>
    <font>
      <name val="Arial"/>
      <sz val="14.0"/>
      <color indexed="8"/>
      <u val="none"/>
      <b val="true"/>
    </font>
    <font>
      <name val="Arial"/>
      <sz val="13.0"/>
      <color indexed="8"/>
      <u val="none"/>
      <b val="true"/>
    </font>
    <font>
      <name val="Arial"/>
      <sz val="12.0"/>
      <color indexed="60"/>
      <u val="none"/>
    </font>
    <font>
      <name val="Arial"/>
      <sz val="10.0"/>
      <color indexed="60"/>
      <u val="none"/>
    </font>
    <font>
      <name val="Arial"/>
      <sz val="10.0"/>
      <color indexed="12"/>
      <u val="single"/>
      <b val="true"/>
    </font>
    <font>
      <name val="Arial"/>
      <sz val="11.0"/>
      <color indexed="54"/>
      <u val="none"/>
      <b val="true"/>
    </font>
    <font>
      <name val="Arial"/>
      <sz val="10.0"/>
      <color indexed="8"/>
      <u val="none"/>
      <b val="true"/>
    </font>
    <font>
      <name val="Arial"/>
      <sz val="10.0"/>
      <color indexed="8"/>
      <u val="none"/>
      <b val="true"/>
    </font>
    <font>
      <name val="Arial"/>
      <sz val="12.0"/>
      <color indexed="8"/>
      <u val="none"/>
      <b val="true"/>
    </font>
    <font>
      <name val="Arial"/>
      <sz val="10.0"/>
      <color indexed="8"/>
      <u val="none"/>
      <i val="true"/>
    </font>
    <font>
      <name val="Arial"/>
      <sz val="10.0"/>
      <color indexed="8"/>
      <u val="none"/>
      <b val="true"/>
    </font>
    <font>
      <name val="Arial"/>
      <sz val="10.0"/>
      <color indexed="16"/>
      <u val="none"/>
      <b val="true"/>
    </font>
    <font>
      <name val="Arial"/>
      <sz val="10.0"/>
      <color indexed="17"/>
      <u val="none"/>
      <b val="true"/>
    </font>
    <font>
      <name val="Arial"/>
      <sz val="10.0"/>
      <color indexed="8"/>
      <u val="none"/>
    </font>
    <font>
      <name val="Arial"/>
      <sz val="10.0"/>
      <color indexed="8"/>
      <u val="none"/>
      <b val="true"/>
    </font>
    <font>
      <name val="Arial"/>
      <sz val="10.0"/>
      <color indexed="16"/>
      <u val="none"/>
      <b val="true"/>
    </font>
    <font>
      <name val="Arial"/>
      <sz val="10.0"/>
      <color indexed="17"/>
      <u val="none"/>
      <b val="true"/>
    </font>
    <font>
      <name val="Arial"/>
      <sz val="10.0"/>
      <color indexed="8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indexed="22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7" fillId="0" borderId="0" xfId="0" applyFont="true">
      <alignment vertical="center"/>
    </xf>
    <xf numFmtId="0" fontId="8" fillId="3" borderId="4" xfId="0" applyFont="true" applyFill="true" applyBorder="true">
      <alignment vertical="center"/>
    </xf>
    <xf numFmtId="0" fontId="9" fillId="0" borderId="4" xfId="0" applyFont="true" applyBorder="true">
      <alignment vertical="center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164" fontId="12" fillId="0" borderId="4" xfId="0" applyFont="true" applyBorder="true" applyNumberFormat="true">
      <alignment vertical="center"/>
    </xf>
    <xf numFmtId="164" fontId="13" fillId="0" borderId="4" xfId="0" applyFont="true" applyBorder="true" applyNumberFormat="true">
      <alignment vertical="center"/>
    </xf>
    <xf numFmtId="164" fontId="14" fillId="0" borderId="4" xfId="0" applyFont="true" applyBorder="true" applyNumberFormat="true">
      <alignment vertical="center"/>
    </xf>
    <xf numFmtId="164" fontId="15" fillId="0" borderId="4" xfId="0" applyFont="true" applyBorder="true" applyNumberFormat="true">
      <alignment vertical="center"/>
    </xf>
    <xf numFmtId="164" fontId="16" fillId="4" borderId="4" xfId="0" applyFont="true" applyFill="true" applyBorder="true" applyNumberFormat="true">
      <alignment vertical="center"/>
    </xf>
    <xf numFmtId="164" fontId="17" fillId="4" borderId="4" xfId="0" applyFont="true" applyFill="true" applyBorder="true" applyNumberFormat="true">
      <alignment vertical="center"/>
    </xf>
    <xf numFmtId="164" fontId="18" fillId="4" borderId="4" xfId="0" applyFont="true" applyFill="true" applyBorder="true" applyNumberFormat="true">
      <alignment vertical="center"/>
    </xf>
    <xf numFmtId="164" fontId="19" fillId="4" borderId="4" xfId="0" applyFont="true" applyFill="true" applyBorder="true" applyNumberFormat="true">
      <alignment vertical="center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Relationship Id="rId3" Target="../media/image3.png" Type="http://schemas.openxmlformats.org/officeDocument/2006/relationships/image"/><Relationship Id="rId4" Target="../media/image4.png" Type="http://schemas.openxmlformats.org/officeDocument/2006/relationships/image"/><Relationship Id="rId5" Target="../media/image5.png" Type="http://schemas.openxmlformats.org/officeDocument/2006/relationships/image"/><Relationship Id="rId6" Target="../media/image6.png" Type="http://schemas.openxmlformats.org/officeDocument/2006/relationships/image"/><Relationship Id="rId7" Target="../media/image7.png" Type="http://schemas.openxmlformats.org/officeDocument/2006/relationships/image"/><Relationship Id="rId8" Target="../media/image8.png" Type="http://schemas.openxmlformats.org/officeDocument/2006/relationships/image"/><Relationship Id="rId9" Target="../media/image9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4</xdr:row>
      <xdr:rowOff>0</xdr:rowOff>
    </xdr:from>
    <xdr:to>
      <xdr:col>11</xdr:col>
      <xdr:colOff>66682</xdr:colOff>
      <xdr:row>24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25</xdr:row>
      <xdr:rowOff>0</xdr:rowOff>
    </xdr:from>
    <xdr:to>
      <xdr:col>11</xdr:col>
      <xdr:colOff>66682</xdr:colOff>
      <xdr:row>45</xdr:row>
      <xdr:rowOff>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46</xdr:row>
      <xdr:rowOff>0</xdr:rowOff>
    </xdr:from>
    <xdr:to>
      <xdr:col>11</xdr:col>
      <xdr:colOff>66682</xdr:colOff>
      <xdr:row>66</xdr:row>
      <xdr:rowOff>0</xdr:rowOff>
    </xdr:to>
    <xdr:pic>
      <xdr:nvPicPr>
        <xdr:cNvPr id="3" name="Picture 1" descr="Picture"/>
        <xdr:cNvPicPr>
          <a:picLocks noChangeAspect="true"/>
        </xdr:cNvPicPr>
      </xdr:nvPicPr>
      <xdr:blipFill>
        <a:blip r:embed="rId3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67</xdr:row>
      <xdr:rowOff>0</xdr:rowOff>
    </xdr:from>
    <xdr:to>
      <xdr:col>11</xdr:col>
      <xdr:colOff>66682</xdr:colOff>
      <xdr:row>87</xdr:row>
      <xdr:rowOff>0</xdr:rowOff>
    </xdr:to>
    <xdr:pic>
      <xdr:nvPicPr>
        <xdr:cNvPr id="4" name="Picture 1" descr="Picture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88</xdr:row>
      <xdr:rowOff>0</xdr:rowOff>
    </xdr:from>
    <xdr:to>
      <xdr:col>11</xdr:col>
      <xdr:colOff>66682</xdr:colOff>
      <xdr:row>104</xdr:row>
      <xdr:rowOff>63500</xdr:rowOff>
    </xdr:to>
    <xdr:pic>
      <xdr:nvPicPr>
        <xdr:cNvPr id="5" name="Picture 1" descr="Picture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109</xdr:row>
      <xdr:rowOff>0</xdr:rowOff>
    </xdr:from>
    <xdr:to>
      <xdr:col>11</xdr:col>
      <xdr:colOff>66682</xdr:colOff>
      <xdr:row>124</xdr:row>
      <xdr:rowOff>0</xdr:rowOff>
    </xdr:to>
    <xdr:pic>
      <xdr:nvPicPr>
        <xdr:cNvPr id="6" name="Picture 1" descr="Picture"/>
        <xdr:cNvPicPr>
          <a:picLocks noChangeAspect="true"/>
        </xdr:cNvPicPr>
      </xdr:nvPicPr>
      <xdr:blipFill>
        <a:blip r:embed="rId6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130</xdr:row>
      <xdr:rowOff>0</xdr:rowOff>
    </xdr:from>
    <xdr:to>
      <xdr:col>11</xdr:col>
      <xdr:colOff>66682</xdr:colOff>
      <xdr:row>145</xdr:row>
      <xdr:rowOff>0</xdr:rowOff>
    </xdr:to>
    <xdr:pic>
      <xdr:nvPicPr>
        <xdr:cNvPr id="7" name="Picture 1" descr="Picture"/>
        <xdr:cNvPicPr>
          <a:picLocks noChangeAspect="true"/>
        </xdr:cNvPicPr>
      </xdr:nvPicPr>
      <xdr:blipFill>
        <a:blip r:embed="rId7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151</xdr:row>
      <xdr:rowOff>0</xdr:rowOff>
    </xdr:from>
    <xdr:to>
      <xdr:col>11</xdr:col>
      <xdr:colOff>66682</xdr:colOff>
      <xdr:row>166</xdr:row>
      <xdr:rowOff>0</xdr:rowOff>
    </xdr:to>
    <xdr:pic>
      <xdr:nvPicPr>
        <xdr:cNvPr id="8" name="Picture 1" descr="Picture"/>
        <xdr:cNvPicPr>
          <a:picLocks noChangeAspect="true"/>
        </xdr:cNvPicPr>
      </xdr:nvPicPr>
      <xdr:blipFill>
        <a:blip r:embed="rId8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172</xdr:row>
      <xdr:rowOff>0</xdr:rowOff>
    </xdr:from>
    <xdr:to>
      <xdr:col>11</xdr:col>
      <xdr:colOff>66682</xdr:colOff>
      <xdr:row>187</xdr:row>
      <xdr:rowOff>0</xdr:rowOff>
    </xdr:to>
    <xdr:pic>
      <xdr:nvPicPr>
        <xdr:cNvPr id="9" name="Picture 1" descr="Picture"/>
        <xdr:cNvPicPr>
          <a:picLocks noChangeAspect="true"/>
        </xdr:cNvPicPr>
      </xdr:nvPicPr>
      <xdr:blipFill>
        <a:blip r:embed="rId9"/>
        <a:stretch>
          <a:fillRect/>
        </a:stretch>
      </xdr:blipFill>
      <xdr:spPr>
        <a:xfrm>
          <a:off x="0" y="1"/>
          <a:ext cx="6162675" cy="3810000"/>
        </a:xfrm>
        <a:prstGeom prst="rect">
          <a:avLst/>
        </a:prstGeom>
      </xdr:spPr>
    </xdr:pic>
    <xdr:clientData/>
  </xdr:twoCellAnchor>
</xdr:wsDr>
</file>

<file path=xl/worksheets/_rels/sheet3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7.8125" customWidth="true"/>
    <col min="2" max="2" width="29.69921875" customWidth="true"/>
    <col min="3" max="3" width="15.625" customWidth="true"/>
  </cols>
  <sheetData>
    <row r="1" customHeight="true" ht="50.0">
      <c r="B1" s="1" t="s">
        <v>0</v>
      </c>
    </row>
    <row r="2">
      <c r="B2" s="7" t="s">
        <v>1</v>
      </c>
    </row>
    <row r="4">
      <c r="C4" s="10" t="s">
        <v>395</v>
      </c>
    </row>
    <row r="6">
      <c r="B6" s="10" t="s">
        <v>2</v>
      </c>
    </row>
    <row r="7">
      <c r="B7" s="11" t="s">
        <v>3</v>
      </c>
      <c r="C7" s="6" t="n">
        <f>HYPERLINK("#'Complete'!B8", "show")</f>
        <v>0.0</v>
      </c>
    </row>
    <row r="8">
      <c r="B8" s="11" t="s">
        <v>10</v>
      </c>
      <c r="C8" s="6" t="n">
        <f>HYPERLINK("#'Complete'!B18", "show")</f>
        <v>0.0</v>
      </c>
    </row>
    <row r="9">
      <c r="B9" s="11" t="s">
        <v>16</v>
      </c>
      <c r="C9" s="6" t="n">
        <f>HYPERLINK("#'Complete'!B39", "show")</f>
        <v>0.0</v>
      </c>
    </row>
    <row r="10">
      <c r="B10" s="11" t="s">
        <v>17</v>
      </c>
      <c r="C10" s="6" t="n">
        <f>HYPERLINK("#'Complete'!B49", "show")</f>
        <v>0.0</v>
      </c>
    </row>
    <row r="11">
      <c r="B11" s="11" t="s">
        <v>52</v>
      </c>
      <c r="C11" s="6" t="n">
        <f>HYPERLINK("#'Complete'!B88", "show")</f>
        <v>0.0</v>
      </c>
    </row>
    <row r="12">
      <c r="B12" s="11" t="s">
        <v>53</v>
      </c>
      <c r="C12" s="6" t="n">
        <f>HYPERLINK("#'Complete'!B127", "show")</f>
        <v>0.0</v>
      </c>
    </row>
    <row r="13">
      <c r="B13" s="11" t="s">
        <v>298</v>
      </c>
      <c r="C13" s="6" t="n">
        <f>HYPERLINK("#'Complete'!B397", "show")</f>
        <v>0.0</v>
      </c>
    </row>
    <row r="15">
      <c r="B15" s="10" t="s">
        <v>305</v>
      </c>
    </row>
    <row r="16">
      <c r="B16" s="11" t="s">
        <v>306</v>
      </c>
      <c r="C16" s="6" t="n">
        <f>HYPERLINK("#'Complete'!B972", "show")</f>
        <v>0.0</v>
      </c>
    </row>
    <row r="17">
      <c r="B17" s="11" t="s">
        <v>308</v>
      </c>
      <c r="C17" s="6" t="n">
        <f>HYPERLINK("#'Complete'!B981", "show")</f>
        <v>0.0</v>
      </c>
    </row>
    <row r="18">
      <c r="B18" s="11" t="s">
        <v>309</v>
      </c>
      <c r="C18" s="6" t="n">
        <f>HYPERLINK("#'Complete'!B991", "show")</f>
        <v>0.0</v>
      </c>
    </row>
    <row r="19">
      <c r="B19" s="11" t="s">
        <v>314</v>
      </c>
      <c r="C19" s="6" t="n">
        <f>HYPERLINK("#'Complete'!B1001", "show")</f>
        <v>0.0</v>
      </c>
    </row>
    <row r="20">
      <c r="B20" s="11" t="s">
        <v>318</v>
      </c>
      <c r="C20" s="6" t="n">
        <f>HYPERLINK("#'Complete'!B1063", "show")</f>
        <v>0.0</v>
      </c>
    </row>
    <row r="21">
      <c r="B21" s="11" t="s">
        <v>322</v>
      </c>
      <c r="C21" s="6" t="n">
        <f>HYPERLINK("#'Complete'!B1115", "show")</f>
        <v>0.0</v>
      </c>
    </row>
    <row r="22">
      <c r="B22" s="11" t="s">
        <v>332</v>
      </c>
      <c r="C22" s="6" t="n">
        <f>HYPERLINK("#'Complete'!B1133", "show")</f>
        <v>0.0</v>
      </c>
    </row>
    <row r="24">
      <c r="B24" s="10" t="s">
        <v>339</v>
      </c>
    </row>
    <row r="25">
      <c r="B25" s="11" t="s">
        <v>340</v>
      </c>
      <c r="C25" s="6" t="n">
        <f>HYPERLINK("#'Complete'!B1144", "show")</f>
        <v>0.0</v>
      </c>
    </row>
    <row r="27">
      <c r="B27" s="10" t="s">
        <v>358</v>
      </c>
    </row>
    <row r="28">
      <c r="B28" s="11" t="s">
        <v>359</v>
      </c>
      <c r="C28" s="6" t="n">
        <f>HYPERLINK("#'Complete'!B1168", "show")</f>
        <v>0.0</v>
      </c>
    </row>
    <row r="29">
      <c r="B29" s="11" t="s">
        <v>384</v>
      </c>
      <c r="C29" s="6" t="n">
        <f>HYPERLINK("#'Complete'!B1191", "show")</f>
        <v>0.0</v>
      </c>
    </row>
    <row r="30">
      <c r="B30" s="11" t="s">
        <v>385</v>
      </c>
      <c r="C30" s="6" t="n">
        <f>HYPERLINK("#'Complete'!B1201", "show")</f>
        <v>0.0</v>
      </c>
    </row>
    <row r="31">
      <c r="B31" s="11" t="s">
        <v>386</v>
      </c>
      <c r="C31" s="6" t="n">
        <f>HYPERLINK("#'Complete'!B1240", "show")</f>
        <v>0.0</v>
      </c>
    </row>
    <row r="32">
      <c r="B32" s="11" t="s">
        <v>388</v>
      </c>
      <c r="C32" s="6" t="n">
        <f>HYPERLINK("#'Complete'!B1516", "show")</f>
        <v>0.0</v>
      </c>
    </row>
    <row r="33">
      <c r="B33" s="11" t="s">
        <v>389</v>
      </c>
      <c r="C33" s="6" t="n">
        <f>HYPERLINK("#'Complete'!B1753", "show")</f>
        <v>0.0</v>
      </c>
    </row>
  </sheetData>
  <mergeCells>
    <mergeCell ref="B1:U1"/>
    <mergeCell ref="B2:U2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 showGridLines="false">
      <pane ySplit="3.0" state="frozen" topLeftCell="A4" activePane="bottomLeft"/>
      <selection pane="bottomLeft"/>
    </sheetView>
  </sheetViews>
  <sheetFormatPr defaultRowHeight="15.0"/>
  <cols>
    <col min="1" max="1" width="3.90625" customWidth="true"/>
    <col min="2" max="2" width="73.6953125" customWidth="true"/>
    <col min="3" max="3" width="35.37890625" customWidth="true"/>
    <col min="4" max="4" width="44.4609375" customWidth="true"/>
    <col min="5" max="5" width="45.46484375" customWidth="true"/>
    <col min="6" max="6" width="34.79296875" customWidth="true"/>
    <col min="7" max="7" width="29.0078125" customWidth="true"/>
    <col min="8" max="8" width="39.6796875" customWidth="true"/>
    <col min="9" max="9" width="10.68359375" customWidth="true"/>
    <col min="10" max="10" width="29.79296875" customWidth="true"/>
    <col min="11" max="11" width="7.12109375" customWidth="true"/>
    <col min="12" max="12" width="7.12109375" customWidth="true"/>
    <col min="13" max="13" width="8.01171875" customWidth="true"/>
    <col min="14" max="14" width="6.68359375" customWidth="true"/>
    <col min="15" max="15" width="18.5703125" customWidth="true"/>
    <col min="16" max="16" width="18.5703125" customWidth="true"/>
    <col min="17" max="17" width="18.5703125" customWidth="true"/>
    <col min="18" max="18" width="18.5703125" customWidth="true"/>
    <col min="19" max="19" width="13.90234375" customWidth="true"/>
    <col min="20" max="20" width="13.90234375" customWidth="true"/>
    <col min="21" max="21" width="13.90234375" customWidth="true"/>
    <col min="22" max="22" width="13.90234375" customWidth="true"/>
    <col min="23" max="23" width="13.90234375" customWidth="true"/>
    <col min="24" max="24" width="12.7890625" customWidth="true"/>
    <col min="25" max="25" width="12.7890625" customWidth="true"/>
    <col min="26" max="26" width="12.7890625" customWidth="true"/>
    <col min="27" max="27" width="14.3515625" customWidth="true"/>
    <col min="28" max="28" width="14.3515625" customWidth="true"/>
    <col min="29" max="29" width="14.3515625" customWidth="true"/>
    <col min="30" max="30" width="8.125" customWidth="true"/>
    <col min="31" max="31" width="8.125" customWidth="true"/>
    <col min="32" max="32" width="8.125" customWidth="true"/>
    <col min="33" max="33" width="8.125" customWidth="true"/>
    <col min="34" max="34" width="8.125" customWidth="true"/>
    <col min="35" max="35" width="6.68359375" customWidth="true"/>
    <col min="36" max="36" width="6.68359375" customWidth="true"/>
  </cols>
  <sheetData>
    <row r="1" customHeight="true" ht="50.0">
      <c r="B1" s="1" t="s">
        <v>0</v>
      </c>
    </row>
    <row r="2">
      <c r="B2" s="7" t="s">
        <v>1</v>
      </c>
    </row>
    <row r="3">
      <c r="B3" s="6" t="n">
        <f>HYPERLINK("#'Navigation'!A1", "back to navigation")</f>
        <v>0.0</v>
      </c>
    </row>
    <row r="4">
      <c r="B4"/>
    </row>
    <row r="6">
      <c r="B6" s="3" t="s">
        <v>2</v>
      </c>
    </row>
    <row r="8">
      <c r="B8" s="4" t="s">
        <v>3</v>
      </c>
    </row>
    <row r="9" customHeight="true" ht="5.0">
      <c r="B9"/>
    </row>
    <row r="10">
      <c r="B10" s="9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</row>
    <row r="11">
      <c r="B11" s="8" t="s">
        <v>5</v>
      </c>
      <c r="C11" s="15" t="s">
        <v>4</v>
      </c>
      <c r="D11" s="15" t="s">
        <v>4</v>
      </c>
      <c r="E11" s="15" t="s">
        <v>4</v>
      </c>
      <c r="F11" s="15" t="s">
        <v>4</v>
      </c>
      <c r="G11" s="15" t="s">
        <v>4</v>
      </c>
    </row>
    <row r="12">
      <c r="B12" s="8" t="s">
        <v>6</v>
      </c>
      <c r="C12" s="19" t="s">
        <v>4</v>
      </c>
      <c r="D12" s="19" t="s">
        <v>4</v>
      </c>
      <c r="E12" s="19" t="s">
        <v>4</v>
      </c>
      <c r="F12" s="19" t="s">
        <v>4</v>
      </c>
      <c r="G12" s="19" t="s">
        <v>4</v>
      </c>
    </row>
    <row r="13">
      <c r="B13" s="8" t="s">
        <v>7</v>
      </c>
      <c r="C13" s="15" t="n">
        <v>0.5711141863594766</v>
      </c>
      <c r="D13" s="15" t="n">
        <v>0.24562170346395712</v>
      </c>
      <c r="E13" s="15" t="s">
        <v>4</v>
      </c>
      <c r="F13" s="15" t="n">
        <v>0.6230533985067608</v>
      </c>
      <c r="G13" s="15" t="s">
        <v>4</v>
      </c>
    </row>
    <row r="14">
      <c r="B14" s="8" t="s">
        <v>8</v>
      </c>
      <c r="C14" s="19" t="s">
        <v>4</v>
      </c>
      <c r="D14" s="19" t="s">
        <v>4</v>
      </c>
      <c r="E14" s="19" t="s">
        <v>4</v>
      </c>
      <c r="F14" s="19" t="s">
        <v>4</v>
      </c>
      <c r="G14" s="19" t="s">
        <v>4</v>
      </c>
    </row>
    <row r="15">
      <c r="B15" s="8" t="s">
        <v>9</v>
      </c>
      <c r="C15" s="15" t="s">
        <v>4</v>
      </c>
      <c r="D15" s="15" t="n">
        <v>-0.0797918122669795</v>
      </c>
      <c r="E15" s="15" t="n">
        <v>0.7305700176181901</v>
      </c>
      <c r="F15" s="15" t="s">
        <v>4</v>
      </c>
      <c r="G15" s="15" t="s">
        <v>4</v>
      </c>
    </row>
    <row r="16" customHeight="true" ht="10.0">
      <c r="B16"/>
    </row>
    <row r="18">
      <c r="B18" s="4" t="s">
        <v>10</v>
      </c>
    </row>
    <row r="19" customHeight="true" ht="5.0">
      <c r="B19"/>
    </row>
    <row r="21">
      <c r="B21" s="5" t="s">
        <v>11</v>
      </c>
    </row>
    <row r="22" customHeight="true" ht="5.0">
      <c r="B22"/>
    </row>
    <row r="23">
      <c r="B23" s="9" t="s">
        <v>4</v>
      </c>
      <c r="C23" s="8" t="s">
        <v>5</v>
      </c>
      <c r="D23" s="8" t="s">
        <v>6</v>
      </c>
      <c r="E23" s="8" t="s">
        <v>7</v>
      </c>
      <c r="F23" s="8" t="s">
        <v>8</v>
      </c>
      <c r="G23" s="8" t="s">
        <v>9</v>
      </c>
    </row>
    <row r="24">
      <c r="B24" s="8" t="s">
        <v>5</v>
      </c>
      <c r="C24" s="15" t="s">
        <v>4</v>
      </c>
      <c r="D24" s="15" t="s">
        <v>4</v>
      </c>
      <c r="E24" s="15" t="s">
        <v>4</v>
      </c>
      <c r="F24" s="15" t="s">
        <v>4</v>
      </c>
      <c r="G24" s="15" t="s">
        <v>4</v>
      </c>
    </row>
    <row r="25">
      <c r="B25" s="8" t="s">
        <v>6</v>
      </c>
      <c r="C25" s="19" t="s">
        <v>4</v>
      </c>
      <c r="D25" s="19" t="s">
        <v>4</v>
      </c>
      <c r="E25" s="19" t="s">
        <v>4</v>
      </c>
      <c r="F25" s="19" t="s">
        <v>4</v>
      </c>
      <c r="G25" s="19" t="s">
        <v>4</v>
      </c>
    </row>
    <row r="26">
      <c r="B26" s="8" t="s">
        <v>7</v>
      </c>
      <c r="C26" s="15" t="s">
        <v>4</v>
      </c>
      <c r="D26" s="15" t="s">
        <v>4</v>
      </c>
      <c r="E26" s="15" t="s">
        <v>4</v>
      </c>
      <c r="F26" s="15" t="s">
        <v>4</v>
      </c>
      <c r="G26" s="15" t="s">
        <v>4</v>
      </c>
    </row>
    <row r="27">
      <c r="B27" s="8" t="s">
        <v>8</v>
      </c>
      <c r="C27" s="19" t="s">
        <v>4</v>
      </c>
      <c r="D27" s="19" t="s">
        <v>4</v>
      </c>
      <c r="E27" s="19" t="s">
        <v>4</v>
      </c>
      <c r="F27" s="19" t="s">
        <v>4</v>
      </c>
      <c r="G27" s="19" t="s">
        <v>4</v>
      </c>
    </row>
    <row r="28">
      <c r="B28" s="8" t="s">
        <v>9</v>
      </c>
      <c r="C28" s="15" t="n">
        <v>0.4172389011906411</v>
      </c>
      <c r="D28" s="15" t="n">
        <v>0.17944385222707301</v>
      </c>
      <c r="E28" s="15" t="s">
        <v>4</v>
      </c>
      <c r="F28" s="15" t="n">
        <v>0.45518413232415744</v>
      </c>
      <c r="G28" s="15" t="s">
        <v>4</v>
      </c>
    </row>
    <row r="29" customHeight="true" ht="10.0">
      <c r="B29"/>
    </row>
    <row r="31">
      <c r="B31" s="5" t="s">
        <v>12</v>
      </c>
    </row>
    <row r="32" customHeight="true" ht="5.0">
      <c r="B32"/>
    </row>
    <row r="33">
      <c r="B33" s="9" t="s">
        <v>4</v>
      </c>
      <c r="C33" s="8" t="s">
        <v>12</v>
      </c>
    </row>
    <row r="34">
      <c r="B34" s="8" t="s">
        <v>13</v>
      </c>
      <c r="C34" s="15" t="n">
        <v>0.4172389011906411</v>
      </c>
    </row>
    <row r="35">
      <c r="B35" s="8" t="s">
        <v>14</v>
      </c>
      <c r="C35" s="19" t="n">
        <v>0.17944385222707301</v>
      </c>
    </row>
    <row r="36">
      <c r="B36" s="8" t="s">
        <v>15</v>
      </c>
      <c r="C36" s="15" t="n">
        <v>0.45518413232415744</v>
      </c>
    </row>
    <row r="37" customHeight="true" ht="10.0">
      <c r="B37"/>
    </row>
    <row r="39">
      <c r="B39" s="4" t="s">
        <v>16</v>
      </c>
    </row>
    <row r="40" customHeight="true" ht="5.0">
      <c r="B40"/>
    </row>
    <row r="41">
      <c r="B41" s="9" t="s">
        <v>4</v>
      </c>
      <c r="C41" s="8" t="s">
        <v>5</v>
      </c>
      <c r="D41" s="8" t="s">
        <v>6</v>
      </c>
      <c r="E41" s="8" t="s">
        <v>7</v>
      </c>
      <c r="F41" s="8" t="s">
        <v>8</v>
      </c>
      <c r="G41" s="8" t="s">
        <v>9</v>
      </c>
    </row>
    <row r="42">
      <c r="B42" s="8" t="s">
        <v>5</v>
      </c>
      <c r="C42" s="15" t="s">
        <v>4</v>
      </c>
      <c r="D42" s="15" t="s">
        <v>4</v>
      </c>
      <c r="E42" s="15" t="s">
        <v>4</v>
      </c>
      <c r="F42" s="15" t="s">
        <v>4</v>
      </c>
      <c r="G42" s="15" t="s">
        <v>4</v>
      </c>
    </row>
    <row r="43">
      <c r="B43" s="8" t="s">
        <v>6</v>
      </c>
      <c r="C43" s="19" t="s">
        <v>4</v>
      </c>
      <c r="D43" s="19" t="s">
        <v>4</v>
      </c>
      <c r="E43" s="19" t="s">
        <v>4</v>
      </c>
      <c r="F43" s="19" t="s">
        <v>4</v>
      </c>
      <c r="G43" s="19" t="s">
        <v>4</v>
      </c>
    </row>
    <row r="44">
      <c r="B44" s="8" t="s">
        <v>7</v>
      </c>
      <c r="C44" s="15" t="n">
        <v>0.5711141863594766</v>
      </c>
      <c r="D44" s="15" t="n">
        <v>0.24562170346395712</v>
      </c>
      <c r="E44" s="15" t="s">
        <v>4</v>
      </c>
      <c r="F44" s="15" t="n">
        <v>0.6230533985067608</v>
      </c>
      <c r="G44" s="15" t="s">
        <v>4</v>
      </c>
    </row>
    <row r="45">
      <c r="B45" s="8" t="s">
        <v>8</v>
      </c>
      <c r="C45" s="19" t="s">
        <v>4</v>
      </c>
      <c r="D45" s="19" t="s">
        <v>4</v>
      </c>
      <c r="E45" s="19" t="s">
        <v>4</v>
      </c>
      <c r="F45" s="19" t="s">
        <v>4</v>
      </c>
      <c r="G45" s="19" t="s">
        <v>4</v>
      </c>
    </row>
    <row r="46">
      <c r="B46" s="8" t="s">
        <v>9</v>
      </c>
      <c r="C46" s="15" t="n">
        <v>0.4172389011906411</v>
      </c>
      <c r="D46" s="15" t="n">
        <v>0.09965203996009352</v>
      </c>
      <c r="E46" s="15" t="n">
        <v>0.7305700176181901</v>
      </c>
      <c r="F46" s="15" t="n">
        <v>0.45518413232415744</v>
      </c>
      <c r="G46" s="15" t="s">
        <v>4</v>
      </c>
    </row>
    <row r="47" customHeight="true" ht="10.0">
      <c r="B47"/>
    </row>
    <row r="49">
      <c r="B49" s="4" t="s">
        <v>17</v>
      </c>
    </row>
    <row r="50" customHeight="true" ht="5.0">
      <c r="B50"/>
    </row>
    <row r="51">
      <c r="B51" s="9" t="s">
        <v>4</v>
      </c>
      <c r="C51" s="8" t="s">
        <v>5</v>
      </c>
      <c r="D51" s="8" t="s">
        <v>6</v>
      </c>
      <c r="E51" s="8" t="s">
        <v>7</v>
      </c>
      <c r="F51" s="8" t="s">
        <v>8</v>
      </c>
      <c r="G51" s="8" t="s">
        <v>9</v>
      </c>
    </row>
    <row r="52">
      <c r="B52" s="8" t="s">
        <v>18</v>
      </c>
      <c r="C52" s="13" t="s">
        <v>4</v>
      </c>
      <c r="D52" s="13" t="s">
        <v>4</v>
      </c>
      <c r="E52" s="13" t="s">
        <v>4</v>
      </c>
      <c r="F52" s="13" t="s">
        <v>4</v>
      </c>
      <c r="G52" s="14" t="n">
        <v>0.7277305722250274</v>
      </c>
    </row>
    <row r="53">
      <c r="B53" s="8" t="s">
        <v>19</v>
      </c>
      <c r="C53" s="17" t="s">
        <v>4</v>
      </c>
      <c r="D53" s="17" t="s">
        <v>4</v>
      </c>
      <c r="E53" s="17" t="s">
        <v>4</v>
      </c>
      <c r="F53" s="17" t="s">
        <v>4</v>
      </c>
      <c r="G53" s="17" t="n">
        <v>0.6947207391245164</v>
      </c>
    </row>
    <row r="54">
      <c r="B54" s="8" t="s">
        <v>20</v>
      </c>
      <c r="C54" s="13" t="s">
        <v>4</v>
      </c>
      <c r="D54" s="13" t="s">
        <v>4</v>
      </c>
      <c r="E54" s="13" t="s">
        <v>4</v>
      </c>
      <c r="F54" s="13" t="s">
        <v>4</v>
      </c>
      <c r="G54" s="13" t="n">
        <v>0.6419391237703921</v>
      </c>
    </row>
    <row r="55">
      <c r="B55" s="8" t="s">
        <v>21</v>
      </c>
      <c r="C55" s="17" t="s">
        <v>4</v>
      </c>
      <c r="D55" s="18" t="n">
        <v>0.8195697026777059</v>
      </c>
      <c r="E55" s="17" t="s">
        <v>4</v>
      </c>
      <c r="F55" s="17" t="s">
        <v>4</v>
      </c>
      <c r="G55" s="17" t="s">
        <v>4</v>
      </c>
    </row>
    <row r="56">
      <c r="B56" s="8" t="s">
        <v>22</v>
      </c>
      <c r="C56" s="13" t="s">
        <v>4</v>
      </c>
      <c r="D56" s="13" t="n">
        <v>0.061250126106531105</v>
      </c>
      <c r="E56" s="13" t="s">
        <v>4</v>
      </c>
      <c r="F56" s="13" t="s">
        <v>4</v>
      </c>
      <c r="G56" s="13" t="s">
        <v>4</v>
      </c>
    </row>
    <row r="57">
      <c r="B57" s="8" t="s">
        <v>23</v>
      </c>
      <c r="C57" s="17" t="s">
        <v>4</v>
      </c>
      <c r="D57" s="17" t="s">
        <v>4</v>
      </c>
      <c r="E57" s="17" t="s">
        <v>4</v>
      </c>
      <c r="F57" s="17" t="s">
        <v>4</v>
      </c>
      <c r="G57" s="18" t="n">
        <v>0.7771209432176294</v>
      </c>
    </row>
    <row r="58">
      <c r="B58" s="8" t="s">
        <v>24</v>
      </c>
      <c r="C58" s="13" t="s">
        <v>4</v>
      </c>
      <c r="D58" s="13" t="s">
        <v>4</v>
      </c>
      <c r="E58" s="13" t="s">
        <v>4</v>
      </c>
      <c r="F58" s="13" t="s">
        <v>4</v>
      </c>
      <c r="G58" s="13" t="n">
        <v>0.6784493520316192</v>
      </c>
    </row>
    <row r="59">
      <c r="B59" s="8" t="s">
        <v>25</v>
      </c>
      <c r="C59" s="17" t="s">
        <v>4</v>
      </c>
      <c r="D59" s="17" t="s">
        <v>4</v>
      </c>
      <c r="E59" s="17" t="s">
        <v>4</v>
      </c>
      <c r="F59" s="17" t="s">
        <v>4</v>
      </c>
      <c r="G59" s="18" t="n">
        <v>0.72884569445113</v>
      </c>
    </row>
    <row r="60">
      <c r="B60" s="8" t="s">
        <v>26</v>
      </c>
      <c r="C60" s="13" t="s">
        <v>4</v>
      </c>
      <c r="D60" s="13" t="s">
        <v>4</v>
      </c>
      <c r="E60" s="13" t="s">
        <v>4</v>
      </c>
      <c r="F60" s="13" t="s">
        <v>4</v>
      </c>
      <c r="G60" s="14" t="n">
        <v>0.7529368599621423</v>
      </c>
    </row>
    <row r="61">
      <c r="B61" s="8" t="s">
        <v>27</v>
      </c>
      <c r="C61" s="17" t="s">
        <v>4</v>
      </c>
      <c r="D61" s="17" t="s">
        <v>4</v>
      </c>
      <c r="E61" s="17" t="s">
        <v>4</v>
      </c>
      <c r="F61" s="17" t="s">
        <v>4</v>
      </c>
      <c r="G61" s="18" t="n">
        <v>0.7038371712567701</v>
      </c>
    </row>
    <row r="62">
      <c r="B62" s="8" t="s">
        <v>28</v>
      </c>
      <c r="C62" s="13" t="s">
        <v>4</v>
      </c>
      <c r="D62" s="14" t="n">
        <v>0.8045066107760105</v>
      </c>
      <c r="E62" s="13" t="s">
        <v>4</v>
      </c>
      <c r="F62" s="13" t="s">
        <v>4</v>
      </c>
      <c r="G62" s="13" t="s">
        <v>4</v>
      </c>
    </row>
    <row r="63">
      <c r="B63" s="8" t="s">
        <v>29</v>
      </c>
      <c r="C63" s="17" t="s">
        <v>4</v>
      </c>
      <c r="D63" s="17" t="n">
        <v>0.6063382552848563</v>
      </c>
      <c r="E63" s="17" t="s">
        <v>4</v>
      </c>
      <c r="F63" s="17" t="s">
        <v>4</v>
      </c>
      <c r="G63" s="17" t="s">
        <v>4</v>
      </c>
    </row>
    <row r="64">
      <c r="B64" s="8" t="s">
        <v>30</v>
      </c>
      <c r="C64" s="13" t="s">
        <v>4</v>
      </c>
      <c r="D64" s="13" t="s">
        <v>4</v>
      </c>
      <c r="E64" s="13" t="n">
        <v>0.6723307831408877</v>
      </c>
      <c r="F64" s="13" t="s">
        <v>4</v>
      </c>
      <c r="G64" s="13" t="s">
        <v>4</v>
      </c>
    </row>
    <row r="65">
      <c r="B65" s="8" t="s">
        <v>31</v>
      </c>
      <c r="C65" s="17" t="s">
        <v>4</v>
      </c>
      <c r="D65" s="17" t="s">
        <v>4</v>
      </c>
      <c r="E65" s="18" t="n">
        <v>0.7165706318350126</v>
      </c>
      <c r="F65" s="17" t="s">
        <v>4</v>
      </c>
      <c r="G65" s="17" t="s">
        <v>4</v>
      </c>
    </row>
    <row r="66">
      <c r="B66" s="8" t="s">
        <v>32</v>
      </c>
      <c r="C66" s="13" t="s">
        <v>4</v>
      </c>
      <c r="D66" s="13" t="s">
        <v>4</v>
      </c>
      <c r="E66" s="14" t="n">
        <v>0.7267345193832455</v>
      </c>
      <c r="F66" s="13" t="s">
        <v>4</v>
      </c>
      <c r="G66" s="13" t="s">
        <v>4</v>
      </c>
    </row>
    <row r="67">
      <c r="B67" s="8" t="s">
        <v>33</v>
      </c>
      <c r="C67" s="17" t="s">
        <v>4</v>
      </c>
      <c r="D67" s="17" t="s">
        <v>4</v>
      </c>
      <c r="E67" s="17" t="n">
        <v>0.6604884221654195</v>
      </c>
      <c r="F67" s="17" t="s">
        <v>4</v>
      </c>
      <c r="G67" s="17" t="s">
        <v>4</v>
      </c>
    </row>
    <row r="68">
      <c r="B68" s="8" t="s">
        <v>34</v>
      </c>
      <c r="C68" s="13" t="s">
        <v>4</v>
      </c>
      <c r="D68" s="13" t="s">
        <v>4</v>
      </c>
      <c r="E68" s="13" t="n">
        <v>0.6573814524009163</v>
      </c>
      <c r="F68" s="13" t="s">
        <v>4</v>
      </c>
      <c r="G68" s="13" t="s">
        <v>4</v>
      </c>
    </row>
    <row r="69">
      <c r="B69" s="8" t="s">
        <v>35</v>
      </c>
      <c r="C69" s="17" t="s">
        <v>4</v>
      </c>
      <c r="D69" s="17" t="s">
        <v>4</v>
      </c>
      <c r="E69" s="18" t="n">
        <v>0.7663232777938518</v>
      </c>
      <c r="F69" s="17" t="s">
        <v>4</v>
      </c>
      <c r="G69" s="17" t="s">
        <v>4</v>
      </c>
    </row>
    <row r="70">
      <c r="B70" s="8" t="s">
        <v>36</v>
      </c>
      <c r="C70" s="13" t="s">
        <v>4</v>
      </c>
      <c r="D70" s="13" t="s">
        <v>4</v>
      </c>
      <c r="E70" s="14" t="n">
        <v>0.7346184724491802</v>
      </c>
      <c r="F70" s="13" t="s">
        <v>4</v>
      </c>
      <c r="G70" s="13" t="s">
        <v>4</v>
      </c>
    </row>
    <row r="71">
      <c r="B71" s="8" t="s">
        <v>37</v>
      </c>
      <c r="C71" s="17" t="s">
        <v>4</v>
      </c>
      <c r="D71" s="17" t="s">
        <v>4</v>
      </c>
      <c r="E71" s="18" t="n">
        <v>0.7453955366690778</v>
      </c>
      <c r="F71" s="17" t="s">
        <v>4</v>
      </c>
      <c r="G71" s="17" t="s">
        <v>4</v>
      </c>
    </row>
    <row r="72">
      <c r="B72" s="8" t="s">
        <v>38</v>
      </c>
      <c r="C72" s="13" t="s">
        <v>4</v>
      </c>
      <c r="D72" s="13" t="s">
        <v>4</v>
      </c>
      <c r="E72" s="14" t="n">
        <v>0.7228757314132666</v>
      </c>
      <c r="F72" s="13" t="s">
        <v>4</v>
      </c>
      <c r="G72" s="13" t="s">
        <v>4</v>
      </c>
    </row>
    <row r="73">
      <c r="B73" s="8" t="s">
        <v>39</v>
      </c>
      <c r="C73" s="18" t="n">
        <v>0.7987871323706601</v>
      </c>
      <c r="D73" s="17" t="s">
        <v>4</v>
      </c>
      <c r="E73" s="17" t="s">
        <v>4</v>
      </c>
      <c r="F73" s="17" t="s">
        <v>4</v>
      </c>
      <c r="G73" s="17" t="s">
        <v>4</v>
      </c>
    </row>
    <row r="74">
      <c r="B74" s="8" t="s">
        <v>40</v>
      </c>
      <c r="C74" s="14" t="n">
        <v>0.8581673663090112</v>
      </c>
      <c r="D74" s="13" t="s">
        <v>4</v>
      </c>
      <c r="E74" s="13" t="s">
        <v>4</v>
      </c>
      <c r="F74" s="13" t="s">
        <v>4</v>
      </c>
      <c r="G74" s="13" t="s">
        <v>4</v>
      </c>
    </row>
    <row r="75">
      <c r="B75" s="8" t="s">
        <v>41</v>
      </c>
      <c r="C75" s="18" t="n">
        <v>0.790743534688229</v>
      </c>
      <c r="D75" s="17" t="s">
        <v>4</v>
      </c>
      <c r="E75" s="17" t="s">
        <v>4</v>
      </c>
      <c r="F75" s="17" t="s">
        <v>4</v>
      </c>
      <c r="G75" s="17" t="s">
        <v>4</v>
      </c>
    </row>
    <row r="76">
      <c r="B76" s="8" t="s">
        <v>42</v>
      </c>
      <c r="C76" s="13" t="s">
        <v>4</v>
      </c>
      <c r="D76" s="13" t="s">
        <v>4</v>
      </c>
      <c r="E76" s="13" t="s">
        <v>4</v>
      </c>
      <c r="F76" s="14" t="n">
        <v>0.8734719391287137</v>
      </c>
      <c r="G76" s="13" t="s">
        <v>4</v>
      </c>
    </row>
    <row r="77">
      <c r="B77" s="8" t="s">
        <v>43</v>
      </c>
      <c r="C77" s="17" t="s">
        <v>4</v>
      </c>
      <c r="D77" s="17" t="s">
        <v>4</v>
      </c>
      <c r="E77" s="17" t="s">
        <v>4</v>
      </c>
      <c r="F77" s="18" t="n">
        <v>0.9186530359447498</v>
      </c>
      <c r="G77" s="17" t="s">
        <v>4</v>
      </c>
    </row>
    <row r="78">
      <c r="B78" s="8" t="s">
        <v>44</v>
      </c>
      <c r="C78" s="13" t="s">
        <v>4</v>
      </c>
      <c r="D78" s="13" t="s">
        <v>4</v>
      </c>
      <c r="E78" s="13" t="s">
        <v>4</v>
      </c>
      <c r="F78" s="14" t="n">
        <v>0.8875680590278747</v>
      </c>
      <c r="G78" s="13" t="s">
        <v>4</v>
      </c>
    </row>
    <row r="79">
      <c r="B79" s="8" t="s">
        <v>45</v>
      </c>
      <c r="C79" s="17" t="s">
        <v>4</v>
      </c>
      <c r="D79" s="17" t="s">
        <v>4</v>
      </c>
      <c r="E79" s="17" t="s">
        <v>4</v>
      </c>
      <c r="F79" s="17" t="s">
        <v>4</v>
      </c>
      <c r="G79" s="18" t="n">
        <v>0.7774096176918167</v>
      </c>
    </row>
    <row r="80">
      <c r="B80" s="8" t="s">
        <v>46</v>
      </c>
      <c r="C80" s="13" t="s">
        <v>4</v>
      </c>
      <c r="D80" s="13" t="s">
        <v>4</v>
      </c>
      <c r="E80" s="13" t="s">
        <v>4</v>
      </c>
      <c r="F80" s="13" t="s">
        <v>4</v>
      </c>
      <c r="G80" s="14" t="n">
        <v>0.7825785429039602</v>
      </c>
    </row>
    <row r="81">
      <c r="B81" s="8" t="s">
        <v>47</v>
      </c>
      <c r="C81" s="17" t="s">
        <v>4</v>
      </c>
      <c r="D81" s="17" t="s">
        <v>4</v>
      </c>
      <c r="E81" s="17" t="s">
        <v>4</v>
      </c>
      <c r="F81" s="17" t="s">
        <v>4</v>
      </c>
      <c r="G81" s="18" t="n">
        <v>0.8157735991537601</v>
      </c>
    </row>
    <row r="82">
      <c r="B82" s="8" t="s">
        <v>48</v>
      </c>
      <c r="C82" s="13" t="s">
        <v>4</v>
      </c>
      <c r="D82" s="13" t="s">
        <v>4</v>
      </c>
      <c r="E82" s="13" t="s">
        <v>4</v>
      </c>
      <c r="F82" s="13" t="s">
        <v>4</v>
      </c>
      <c r="G82" s="14" t="n">
        <v>0.8249215111509831</v>
      </c>
    </row>
    <row r="83">
      <c r="B83" s="8" t="s">
        <v>49</v>
      </c>
      <c r="C83" s="17" t="s">
        <v>4</v>
      </c>
      <c r="D83" s="17" t="s">
        <v>4</v>
      </c>
      <c r="E83" s="17" t="s">
        <v>4</v>
      </c>
      <c r="F83" s="17" t="s">
        <v>4</v>
      </c>
      <c r="G83" s="18" t="n">
        <v>0.7837309410775618</v>
      </c>
    </row>
    <row r="84">
      <c r="B84" s="8" t="s">
        <v>50</v>
      </c>
      <c r="C84" s="13" t="s">
        <v>4</v>
      </c>
      <c r="D84" s="13" t="n">
        <v>0.5201313584883501</v>
      </c>
      <c r="E84" s="13" t="s">
        <v>4</v>
      </c>
      <c r="F84" s="13" t="s">
        <v>4</v>
      </c>
      <c r="G84" s="13" t="s">
        <v>4</v>
      </c>
    </row>
    <row r="85">
      <c r="B85" s="8" t="s">
        <v>51</v>
      </c>
      <c r="C85" s="17" t="s">
        <v>4</v>
      </c>
      <c r="D85" s="17" t="n">
        <v>0.6497010052698767</v>
      </c>
      <c r="E85" s="17" t="s">
        <v>4</v>
      </c>
      <c r="F85" s="17" t="s">
        <v>4</v>
      </c>
      <c r="G85" s="17" t="s">
        <v>4</v>
      </c>
    </row>
    <row r="86" customHeight="true" ht="10.0">
      <c r="B86"/>
    </row>
    <row r="88">
      <c r="B88" s="4" t="s">
        <v>52</v>
      </c>
    </row>
    <row r="89" customHeight="true" ht="5.0">
      <c r="B89"/>
    </row>
    <row r="90">
      <c r="B90" s="9" t="s">
        <v>4</v>
      </c>
      <c r="C90" s="8" t="s">
        <v>5</v>
      </c>
      <c r="D90" s="8" t="s">
        <v>6</v>
      </c>
      <c r="E90" s="8" t="s">
        <v>7</v>
      </c>
      <c r="F90" s="8" t="s">
        <v>8</v>
      </c>
      <c r="G90" s="8" t="s">
        <v>9</v>
      </c>
    </row>
    <row r="91">
      <c r="B91" s="8" t="s">
        <v>18</v>
      </c>
      <c r="C91" s="15" t="s">
        <v>4</v>
      </c>
      <c r="D91" s="15" t="s">
        <v>4</v>
      </c>
      <c r="E91" s="15" t="s">
        <v>4</v>
      </c>
      <c r="F91" s="15" t="s">
        <v>4</v>
      </c>
      <c r="G91" s="15" t="n">
        <v>0.1107917116928123</v>
      </c>
    </row>
    <row r="92">
      <c r="B92" s="8" t="s">
        <v>19</v>
      </c>
      <c r="C92" s="19" t="s">
        <v>4</v>
      </c>
      <c r="D92" s="19" t="s">
        <v>4</v>
      </c>
      <c r="E92" s="19" t="s">
        <v>4</v>
      </c>
      <c r="F92" s="19" t="s">
        <v>4</v>
      </c>
      <c r="G92" s="19" t="n">
        <v>0.11181872217477196</v>
      </c>
    </row>
    <row r="93">
      <c r="B93" s="8" t="s">
        <v>20</v>
      </c>
      <c r="C93" s="15" t="s">
        <v>4</v>
      </c>
      <c r="D93" s="15" t="s">
        <v>4</v>
      </c>
      <c r="E93" s="15" t="s">
        <v>4</v>
      </c>
      <c r="F93" s="15" t="s">
        <v>4</v>
      </c>
      <c r="G93" s="15" t="n">
        <v>0.09567510507289158</v>
      </c>
    </row>
    <row r="94">
      <c r="B94" s="8" t="s">
        <v>21</v>
      </c>
      <c r="C94" s="19" t="s">
        <v>4</v>
      </c>
      <c r="D94" s="19" t="n">
        <v>0.38239373905834956</v>
      </c>
      <c r="E94" s="19" t="s">
        <v>4</v>
      </c>
      <c r="F94" s="19" t="s">
        <v>4</v>
      </c>
      <c r="G94" s="19" t="s">
        <v>4</v>
      </c>
    </row>
    <row r="95">
      <c r="B95" s="8" t="s">
        <v>22</v>
      </c>
      <c r="C95" s="15" t="s">
        <v>4</v>
      </c>
      <c r="D95" s="15" t="n">
        <v>-0.08625367763837428</v>
      </c>
      <c r="E95" s="15" t="s">
        <v>4</v>
      </c>
      <c r="F95" s="15" t="s">
        <v>4</v>
      </c>
      <c r="G95" s="15" t="s">
        <v>4</v>
      </c>
    </row>
    <row r="96">
      <c r="B96" s="8" t="s">
        <v>23</v>
      </c>
      <c r="C96" s="19" t="s">
        <v>4</v>
      </c>
      <c r="D96" s="19" t="s">
        <v>4</v>
      </c>
      <c r="E96" s="19" t="s">
        <v>4</v>
      </c>
      <c r="F96" s="19" t="s">
        <v>4</v>
      </c>
      <c r="G96" s="19" t="n">
        <v>0.09721844832561737</v>
      </c>
    </row>
    <row r="97">
      <c r="B97" s="8" t="s">
        <v>24</v>
      </c>
      <c r="C97" s="15" t="s">
        <v>4</v>
      </c>
      <c r="D97" s="15" t="s">
        <v>4</v>
      </c>
      <c r="E97" s="15" t="s">
        <v>4</v>
      </c>
      <c r="F97" s="15" t="s">
        <v>4</v>
      </c>
      <c r="G97" s="15" t="n">
        <v>0.0974871920922472</v>
      </c>
    </row>
    <row r="98">
      <c r="B98" s="8" t="s">
        <v>25</v>
      </c>
      <c r="C98" s="19" t="s">
        <v>4</v>
      </c>
      <c r="D98" s="19" t="s">
        <v>4</v>
      </c>
      <c r="E98" s="19" t="s">
        <v>4</v>
      </c>
      <c r="F98" s="19" t="s">
        <v>4</v>
      </c>
      <c r="G98" s="19" t="n">
        <v>0.10350383154182473</v>
      </c>
    </row>
    <row r="99">
      <c r="B99" s="8" t="s">
        <v>26</v>
      </c>
      <c r="C99" s="15" t="s">
        <v>4</v>
      </c>
      <c r="D99" s="15" t="s">
        <v>4</v>
      </c>
      <c r="E99" s="15" t="s">
        <v>4</v>
      </c>
      <c r="F99" s="15" t="s">
        <v>4</v>
      </c>
      <c r="G99" s="15" t="n">
        <v>0.0940268235587977</v>
      </c>
    </row>
    <row r="100">
      <c r="B100" s="8" t="s">
        <v>27</v>
      </c>
      <c r="C100" s="19" t="s">
        <v>4</v>
      </c>
      <c r="D100" s="19" t="s">
        <v>4</v>
      </c>
      <c r="E100" s="19" t="s">
        <v>4</v>
      </c>
      <c r="F100" s="19" t="s">
        <v>4</v>
      </c>
      <c r="G100" s="19" t="n">
        <v>0.09435586061512931</v>
      </c>
    </row>
    <row r="101">
      <c r="B101" s="8" t="s">
        <v>28</v>
      </c>
      <c r="C101" s="15" t="s">
        <v>4</v>
      </c>
      <c r="D101" s="15" t="n">
        <v>0.2987467617276881</v>
      </c>
      <c r="E101" s="15" t="s">
        <v>4</v>
      </c>
      <c r="F101" s="15" t="s">
        <v>4</v>
      </c>
      <c r="G101" s="15" t="s">
        <v>4</v>
      </c>
    </row>
    <row r="102">
      <c r="B102" s="8" t="s">
        <v>29</v>
      </c>
      <c r="C102" s="19" t="s">
        <v>4</v>
      </c>
      <c r="D102" s="19" t="n">
        <v>0.3181756970186568</v>
      </c>
      <c r="E102" s="19" t="s">
        <v>4</v>
      </c>
      <c r="F102" s="19" t="s">
        <v>4</v>
      </c>
      <c r="G102" s="19" t="s">
        <v>4</v>
      </c>
    </row>
    <row r="103">
      <c r="B103" s="8" t="s">
        <v>30</v>
      </c>
      <c r="C103" s="15" t="s">
        <v>4</v>
      </c>
      <c r="D103" s="15" t="s">
        <v>4</v>
      </c>
      <c r="E103" s="15" t="n">
        <v>0.14559446908373752</v>
      </c>
      <c r="F103" s="15" t="s">
        <v>4</v>
      </c>
      <c r="G103" s="15" t="s">
        <v>4</v>
      </c>
    </row>
    <row r="104">
      <c r="B104" s="8" t="s">
        <v>31</v>
      </c>
      <c r="C104" s="19" t="s">
        <v>4</v>
      </c>
      <c r="D104" s="19" t="s">
        <v>4</v>
      </c>
      <c r="E104" s="19" t="n">
        <v>0.14434740048184105</v>
      </c>
      <c r="F104" s="19" t="s">
        <v>4</v>
      </c>
      <c r="G104" s="19" t="s">
        <v>4</v>
      </c>
    </row>
    <row r="105">
      <c r="B105" s="8" t="s">
        <v>32</v>
      </c>
      <c r="C105" s="15" t="s">
        <v>4</v>
      </c>
      <c r="D105" s="15" t="s">
        <v>4</v>
      </c>
      <c r="E105" s="15" t="n">
        <v>0.15258415836519218</v>
      </c>
      <c r="F105" s="15" t="s">
        <v>4</v>
      </c>
      <c r="G105" s="15" t="s">
        <v>4</v>
      </c>
    </row>
    <row r="106">
      <c r="B106" s="8" t="s">
        <v>33</v>
      </c>
      <c r="C106" s="19" t="s">
        <v>4</v>
      </c>
      <c r="D106" s="19" t="s">
        <v>4</v>
      </c>
      <c r="E106" s="19" t="n">
        <v>0.12467729087627365</v>
      </c>
      <c r="F106" s="19" t="s">
        <v>4</v>
      </c>
      <c r="G106" s="19" t="s">
        <v>4</v>
      </c>
    </row>
    <row r="107">
      <c r="B107" s="8" t="s">
        <v>34</v>
      </c>
      <c r="C107" s="15" t="s">
        <v>4</v>
      </c>
      <c r="D107" s="15" t="s">
        <v>4</v>
      </c>
      <c r="E107" s="15" t="n">
        <v>0.16914888820319185</v>
      </c>
      <c r="F107" s="15" t="s">
        <v>4</v>
      </c>
      <c r="G107" s="15" t="s">
        <v>4</v>
      </c>
    </row>
    <row r="108">
      <c r="B108" s="8" t="s">
        <v>35</v>
      </c>
      <c r="C108" s="19" t="s">
        <v>4</v>
      </c>
      <c r="D108" s="19" t="s">
        <v>4</v>
      </c>
      <c r="E108" s="19" t="n">
        <v>0.17632049626545301</v>
      </c>
      <c r="F108" s="19" t="s">
        <v>4</v>
      </c>
      <c r="G108" s="19" t="s">
        <v>4</v>
      </c>
    </row>
    <row r="109">
      <c r="B109" s="8" t="s">
        <v>36</v>
      </c>
      <c r="C109" s="15" t="s">
        <v>4</v>
      </c>
      <c r="D109" s="15" t="s">
        <v>4</v>
      </c>
      <c r="E109" s="15" t="n">
        <v>0.1592624032011366</v>
      </c>
      <c r="F109" s="15" t="s">
        <v>4</v>
      </c>
      <c r="G109" s="15" t="s">
        <v>4</v>
      </c>
    </row>
    <row r="110">
      <c r="B110" s="8" t="s">
        <v>37</v>
      </c>
      <c r="C110" s="19" t="s">
        <v>4</v>
      </c>
      <c r="D110" s="19" t="s">
        <v>4</v>
      </c>
      <c r="E110" s="19" t="n">
        <v>0.1649958797391673</v>
      </c>
      <c r="F110" s="19" t="s">
        <v>4</v>
      </c>
      <c r="G110" s="19" t="s">
        <v>4</v>
      </c>
    </row>
    <row r="111">
      <c r="B111" s="8" t="s">
        <v>38</v>
      </c>
      <c r="C111" s="15" t="s">
        <v>4</v>
      </c>
      <c r="D111" s="15" t="s">
        <v>4</v>
      </c>
      <c r="E111" s="15" t="n">
        <v>0.1648181328902632</v>
      </c>
      <c r="F111" s="15" t="s">
        <v>4</v>
      </c>
      <c r="G111" s="15" t="s">
        <v>4</v>
      </c>
    </row>
    <row r="112">
      <c r="B112" s="8" t="s">
        <v>39</v>
      </c>
      <c r="C112" s="19" t="n">
        <v>0.3836428235989961</v>
      </c>
      <c r="D112" s="19" t="s">
        <v>4</v>
      </c>
      <c r="E112" s="19" t="s">
        <v>4</v>
      </c>
      <c r="F112" s="19" t="s">
        <v>4</v>
      </c>
      <c r="G112" s="19" t="s">
        <v>4</v>
      </c>
    </row>
    <row r="113">
      <c r="B113" s="8" t="s">
        <v>40</v>
      </c>
      <c r="C113" s="15" t="n">
        <v>0.4038611020377113</v>
      </c>
      <c r="D113" s="15" t="s">
        <v>4</v>
      </c>
      <c r="E113" s="15" t="s">
        <v>4</v>
      </c>
      <c r="F113" s="15" t="s">
        <v>4</v>
      </c>
      <c r="G113" s="15" t="s">
        <v>4</v>
      </c>
    </row>
    <row r="114">
      <c r="B114" s="8" t="s">
        <v>41</v>
      </c>
      <c r="C114" s="19" t="n">
        <v>0.43879034803517986</v>
      </c>
      <c r="D114" s="19" t="s">
        <v>4</v>
      </c>
      <c r="E114" s="19" t="s">
        <v>4</v>
      </c>
      <c r="F114" s="19" t="s">
        <v>4</v>
      </c>
      <c r="G114" s="19" t="s">
        <v>4</v>
      </c>
    </row>
    <row r="115">
      <c r="B115" s="8" t="s">
        <v>42</v>
      </c>
      <c r="C115" s="15" t="s">
        <v>4</v>
      </c>
      <c r="D115" s="15" t="s">
        <v>4</v>
      </c>
      <c r="E115" s="15" t="s">
        <v>4</v>
      </c>
      <c r="F115" s="15" t="n">
        <v>0.3812318254904411</v>
      </c>
      <c r="G115" s="15" t="s">
        <v>4</v>
      </c>
    </row>
    <row r="116">
      <c r="B116" s="8" t="s">
        <v>43</v>
      </c>
      <c r="C116" s="19" t="s">
        <v>4</v>
      </c>
      <c r="D116" s="19" t="s">
        <v>4</v>
      </c>
      <c r="E116" s="19" t="s">
        <v>4</v>
      </c>
      <c r="F116" s="19" t="n">
        <v>0.38760555004915587</v>
      </c>
      <c r="G116" s="19" t="s">
        <v>4</v>
      </c>
    </row>
    <row r="117">
      <c r="B117" s="8" t="s">
        <v>44</v>
      </c>
      <c r="C117" s="15" t="s">
        <v>4</v>
      </c>
      <c r="D117" s="15" t="s">
        <v>4</v>
      </c>
      <c r="E117" s="15" t="s">
        <v>4</v>
      </c>
      <c r="F117" s="15" t="n">
        <v>0.3503164401501121</v>
      </c>
      <c r="G117" s="15" t="s">
        <v>4</v>
      </c>
    </row>
    <row r="118">
      <c r="B118" s="8" t="s">
        <v>45</v>
      </c>
      <c r="C118" s="19" t="s">
        <v>4</v>
      </c>
      <c r="D118" s="19" t="s">
        <v>4</v>
      </c>
      <c r="E118" s="19" t="s">
        <v>4</v>
      </c>
      <c r="F118" s="19" t="s">
        <v>4</v>
      </c>
      <c r="G118" s="19" t="n">
        <v>0.11545948391838982</v>
      </c>
    </row>
    <row r="119">
      <c r="B119" s="8" t="s">
        <v>46</v>
      </c>
      <c r="C119" s="15" t="s">
        <v>4</v>
      </c>
      <c r="D119" s="15" t="s">
        <v>4</v>
      </c>
      <c r="E119" s="15" t="s">
        <v>4</v>
      </c>
      <c r="F119" s="15" t="s">
        <v>4</v>
      </c>
      <c r="G119" s="15" t="n">
        <v>0.1163790113264604</v>
      </c>
    </row>
    <row r="120">
      <c r="B120" s="8" t="s">
        <v>47</v>
      </c>
      <c r="C120" s="19" t="s">
        <v>4</v>
      </c>
      <c r="D120" s="19" t="s">
        <v>4</v>
      </c>
      <c r="E120" s="19" t="s">
        <v>4</v>
      </c>
      <c r="F120" s="19" t="s">
        <v>4</v>
      </c>
      <c r="G120" s="19" t="n">
        <v>0.10004869093470291</v>
      </c>
    </row>
    <row r="121">
      <c r="B121" s="8" t="s">
        <v>48</v>
      </c>
      <c r="C121" s="15" t="s">
        <v>4</v>
      </c>
      <c r="D121" s="15" t="s">
        <v>4</v>
      </c>
      <c r="E121" s="15" t="s">
        <v>4</v>
      </c>
      <c r="F121" s="15" t="s">
        <v>4</v>
      </c>
      <c r="G121" s="15" t="n">
        <v>0.10236815302823062</v>
      </c>
    </row>
    <row r="122">
      <c r="B122" s="8" t="s">
        <v>49</v>
      </c>
      <c r="C122" s="19" t="s">
        <v>4</v>
      </c>
      <c r="D122" s="19" t="s">
        <v>4</v>
      </c>
      <c r="E122" s="19" t="s">
        <v>4</v>
      </c>
      <c r="F122" s="19" t="s">
        <v>4</v>
      </c>
      <c r="G122" s="19" t="n">
        <v>0.10084958915774091</v>
      </c>
    </row>
    <row r="123">
      <c r="B123" s="8" t="s">
        <v>50</v>
      </c>
      <c r="C123" s="15" t="s">
        <v>4</v>
      </c>
      <c r="D123" s="15" t="n">
        <v>0.14184264530217067</v>
      </c>
      <c r="E123" s="15" t="s">
        <v>4</v>
      </c>
      <c r="F123" s="15" t="s">
        <v>4</v>
      </c>
      <c r="G123" s="15" t="s">
        <v>4</v>
      </c>
    </row>
    <row r="124">
      <c r="B124" s="8" t="s">
        <v>51</v>
      </c>
      <c r="C124" s="19" t="s">
        <v>4</v>
      </c>
      <c r="D124" s="19" t="n">
        <v>0.2845032939037407</v>
      </c>
      <c r="E124" s="19" t="s">
        <v>4</v>
      </c>
      <c r="F124" s="19" t="s">
        <v>4</v>
      </c>
      <c r="G124" s="19" t="s">
        <v>4</v>
      </c>
    </row>
    <row r="125" customHeight="true" ht="10.0">
      <c r="B125"/>
    </row>
    <row r="127">
      <c r="B127" s="4" t="s">
        <v>53</v>
      </c>
    </row>
    <row r="128" customHeight="true" ht="5.0">
      <c r="B128"/>
    </row>
    <row r="130">
      <c r="B130" s="5" t="s">
        <v>53</v>
      </c>
    </row>
    <row r="131" customHeight="true" ht="5.0">
      <c r="B131"/>
    </row>
    <row r="132">
      <c r="B132" s="9" t="s">
        <v>54</v>
      </c>
      <c r="C132" s="8" t="s">
        <v>5</v>
      </c>
      <c r="D132" s="8" t="s">
        <v>6</v>
      </c>
      <c r="E132" s="8" t="s">
        <v>7</v>
      </c>
      <c r="F132" s="8" t="s">
        <v>8</v>
      </c>
      <c r="G132" s="8" t="s">
        <v>9</v>
      </c>
    </row>
    <row r="133">
      <c r="B133" s="8" t="s">
        <v>55</v>
      </c>
      <c r="C133" s="15" t="n">
        <v>-0.9874049182687876</v>
      </c>
      <c r="D133" s="15" t="n">
        <v>-0.818754303819239</v>
      </c>
      <c r="E133" s="15" t="n">
        <v>0.21512851315225962</v>
      </c>
      <c r="F133" s="15" t="n">
        <v>1.3172333574274295</v>
      </c>
      <c r="G133" s="15" t="n">
        <v>-0.7661688262238769</v>
      </c>
    </row>
    <row r="134">
      <c r="B134" s="8" t="s">
        <v>56</v>
      </c>
      <c r="C134" s="19" t="n">
        <v>-0.6323502196506674</v>
      </c>
      <c r="D134" s="19" t="n">
        <v>0.42187590228638855</v>
      </c>
      <c r="E134" s="19" t="n">
        <v>-0.09552135637776206</v>
      </c>
      <c r="F134" s="19" t="n">
        <v>1.3172333574274295</v>
      </c>
      <c r="G134" s="19" t="n">
        <v>-0.741759702464857</v>
      </c>
    </row>
    <row r="135">
      <c r="B135" s="8" t="s">
        <v>57</v>
      </c>
      <c r="C135" s="15" t="n">
        <v>-1.7579796533360796</v>
      </c>
      <c r="D135" s="15" t="n">
        <v>2.962441376810565</v>
      </c>
      <c r="E135" s="15" t="n">
        <v>-0.4333470454018678</v>
      </c>
      <c r="F135" s="15" t="n">
        <v>0.31996434373543914</v>
      </c>
      <c r="G135" s="15" t="n">
        <v>-0.5848397681619432</v>
      </c>
    </row>
    <row r="136">
      <c r="B136" s="8" t="s">
        <v>58</v>
      </c>
      <c r="C136" s="19" t="n">
        <v>-0.2162629534134629</v>
      </c>
      <c r="D136" s="19" t="n">
        <v>0.13697821324976417</v>
      </c>
      <c r="E136" s="19" t="n">
        <v>0.2661534756939088</v>
      </c>
      <c r="F136" s="19" t="n">
        <v>0.267961292651935</v>
      </c>
      <c r="G136" s="19" t="n">
        <v>-0.10820776792643672</v>
      </c>
    </row>
    <row r="137">
      <c r="B137" s="8" t="s">
        <v>59</v>
      </c>
      <c r="C137" s="15" t="n">
        <v>-1.0495719454639372</v>
      </c>
      <c r="D137" s="15" t="n">
        <v>1.4698078570949358</v>
      </c>
      <c r="E137" s="15" t="n">
        <v>-0.6147359038264628</v>
      </c>
      <c r="F137" s="15" t="n">
        <v>0.267961292651935</v>
      </c>
      <c r="G137" s="15" t="n">
        <v>-0.16957338100136235</v>
      </c>
    </row>
    <row r="138">
      <c r="B138" s="8" t="s">
        <v>60</v>
      </c>
      <c r="C138" s="19" t="n">
        <v>1.742675472322424</v>
      </c>
      <c r="D138" s="19" t="n">
        <v>0.13697821324976417</v>
      </c>
      <c r="E138" s="19" t="n">
        <v>1.7603102355248086</v>
      </c>
      <c r="F138" s="19" t="n">
        <v>1.3172333574274295</v>
      </c>
      <c r="G138" s="19" t="n">
        <v>1.5495050833640596</v>
      </c>
    </row>
    <row r="139">
      <c r="B139" s="8" t="s">
        <v>61</v>
      </c>
      <c r="C139" s="15" t="n">
        <v>-2.591288645386554</v>
      </c>
      <c r="D139" s="15" t="n">
        <v>-0.6719878593329892</v>
      </c>
      <c r="E139" s="15" t="n">
        <v>-2.4123017714870754</v>
      </c>
      <c r="F139" s="15" t="n">
        <v>-1.1602717212384095</v>
      </c>
      <c r="G139" s="15" t="n">
        <v>-1.2350861748861424</v>
      </c>
    </row>
    <row r="140">
      <c r="B140" s="8" t="s">
        <v>62</v>
      </c>
      <c r="C140" s="19" t="n">
        <v>0.5548790114418618</v>
      </c>
      <c r="D140" s="19" t="n">
        <v>-0.4060225572439984</v>
      </c>
      <c r="E140" s="19" t="n">
        <v>0.42135086141425715</v>
      </c>
      <c r="F140" s="19" t="n">
        <v>1.0080793251388593</v>
      </c>
      <c r="G140" s="19" t="n">
        <v>0.5169968276821133</v>
      </c>
    </row>
    <row r="141">
      <c r="B141" s="8" t="s">
        <v>63</v>
      </c>
      <c r="C141" s="15" t="n">
        <v>-0.6329174494387</v>
      </c>
      <c r="D141" s="15" t="n">
        <v>0.608419768547726</v>
      </c>
      <c r="E141" s="15" t="n">
        <v>-0.18455033310258367</v>
      </c>
      <c r="F141" s="15" t="n">
        <v>-1.1602717212384095</v>
      </c>
      <c r="G141" s="15" t="n">
        <v>-1.2939371802919881</v>
      </c>
    </row>
    <row r="142">
      <c r="B142" s="8" t="s">
        <v>64</v>
      </c>
      <c r="C142" s="19" t="n">
        <v>0.9093664802719496</v>
      </c>
      <c r="D142" s="19" t="n">
        <v>2.056090583412916</v>
      </c>
      <c r="E142" s="19" t="n">
        <v>1.290036530216652</v>
      </c>
      <c r="F142" s="19" t="n">
        <v>1.3172333574274295</v>
      </c>
      <c r="G142" s="19" t="n">
        <v>0.635383333683773</v>
      </c>
    </row>
    <row r="143">
      <c r="B143" s="8" t="s">
        <v>65</v>
      </c>
      <c r="C143" s="15" t="n">
        <v>-0.21569572362543016</v>
      </c>
      <c r="D143" s="15" t="n">
        <v>2.056090583412916</v>
      </c>
      <c r="E143" s="15" t="n">
        <v>1.2896783467581694</v>
      </c>
      <c r="F143" s="15" t="n">
        <v>0.267961292651935</v>
      </c>
      <c r="G143" s="15" t="n">
        <v>-0.17979431849686525</v>
      </c>
    </row>
    <row r="144">
      <c r="B144" s="8" t="s">
        <v>66</v>
      </c>
      <c r="C144" s="19" t="n">
        <v>0.20095877239980697</v>
      </c>
      <c r="D144" s="19" t="n">
        <v>1.0096958975850723</v>
      </c>
      <c r="E144" s="19" t="n">
        <v>0.6758532388942996</v>
      </c>
      <c r="F144" s="19" t="n">
        <v>0.5771153249405054</v>
      </c>
      <c r="G144" s="19" t="n">
        <v>-0.3470135241769056</v>
      </c>
    </row>
    <row r="145">
      <c r="B145" s="8" t="s">
        <v>67</v>
      </c>
      <c r="C145" s="15" t="n">
        <v>0.4921447544586798</v>
      </c>
      <c r="D145" s="15" t="n">
        <v>-0.6719878593329892</v>
      </c>
      <c r="E145" s="15" t="n">
        <v>0.6126122332723063</v>
      </c>
      <c r="F145" s="15" t="n">
        <v>0.267961292651935</v>
      </c>
      <c r="G145" s="15" t="n">
        <v>-0.2159398542583616</v>
      </c>
    </row>
    <row r="146">
      <c r="B146" s="8" t="s">
        <v>68</v>
      </c>
      <c r="C146" s="19" t="n">
        <v>-0.2162629534134629</v>
      </c>
      <c r="D146" s="19" t="n">
        <v>-1.0526783830151991</v>
      </c>
      <c r="E146" s="19" t="n">
        <v>-1.4238075352959774</v>
      </c>
      <c r="F146" s="19" t="n">
        <v>-1.4516218877842044</v>
      </c>
      <c r="G146" s="19" t="n">
        <v>0.10538341745088037</v>
      </c>
    </row>
    <row r="147">
      <c r="B147" s="8" t="s">
        <v>69</v>
      </c>
      <c r="C147" s="15" t="n">
        <v>0.9715335074670991</v>
      </c>
      <c r="D147" s="15" t="n">
        <v>-0.025332033561788536</v>
      </c>
      <c r="E147" s="15" t="n">
        <v>0.675719579345899</v>
      </c>
      <c r="F147" s="15" t="n">
        <v>0.9382724083125797</v>
      </c>
      <c r="G147" s="15" t="n">
        <v>0.07924852958378548</v>
      </c>
    </row>
    <row r="148">
      <c r="B148" s="8" t="s">
        <v>70</v>
      </c>
      <c r="C148" s="19" t="n">
        <v>0.9721007372551318</v>
      </c>
      <c r="D148" s="19" t="n">
        <v>-0.8169576053662182</v>
      </c>
      <c r="E148" s="19" t="n">
        <v>1.3112314929474034</v>
      </c>
      <c r="F148" s="19" t="n">
        <v>-0.09319579072013938</v>
      </c>
      <c r="G148" s="19" t="n">
        <v>0.7425606906637876</v>
      </c>
    </row>
    <row r="149">
      <c r="B149" s="8" t="s">
        <v>71</v>
      </c>
      <c r="C149" s="15" t="n">
        <v>-0.6323502196506674</v>
      </c>
      <c r="D149" s="15" t="n">
        <v>-0.07630564340245288</v>
      </c>
      <c r="E149" s="15" t="n">
        <v>0.4144906004012085</v>
      </c>
      <c r="F149" s="15" t="n">
        <v>-1.46942575352698</v>
      </c>
      <c r="G149" s="15" t="n">
        <v>-0.5783847501285062</v>
      </c>
    </row>
    <row r="150">
      <c r="B150" s="8" t="s">
        <v>72</v>
      </c>
      <c r="C150" s="19" t="n">
        <v>-1.4040594142940246</v>
      </c>
      <c r="D150" s="19" t="n">
        <v>-0.4060225572439984</v>
      </c>
      <c r="E150" s="19" t="n">
        <v>-0.8314008254376236</v>
      </c>
      <c r="F150" s="19" t="n">
        <v>-0.7813107721235596</v>
      </c>
      <c r="G150" s="19" t="n">
        <v>-0.48819664697338305</v>
      </c>
    </row>
    <row r="151">
      <c r="B151" s="8" t="s">
        <v>73</v>
      </c>
      <c r="C151" s="15" t="n">
        <v>-1.0495719454639372</v>
      </c>
      <c r="D151" s="15" t="n">
        <v>-0.6719878593329892</v>
      </c>
      <c r="E151" s="15" t="n">
        <v>-1.37827636147786</v>
      </c>
      <c r="F151" s="15" t="n">
        <v>-1.5214288046104838</v>
      </c>
      <c r="G151" s="15" t="n">
        <v>-0.4122182748081359</v>
      </c>
    </row>
    <row r="152">
      <c r="B152" s="8" t="s">
        <v>74</v>
      </c>
      <c r="C152" s="19" t="n">
        <v>-0.27956444018467785</v>
      </c>
      <c r="D152" s="19" t="n">
        <v>-0.6417433348929793</v>
      </c>
      <c r="E152" s="19" t="n">
        <v>-0.7130375334346155</v>
      </c>
      <c r="F152" s="19" t="n">
        <v>-1.8305828368990542</v>
      </c>
      <c r="G152" s="19" t="n">
        <v>-0.707800530057847</v>
      </c>
    </row>
    <row r="153">
      <c r="B153" s="8" t="s">
        <v>75</v>
      </c>
      <c r="C153" s="15" t="n">
        <v>0.20095877239980697</v>
      </c>
      <c r="D153" s="15" t="n">
        <v>-0.007991532783464844</v>
      </c>
      <c r="E153" s="15" t="n">
        <v>0.3023083261932912</v>
      </c>
      <c r="F153" s="15" t="n">
        <v>1.0080793251388593</v>
      </c>
      <c r="G153" s="15" t="n">
        <v>0.6208841698942695</v>
      </c>
    </row>
    <row r="154">
      <c r="B154" s="8" t="s">
        <v>76</v>
      </c>
      <c r="C154" s="19" t="n">
        <v>-1.3418923870988753</v>
      </c>
      <c r="D154" s="19" t="n">
        <v>-0.6417433348929793</v>
      </c>
      <c r="E154" s="19" t="n">
        <v>0.9792835753174727</v>
      </c>
      <c r="F154" s="19" t="n">
        <v>0.5771153249405054</v>
      </c>
      <c r="G154" s="19" t="n">
        <v>-0.6683749670627426</v>
      </c>
    </row>
    <row r="155">
      <c r="B155" s="8" t="s">
        <v>77</v>
      </c>
      <c r="C155" s="15" t="n">
        <v>0.6176132684250442</v>
      </c>
      <c r="D155" s="15" t="n">
        <v>-0.5509923032772275</v>
      </c>
      <c r="E155" s="15" t="n">
        <v>0.8209529250811739</v>
      </c>
      <c r="F155" s="15" t="n">
        <v>0.6291183760240094</v>
      </c>
      <c r="G155" s="15" t="n">
        <v>0.2712902261767694</v>
      </c>
    </row>
    <row r="156">
      <c r="B156" s="8" t="s">
        <v>78</v>
      </c>
      <c r="C156" s="19" t="n">
        <v>-1.05013917525197</v>
      </c>
      <c r="D156" s="19" t="n">
        <v>0.37269899089874503</v>
      </c>
      <c r="E156" s="19" t="n">
        <v>-0.9935444098532101</v>
      </c>
      <c r="F156" s="19" t="n">
        <v>0.267961292651935</v>
      </c>
      <c r="G156" s="19" t="n">
        <v>-0.07791357448690754</v>
      </c>
    </row>
    <row r="157">
      <c r="B157" s="8" t="s">
        <v>79</v>
      </c>
      <c r="C157" s="15" t="n">
        <v>-0.6329174494387</v>
      </c>
      <c r="D157" s="15" t="n">
        <v>-0.43806378013702907</v>
      </c>
      <c r="E157" s="15" t="n">
        <v>-1.077711970473836</v>
      </c>
      <c r="F157" s="15" t="n">
        <v>-1.142467855495634</v>
      </c>
      <c r="G157" s="15" t="n">
        <v>-0.6627456318378511</v>
      </c>
    </row>
    <row r="158">
      <c r="B158" s="8" t="s">
        <v>80</v>
      </c>
      <c r="C158" s="19" t="n">
        <v>-0.1529614666422479</v>
      </c>
      <c r="D158" s="19" t="n">
        <v>-0.4060225572439984</v>
      </c>
      <c r="E158" s="19" t="n">
        <v>0.07321516995407144</v>
      </c>
      <c r="F158" s="19" t="n">
        <v>0.19815437582565548</v>
      </c>
      <c r="G158" s="19" t="n">
        <v>0.4637459994643989</v>
      </c>
    </row>
    <row r="159">
      <c r="B159" s="8" t="s">
        <v>81</v>
      </c>
      <c r="C159" s="15" t="n">
        <v>0.9721007372551318</v>
      </c>
      <c r="D159" s="15" t="n">
        <v>0.8724623504339003</v>
      </c>
      <c r="E159" s="15" t="n">
        <v>0.540393396635223</v>
      </c>
      <c r="F159" s="15" t="n">
        <v>0.267961292651935</v>
      </c>
      <c r="G159" s="15" t="n">
        <v>1.0080868995179597</v>
      </c>
    </row>
    <row r="160">
      <c r="B160" s="8" t="s">
        <v>82</v>
      </c>
      <c r="C160" s="19" t="n">
        <v>-0.21569572362543016</v>
      </c>
      <c r="D160" s="19" t="n">
        <v>1.058872808972716</v>
      </c>
      <c r="E160" s="19" t="n">
        <v>-0.48207612244007714</v>
      </c>
      <c r="F160" s="19" t="n">
        <v>0.267961292651935</v>
      </c>
      <c r="G160" s="19" t="n">
        <v>-0.7448759330874767</v>
      </c>
    </row>
    <row r="161">
      <c r="B161" s="8" t="s">
        <v>83</v>
      </c>
      <c r="C161" s="15" t="n">
        <v>-3.008510371199824</v>
      </c>
      <c r="D161" s="15" t="n">
        <v>1.108183128082881</v>
      </c>
      <c r="E161" s="15" t="n">
        <v>0.03860250515275947</v>
      </c>
      <c r="F161" s="15" t="n">
        <v>-0.4201536887514852</v>
      </c>
      <c r="G161" s="15" t="n">
        <v>-2.314469731534518</v>
      </c>
    </row>
    <row r="162">
      <c r="B162" s="8" t="s">
        <v>84</v>
      </c>
      <c r="C162" s="19" t="n">
        <v>1.325453746509154</v>
      </c>
      <c r="D162" s="19" t="n">
        <v>-0.29129733565077937</v>
      </c>
      <c r="E162" s="19" t="n">
        <v>1.4859366550350936</v>
      </c>
      <c r="F162" s="19" t="n">
        <v>1.3172333574274295</v>
      </c>
      <c r="G162" s="19" t="n">
        <v>0.9108343019295914</v>
      </c>
    </row>
    <row r="163">
      <c r="B163" s="8" t="s">
        <v>85</v>
      </c>
      <c r="C163" s="15" t="n">
        <v>-0.6329174494387</v>
      </c>
      <c r="D163" s="15" t="n">
        <v>1.1771025646150652</v>
      </c>
      <c r="E163" s="15" t="n">
        <v>-0.6747521183808867</v>
      </c>
      <c r="F163" s="15" t="n">
        <v>0.267961292651935</v>
      </c>
      <c r="G163" s="15" t="n">
        <v>-0.475025265364441</v>
      </c>
    </row>
    <row r="164">
      <c r="B164" s="8" t="s">
        <v>86</v>
      </c>
      <c r="C164" s="19" t="n">
        <v>-0.27899721039664516</v>
      </c>
      <c r="D164" s="19" t="n">
        <v>0.4666951270913098</v>
      </c>
      <c r="E164" s="19" t="n">
        <v>0.022397155776289243</v>
      </c>
      <c r="F164" s="19" t="n">
        <v>-0.11099965646291486</v>
      </c>
      <c r="G164" s="19" t="n">
        <v>-0.0034764562866648197</v>
      </c>
    </row>
    <row r="165">
      <c r="B165" s="8" t="s">
        <v>87</v>
      </c>
      <c r="C165" s="15" t="n">
        <v>0.137657285628592</v>
      </c>
      <c r="D165" s="15" t="n">
        <v>0.3951359118955089</v>
      </c>
      <c r="E165" s="15" t="n">
        <v>-0.013126176852999577</v>
      </c>
      <c r="F165" s="15" t="n">
        <v>0.267961292651935</v>
      </c>
      <c r="G165" s="15" t="n">
        <v>0.43533439900175064</v>
      </c>
    </row>
    <row r="166">
      <c r="B166" s="8" t="s">
        <v>88</v>
      </c>
      <c r="C166" s="19" t="n">
        <v>0.20039154261177433</v>
      </c>
      <c r="D166" s="19" t="n">
        <v>0.11274459379997959</v>
      </c>
      <c r="E166" s="19" t="n">
        <v>0.9760594464398408</v>
      </c>
      <c r="F166" s="19" t="n">
        <v>0.5771153249405054</v>
      </c>
      <c r="G166" s="19" t="n">
        <v>0.811161835255942</v>
      </c>
    </row>
    <row r="167">
      <c r="B167" s="8" t="s">
        <v>89</v>
      </c>
      <c r="C167" s="15" t="n">
        <v>0.9715335074670991</v>
      </c>
      <c r="D167" s="15" t="n">
        <v>0.072967172024892</v>
      </c>
      <c r="E167" s="15" t="n">
        <v>-0.17154769145097984</v>
      </c>
      <c r="F167" s="15" t="n">
        <v>1.3172333574274295</v>
      </c>
      <c r="G167" s="15" t="n">
        <v>0.7083770743231603</v>
      </c>
    </row>
    <row r="168">
      <c r="B168" s="8" t="s">
        <v>90</v>
      </c>
      <c r="C168" s="19" t="n">
        <v>0.4921447544586798</v>
      </c>
      <c r="D168" s="19" t="n">
        <v>0.6306686646333616</v>
      </c>
      <c r="E168" s="19" t="n">
        <v>0.7351034212809864</v>
      </c>
      <c r="F168" s="19" t="n">
        <v>1.3172333574274295</v>
      </c>
      <c r="G168" s="19" t="n">
        <v>-0.030597175499663176</v>
      </c>
    </row>
    <row r="169">
      <c r="B169" s="8" t="s">
        <v>91</v>
      </c>
      <c r="C169" s="15" t="n">
        <v>-3.008510371199824</v>
      </c>
      <c r="D169" s="15" t="n">
        <v>-0.7168617013265168</v>
      </c>
      <c r="E169" s="15" t="n">
        <v>-2.497748435875782</v>
      </c>
      <c r="F169" s="15" t="n">
        <v>-2.5707008693859787</v>
      </c>
      <c r="G169" s="15" t="n">
        <v>-2.2247222216667355</v>
      </c>
    </row>
    <row r="170">
      <c r="B170" s="8" t="s">
        <v>92</v>
      </c>
      <c r="C170" s="19" t="n">
        <v>0.5548790114418618</v>
      </c>
      <c r="D170" s="19" t="n">
        <v>0.072967172024892</v>
      </c>
      <c r="E170" s="19" t="n">
        <v>0.7120080893936821</v>
      </c>
      <c r="F170" s="19" t="n">
        <v>0.267961292651935</v>
      </c>
      <c r="G170" s="19" t="n">
        <v>0.727245694276932</v>
      </c>
    </row>
    <row r="171">
      <c r="B171" s="8" t="s">
        <v>93</v>
      </c>
      <c r="C171" s="15" t="n">
        <v>0.5548790114418618</v>
      </c>
      <c r="D171" s="15" t="n">
        <v>0.1274453159146865</v>
      </c>
      <c r="E171" s="15" t="n">
        <v>-0.5899098182580684</v>
      </c>
      <c r="F171" s="15" t="n">
        <v>1.3172333574274295</v>
      </c>
      <c r="G171" s="15" t="n">
        <v>-1.0330987964038527</v>
      </c>
    </row>
    <row r="172">
      <c r="B172" s="8" t="s">
        <v>94</v>
      </c>
      <c r="C172" s="19" t="n">
        <v>0.20095877239980697</v>
      </c>
      <c r="D172" s="19" t="n">
        <v>1.7805923839888476</v>
      </c>
      <c r="E172" s="19" t="n">
        <v>0.42135086141425715</v>
      </c>
      <c r="F172" s="19" t="n">
        <v>0.6469222417667849</v>
      </c>
      <c r="G172" s="19" t="n">
        <v>0.45785231475512744</v>
      </c>
    </row>
    <row r="173">
      <c r="B173" s="8" t="s">
        <v>95</v>
      </c>
      <c r="C173" s="15" t="n">
        <v>0.20095877239980697</v>
      </c>
      <c r="D173" s="15" t="n">
        <v>0.6928830074052129</v>
      </c>
      <c r="E173" s="15" t="n">
        <v>-0.047374560262738175</v>
      </c>
      <c r="F173" s="15" t="n">
        <v>0.267961292651935</v>
      </c>
      <c r="G173" s="15" t="n">
        <v>0.1561659455781188</v>
      </c>
    </row>
    <row r="174">
      <c r="B174" s="8" t="s">
        <v>96</v>
      </c>
      <c r="C174" s="19" t="n">
        <v>0.5548790114418618</v>
      </c>
      <c r="D174" s="19" t="n">
        <v>0.2517034348429833</v>
      </c>
      <c r="E174" s="19" t="n">
        <v>0.857241435128957</v>
      </c>
      <c r="F174" s="19" t="n">
        <v>0.267961292651935</v>
      </c>
      <c r="G174" s="19" t="n">
        <v>0.917757814359252</v>
      </c>
    </row>
    <row r="175">
      <c r="B175" s="8" t="s">
        <v>97</v>
      </c>
      <c r="C175" s="15" t="n">
        <v>0.6176132684250442</v>
      </c>
      <c r="D175" s="15" t="n">
        <v>1.039940422025082</v>
      </c>
      <c r="E175" s="15" t="n">
        <v>1.3188820718828216</v>
      </c>
      <c r="F175" s="15" t="n">
        <v>0.9382724083125797</v>
      </c>
      <c r="G175" s="15" t="n">
        <v>0.8276986309985168</v>
      </c>
    </row>
    <row r="176">
      <c r="B176" s="8" t="s">
        <v>98</v>
      </c>
      <c r="C176" s="19" t="n">
        <v>-0.21569572362543016</v>
      </c>
      <c r="D176" s="19" t="n">
        <v>2.291811361061897</v>
      </c>
      <c r="E176" s="19" t="n">
        <v>0.6658891989092263</v>
      </c>
      <c r="F176" s="19" t="n">
        <v>-0.7813107721235596</v>
      </c>
      <c r="G176" s="19" t="n">
        <v>-0.722192529062446</v>
      </c>
    </row>
    <row r="177">
      <c r="B177" s="8" t="s">
        <v>99</v>
      </c>
      <c r="C177" s="15" t="n">
        <v>-1.4662264414891744</v>
      </c>
      <c r="D177" s="15" t="n">
        <v>1.039940422025082</v>
      </c>
      <c r="E177" s="15" t="n">
        <v>-0.11708672357447233</v>
      </c>
      <c r="F177" s="15" t="n">
        <v>1.3172333574274295</v>
      </c>
      <c r="G177" s="15" t="n">
        <v>-2.292696224635372</v>
      </c>
    </row>
    <row r="178">
      <c r="B178" s="8" t="s">
        <v>100</v>
      </c>
      <c r="C178" s="19" t="n">
        <v>1.388755233280369</v>
      </c>
      <c r="D178" s="19" t="n">
        <v>-0.2610528112107694</v>
      </c>
      <c r="E178" s="19" t="n">
        <v>0.7022685733186909</v>
      </c>
      <c r="F178" s="19" t="n">
        <v>1.3172333574274295</v>
      </c>
      <c r="G178" s="19" t="n">
        <v>0.5078811924124211</v>
      </c>
    </row>
    <row r="179">
      <c r="B179" s="8" t="s">
        <v>101</v>
      </c>
      <c r="C179" s="15" t="n">
        <v>0.20095877239980697</v>
      </c>
      <c r="D179" s="15" t="n">
        <v>1.4526007640391336</v>
      </c>
      <c r="E179" s="15" t="n">
        <v>0.7609360483368126</v>
      </c>
      <c r="F179" s="15" t="n">
        <v>-0.041192739636635306</v>
      </c>
      <c r="G179" s="15" t="n">
        <v>0.611310254392385</v>
      </c>
    </row>
    <row r="180">
      <c r="B180" s="8" t="s">
        <v>102</v>
      </c>
      <c r="C180" s="19" t="n">
        <v>0.20095877239980697</v>
      </c>
      <c r="D180" s="19" t="n">
        <v>1.0096958975850723</v>
      </c>
      <c r="E180" s="19" t="n">
        <v>-0.40906161334188534</v>
      </c>
      <c r="F180" s="19" t="n">
        <v>0.6291183760240094</v>
      </c>
      <c r="G180" s="19" t="n">
        <v>-1.6546811323897985</v>
      </c>
    </row>
    <row r="181">
      <c r="B181" s="8" t="s">
        <v>103</v>
      </c>
      <c r="C181" s="15" t="n">
        <v>0.13822451541662473</v>
      </c>
      <c r="D181" s="15" t="n">
        <v>1.4793407544300134</v>
      </c>
      <c r="E181" s="15" t="n">
        <v>0.8537877730434695</v>
      </c>
      <c r="F181" s="15" t="n">
        <v>-0.4201536887514852</v>
      </c>
      <c r="G181" s="15" t="n">
        <v>0.6124344716383217</v>
      </c>
    </row>
    <row r="182">
      <c r="B182" s="8" t="s">
        <v>104</v>
      </c>
      <c r="C182" s="19" t="n">
        <v>0.5548790114418618</v>
      </c>
      <c r="D182" s="19" t="n">
        <v>1.3136419229961298</v>
      </c>
      <c r="E182" s="19" t="n">
        <v>0.42135086141425715</v>
      </c>
      <c r="F182" s="19" t="n">
        <v>0.267961292651935</v>
      </c>
      <c r="G182" s="19" t="n">
        <v>0.3518348066583559</v>
      </c>
    </row>
    <row r="183">
      <c r="B183" s="8" t="s">
        <v>105</v>
      </c>
      <c r="C183" s="15" t="n">
        <v>-0.21569572362543016</v>
      </c>
      <c r="D183" s="15" t="n">
        <v>-0.3059266532042971</v>
      </c>
      <c r="E183" s="15" t="n">
        <v>-0.1679653791148651</v>
      </c>
      <c r="F183" s="15" t="n">
        <v>0.267961292651935</v>
      </c>
      <c r="G183" s="15" t="n">
        <v>-0.22434598372484013</v>
      </c>
    </row>
    <row r="184">
      <c r="B184" s="8" t="s">
        <v>106</v>
      </c>
      <c r="C184" s="19" t="n">
        <v>-0.21569572362543016</v>
      </c>
      <c r="D184" s="19" t="n">
        <v>1.5605588887106876</v>
      </c>
      <c r="E184" s="19" t="n">
        <v>-0.06778226223229211</v>
      </c>
      <c r="F184" s="19" t="n">
        <v>0.267961292651935</v>
      </c>
      <c r="G184" s="19" t="n">
        <v>0.13377829015443363</v>
      </c>
    </row>
    <row r="185">
      <c r="B185" s="8" t="s">
        <v>107</v>
      </c>
      <c r="C185" s="15" t="n">
        <v>-0.2162629534134629</v>
      </c>
      <c r="D185" s="15" t="n">
        <v>2.056090583412916</v>
      </c>
      <c r="E185" s="15" t="n">
        <v>-1.0327659947622374</v>
      </c>
      <c r="F185" s="15" t="n">
        <v>-1.5392326703532595</v>
      </c>
      <c r="G185" s="15" t="n">
        <v>-1.4845036938677207</v>
      </c>
    </row>
    <row r="186">
      <c r="B186" s="8" t="s">
        <v>108</v>
      </c>
      <c r="C186" s="19" t="n">
        <v>0.0749230286454099</v>
      </c>
      <c r="D186" s="19" t="n">
        <v>1.439563332654926</v>
      </c>
      <c r="E186" s="19" t="n">
        <v>0.4417585633838109</v>
      </c>
      <c r="F186" s="19" t="n">
        <v>-0.11099965646291486</v>
      </c>
      <c r="G186" s="19" t="n">
        <v>0.5352274819199185</v>
      </c>
    </row>
    <row r="187">
      <c r="B187" s="8" t="s">
        <v>109</v>
      </c>
      <c r="C187" s="15" t="n">
        <v>0.5548790114418618</v>
      </c>
      <c r="D187" s="15" t="n">
        <v>2.201060329446145</v>
      </c>
      <c r="E187" s="15" t="n">
        <v>0.38506235136647415</v>
      </c>
      <c r="F187" s="15" t="n">
        <v>0.267961292651935</v>
      </c>
      <c r="G187" s="15" t="n">
        <v>0.9217859577757633</v>
      </c>
    </row>
    <row r="188">
      <c r="B188" s="8" t="s">
        <v>110</v>
      </c>
      <c r="C188" s="19" t="n">
        <v>0.13822451541662473</v>
      </c>
      <c r="D188" s="19" t="n">
        <v>0.823152031323735</v>
      </c>
      <c r="E188" s="19" t="n">
        <v>-0.523137044996653</v>
      </c>
      <c r="F188" s="19" t="n">
        <v>-0.7813107721235596</v>
      </c>
      <c r="G188" s="19" t="n">
        <v>0.9821151860271151</v>
      </c>
    </row>
    <row r="189">
      <c r="B189" s="8" t="s">
        <v>111</v>
      </c>
      <c r="C189" s="15" t="n">
        <v>-0.6329174494387</v>
      </c>
      <c r="D189" s="15" t="n">
        <v>2.056090583412916</v>
      </c>
      <c r="E189" s="15" t="n">
        <v>-1.0555879096196499</v>
      </c>
      <c r="F189" s="15" t="n">
        <v>-1.46942575352698</v>
      </c>
      <c r="G189" s="15" t="n">
        <v>-2.4879996359527983</v>
      </c>
    </row>
    <row r="190">
      <c r="B190" s="8" t="s">
        <v>112</v>
      </c>
      <c r="C190" s="19" t="n">
        <v>-0.6329174494387</v>
      </c>
      <c r="D190" s="19" t="n">
        <v>-0.4060225572439984</v>
      </c>
      <c r="E190" s="19" t="n">
        <v>-1.0555879096196499</v>
      </c>
      <c r="F190" s="19" t="n">
        <v>-1.46942575352698</v>
      </c>
      <c r="G190" s="19" t="n">
        <v>-2.3861674689305996</v>
      </c>
    </row>
    <row r="191">
      <c r="B191" s="8" t="s">
        <v>113</v>
      </c>
      <c r="C191" s="15" t="n">
        <v>0.13822451541662473</v>
      </c>
      <c r="D191" s="15" t="n">
        <v>1.275661199674063</v>
      </c>
      <c r="E191" s="15" t="n">
        <v>-0.18859651635918404</v>
      </c>
      <c r="F191" s="15" t="n">
        <v>0.267961292651935</v>
      </c>
      <c r="G191" s="15" t="n">
        <v>-0.1388200540625768</v>
      </c>
    </row>
    <row r="192">
      <c r="B192" s="8" t="s">
        <v>114</v>
      </c>
      <c r="C192" s="19" t="n">
        <v>1.3260209762971866</v>
      </c>
      <c r="D192" s="19" t="n">
        <v>1.2436199767810325</v>
      </c>
      <c r="E192" s="19" t="n">
        <v>-0.04759908417282041</v>
      </c>
      <c r="F192" s="19" t="n">
        <v>0.6469222417667849</v>
      </c>
      <c r="G192" s="19" t="n">
        <v>-0.29851920216775285</v>
      </c>
    </row>
    <row r="193">
      <c r="B193" s="8" t="s">
        <v>115</v>
      </c>
      <c r="C193" s="15" t="n">
        <v>-0.15352869643028055</v>
      </c>
      <c r="D193" s="15" t="n">
        <v>1.4604083674823798</v>
      </c>
      <c r="E193" s="15" t="n">
        <v>-0.5327429015232436</v>
      </c>
      <c r="F193" s="15" t="n">
        <v>-0.041192739636635306</v>
      </c>
      <c r="G193" s="15" t="n">
        <v>-0.7320443974174768</v>
      </c>
    </row>
    <row r="194">
      <c r="B194" s="8" t="s">
        <v>116</v>
      </c>
      <c r="C194" s="19" t="n">
        <v>0.5548790114418618</v>
      </c>
      <c r="D194" s="19" t="n">
        <v>0.670446086408449</v>
      </c>
      <c r="E194" s="19" t="n">
        <v>0.738198899907991</v>
      </c>
      <c r="F194" s="19" t="n">
        <v>0.267961292651935</v>
      </c>
      <c r="G194" s="19" t="n">
        <v>0.9899987187666484</v>
      </c>
    </row>
    <row r="195">
      <c r="B195" s="8" t="s">
        <v>117</v>
      </c>
      <c r="C195" s="15" t="n">
        <v>-0.6962189362099149</v>
      </c>
      <c r="D195" s="15" t="n">
        <v>-0.10224709844834685</v>
      </c>
      <c r="E195" s="15" t="n">
        <v>-0.6369153247019427</v>
      </c>
      <c r="F195" s="15" t="n">
        <v>0.6989252928502889</v>
      </c>
      <c r="G195" s="15" t="n">
        <v>0.5577304424916569</v>
      </c>
    </row>
    <row r="196">
      <c r="B196" s="8" t="s">
        <v>118</v>
      </c>
      <c r="C196" s="19" t="n">
        <v>0.5548790114418618</v>
      </c>
      <c r="D196" s="19" t="n">
        <v>0.10493699035673351</v>
      </c>
      <c r="E196" s="19" t="n">
        <v>1.7603102355248086</v>
      </c>
      <c r="F196" s="19" t="n">
        <v>0.267961292651935</v>
      </c>
      <c r="G196" s="19" t="n">
        <v>1.0778234475742479</v>
      </c>
    </row>
    <row r="197">
      <c r="B197" s="8" t="s">
        <v>119</v>
      </c>
      <c r="C197" s="15" t="n">
        <v>-3.008510371199824</v>
      </c>
      <c r="D197" s="15" t="n">
        <v>-1.0786198380610932</v>
      </c>
      <c r="E197" s="15" t="n">
        <v>1.1362537685790641</v>
      </c>
      <c r="F197" s="15" t="n">
        <v>1.3172333574274295</v>
      </c>
      <c r="G197" s="15" t="n">
        <v>-0.4062674103562256</v>
      </c>
    </row>
    <row r="198">
      <c r="B198" s="8" t="s">
        <v>120</v>
      </c>
      <c r="C198" s="19" t="n">
        <v>-0.2162629534134629</v>
      </c>
      <c r="D198" s="19" t="n">
        <v>-0.8428990604121122</v>
      </c>
      <c r="E198" s="19" t="n">
        <v>0.7075816393358957</v>
      </c>
      <c r="F198" s="19" t="n">
        <v>0.6291183760240094</v>
      </c>
      <c r="G198" s="19" t="n">
        <v>0.6152890721570401</v>
      </c>
    </row>
    <row r="199">
      <c r="B199" s="8" t="s">
        <v>121</v>
      </c>
      <c r="C199" s="15" t="n">
        <v>0.5548790114418618</v>
      </c>
      <c r="D199" s="15" t="n">
        <v>-0.7566391231016044</v>
      </c>
      <c r="E199" s="15" t="n">
        <v>0.7302699772631887</v>
      </c>
      <c r="F199" s="15" t="n">
        <v>0.6989252928502889</v>
      </c>
      <c r="G199" s="15" t="n">
        <v>0.6596649337986878</v>
      </c>
    </row>
    <row r="200">
      <c r="B200" s="8" t="s">
        <v>122</v>
      </c>
      <c r="C200" s="19" t="n">
        <v>0.5548790114418618</v>
      </c>
      <c r="D200" s="19" t="n">
        <v>-0.7039576776648307</v>
      </c>
      <c r="E200" s="19" t="n">
        <v>0.7302699772631887</v>
      </c>
      <c r="F200" s="19" t="n">
        <v>0.6989252928502889</v>
      </c>
      <c r="G200" s="19" t="n">
        <v>0.6596649337986878</v>
      </c>
    </row>
    <row r="201">
      <c r="B201" s="8" t="s">
        <v>123</v>
      </c>
      <c r="C201" s="15" t="n">
        <v>0.137657285628592</v>
      </c>
      <c r="D201" s="15" t="n">
        <v>0.3104846481268937</v>
      </c>
      <c r="E201" s="15" t="n">
        <v>-0.03196379471205946</v>
      </c>
      <c r="F201" s="15" t="n">
        <v>-0.11099965646291486</v>
      </c>
      <c r="G201" s="15" t="n">
        <v>0.06643047517721987</v>
      </c>
    </row>
    <row r="202">
      <c r="B202" s="8" t="s">
        <v>124</v>
      </c>
      <c r="C202" s="19" t="n">
        <v>-3.008510371199824</v>
      </c>
      <c r="D202" s="19" t="n">
        <v>0.3086879496738729</v>
      </c>
      <c r="E202" s="19" t="n">
        <v>-3.595527260917397</v>
      </c>
      <c r="F202" s="19" t="n">
        <v>-2.879854901674549</v>
      </c>
      <c r="G202" s="19" t="n">
        <v>-2.6286496247821804</v>
      </c>
    </row>
    <row r="203">
      <c r="B203" s="8" t="s">
        <v>125</v>
      </c>
      <c r="C203" s="15" t="n">
        <v>0.5548790114418618</v>
      </c>
      <c r="D203" s="15" t="n">
        <v>-0.015987161137839045</v>
      </c>
      <c r="E203" s="15" t="n">
        <v>-0.3156406022643482</v>
      </c>
      <c r="F203" s="15" t="n">
        <v>-0.7813107721235596</v>
      </c>
      <c r="G203" s="15" t="n">
        <v>0.2560086070372149</v>
      </c>
    </row>
    <row r="204">
      <c r="B204" s="8" t="s">
        <v>126</v>
      </c>
      <c r="C204" s="19" t="n">
        <v>0.4921447544586798</v>
      </c>
      <c r="D204" s="19" t="n">
        <v>0.4856989186001326</v>
      </c>
      <c r="E204" s="19" t="n">
        <v>0.6971379773514151</v>
      </c>
      <c r="F204" s="19" t="n">
        <v>-0.09319579072013938</v>
      </c>
      <c r="G204" s="19" t="n">
        <v>0.2598493575632476</v>
      </c>
    </row>
    <row r="205">
      <c r="B205" s="8" t="s">
        <v>127</v>
      </c>
      <c r="C205" s="15" t="n">
        <v>-0.6334846792267328</v>
      </c>
      <c r="D205" s="15" t="n">
        <v>-0.7168617013265168</v>
      </c>
      <c r="E205" s="15" t="n">
        <v>-1.3691343758717551</v>
      </c>
      <c r="F205" s="15" t="n">
        <v>-0.11099965646291486</v>
      </c>
      <c r="G205" s="15" t="n">
        <v>-0.030857887326086603</v>
      </c>
    </row>
    <row r="206">
      <c r="B206" s="8" t="s">
        <v>128</v>
      </c>
      <c r="C206" s="19" t="n">
        <v>1.742675472322424</v>
      </c>
      <c r="D206" s="19" t="n">
        <v>-0.008250962255782146</v>
      </c>
      <c r="E206" s="19" t="n">
        <v>1.7603102355248086</v>
      </c>
      <c r="F206" s="19" t="n">
        <v>1.3172333574274295</v>
      </c>
      <c r="G206" s="19" t="n">
        <v>1.638430492803045</v>
      </c>
    </row>
    <row r="207">
      <c r="B207" s="8" t="s">
        <v>129</v>
      </c>
      <c r="C207" s="15" t="n">
        <v>-1.4667936712772072</v>
      </c>
      <c r="D207" s="15" t="n">
        <v>-1.6501572973987564</v>
      </c>
      <c r="E207" s="15" t="n">
        <v>-0.6418213967591362</v>
      </c>
      <c r="F207" s="15" t="n">
        <v>0.267961292651935</v>
      </c>
      <c r="G207" s="15" t="n">
        <v>-0.400860604799406</v>
      </c>
    </row>
    <row r="208">
      <c r="B208" s="8" t="s">
        <v>130</v>
      </c>
      <c r="C208" s="19" t="n">
        <v>1.388755233280369</v>
      </c>
      <c r="D208" s="19" t="n">
        <v>0.4519944049766028</v>
      </c>
      <c r="E208" s="19" t="n">
        <v>1.1726759381752478</v>
      </c>
      <c r="F208" s="19" t="n">
        <v>1.3172333574274295</v>
      </c>
      <c r="G208" s="19" t="n">
        <v>1.1082671004496671</v>
      </c>
    </row>
    <row r="209">
      <c r="B209" s="8" t="s">
        <v>131</v>
      </c>
      <c r="C209" s="15" t="n">
        <v>-1.34075792752281</v>
      </c>
      <c r="D209" s="15" t="n">
        <v>-0.0702058755553162</v>
      </c>
      <c r="E209" s="15" t="n">
        <v>0.3817462694918434</v>
      </c>
      <c r="F209" s="15" t="n">
        <v>1.0080793251388593</v>
      </c>
      <c r="G209" s="15" t="n">
        <v>-1.145507153832075</v>
      </c>
    </row>
    <row r="210">
      <c r="B210" s="8" t="s">
        <v>132</v>
      </c>
      <c r="C210" s="19" t="n">
        <v>-0.9241034314975729</v>
      </c>
      <c r="D210" s="19" t="n">
        <v>-1.6181160745057255</v>
      </c>
      <c r="E210" s="19" t="n">
        <v>0.5366763361153906</v>
      </c>
      <c r="F210" s="19" t="n">
        <v>-0.4201536887514852</v>
      </c>
      <c r="G210" s="19" t="n">
        <v>-0.1498487435723741</v>
      </c>
    </row>
    <row r="211">
      <c r="B211" s="8" t="s">
        <v>133</v>
      </c>
      <c r="C211" s="15" t="n">
        <v>0.5548790114418618</v>
      </c>
      <c r="D211" s="15" t="n">
        <v>-0.6676847899388734</v>
      </c>
      <c r="E211" s="15" t="n">
        <v>-0.28877963324175704</v>
      </c>
      <c r="F211" s="15" t="n">
        <v>-0.7813107721235596</v>
      </c>
      <c r="G211" s="15" t="n">
        <v>-0.0444491873567263</v>
      </c>
    </row>
    <row r="212">
      <c r="B212" s="8" t="s">
        <v>134</v>
      </c>
      <c r="C212" s="19" t="n">
        <v>0.20095877239980697</v>
      </c>
      <c r="D212" s="19" t="n">
        <v>-1.0786198380610932</v>
      </c>
      <c r="E212" s="19" t="n">
        <v>0.12024997145035167</v>
      </c>
      <c r="F212" s="19" t="n">
        <v>0.267961292651935</v>
      </c>
      <c r="G212" s="19" t="n">
        <v>-7.285800645308316E-5</v>
      </c>
    </row>
    <row r="213">
      <c r="B213" s="8" t="s">
        <v>135</v>
      </c>
      <c r="C213" s="15" t="n">
        <v>0.13822451541662473</v>
      </c>
      <c r="D213" s="15" t="n">
        <v>-1.1148927257870507</v>
      </c>
      <c r="E213" s="15" t="n">
        <v>-0.20770254195036222</v>
      </c>
      <c r="F213" s="15" t="n">
        <v>1.0080793251388593</v>
      </c>
      <c r="G213" s="15" t="n">
        <v>-0.01913720005626681</v>
      </c>
    </row>
    <row r="214">
      <c r="B214" s="8" t="s">
        <v>136</v>
      </c>
      <c r="C214" s="19" t="n">
        <v>-0.2162629534134629</v>
      </c>
      <c r="D214" s="19" t="n">
        <v>-1.0526783830151991</v>
      </c>
      <c r="E214" s="19" t="n">
        <v>0.9862480103349963</v>
      </c>
      <c r="F214" s="19" t="n">
        <v>0.6469222417667849</v>
      </c>
      <c r="G214" s="19" t="n">
        <v>-0.02159741207526744</v>
      </c>
    </row>
    <row r="215">
      <c r="B215" s="8" t="s">
        <v>137</v>
      </c>
      <c r="C215" s="15" t="n">
        <v>1.388755233280369</v>
      </c>
      <c r="D215" s="15" t="n">
        <v>0.5064725488663973</v>
      </c>
      <c r="E215" s="15" t="n">
        <v>1.0501797408687943</v>
      </c>
      <c r="F215" s="15" t="n">
        <v>0.9382724083125797</v>
      </c>
      <c r="G215" s="15" t="n">
        <v>1.2774334802963279</v>
      </c>
    </row>
    <row r="216">
      <c r="B216" s="8" t="s">
        <v>138</v>
      </c>
      <c r="C216" s="19" t="n">
        <v>0.5548790114418618</v>
      </c>
      <c r="D216" s="19" t="n">
        <v>0.24063326852720218</v>
      </c>
      <c r="E216" s="19" t="n">
        <v>0.3798829448976699</v>
      </c>
      <c r="F216" s="19" t="n">
        <v>0.267961292651935</v>
      </c>
      <c r="G216" s="19" t="n">
        <v>0.35856106198166393</v>
      </c>
    </row>
    <row r="217">
      <c r="B217" s="8" t="s">
        <v>139</v>
      </c>
      <c r="C217" s="15" t="n">
        <v>0.20095877239980697</v>
      </c>
      <c r="D217" s="15" t="n">
        <v>-0.4665290644197405</v>
      </c>
      <c r="E217" s="15" t="n">
        <v>0.8453842376970333</v>
      </c>
      <c r="F217" s="15" t="n">
        <v>0.9382724083125797</v>
      </c>
      <c r="G217" s="15" t="n">
        <v>0.9347237779095716</v>
      </c>
    </row>
    <row r="218">
      <c r="B218" s="8" t="s">
        <v>140</v>
      </c>
      <c r="C218" s="19" t="n">
        <v>-0.6329174494387</v>
      </c>
      <c r="D218" s="19" t="n">
        <v>0.9779141041643591</v>
      </c>
      <c r="E218" s="19" t="n">
        <v>-0.36267540376062835</v>
      </c>
      <c r="F218" s="19" t="n">
        <v>-0.4023498230087097</v>
      </c>
      <c r="G218" s="19" t="n">
        <v>-0.31190706085943604</v>
      </c>
    </row>
    <row r="219">
      <c r="B219" s="8" t="s">
        <v>141</v>
      </c>
      <c r="C219" s="15" t="n">
        <v>-2.174634149361317</v>
      </c>
      <c r="D219" s="15" t="n">
        <v>-0.09874256439921673</v>
      </c>
      <c r="E219" s="15" t="n">
        <v>-0.9674444637005826</v>
      </c>
      <c r="F219" s="15" t="n">
        <v>0.31996434373543914</v>
      </c>
      <c r="G219" s="15" t="n">
        <v>0.12593237233280014</v>
      </c>
    </row>
    <row r="220">
      <c r="B220" s="8" t="s">
        <v>142</v>
      </c>
      <c r="C220" s="19" t="n">
        <v>1.325453746509154</v>
      </c>
      <c r="D220" s="19" t="n">
        <v>-0.8169576053662182</v>
      </c>
      <c r="E220" s="19" t="n">
        <v>0.25605577616043484</v>
      </c>
      <c r="F220" s="19" t="n">
        <v>-0.4201536887514852</v>
      </c>
      <c r="G220" s="19" t="n">
        <v>0.264132974819413</v>
      </c>
    </row>
    <row r="221">
      <c r="B221" s="8" t="s">
        <v>143</v>
      </c>
      <c r="C221" s="15" t="n">
        <v>-0.5701831924555179</v>
      </c>
      <c r="D221" s="15" t="n">
        <v>-0.04943224528905152</v>
      </c>
      <c r="E221" s="15" t="n">
        <v>-0.13203505252556488</v>
      </c>
      <c r="F221" s="15" t="n">
        <v>0.21595824156843096</v>
      </c>
      <c r="G221" s="15" t="n">
        <v>0.2226300360485669</v>
      </c>
    </row>
    <row r="222">
      <c r="B222" s="8" t="s">
        <v>144</v>
      </c>
      <c r="C222" s="19" t="n">
        <v>1.742675472322424</v>
      </c>
      <c r="D222" s="19" t="n">
        <v>0.604959779364206</v>
      </c>
      <c r="E222" s="19" t="n">
        <v>1.3046821183488369</v>
      </c>
      <c r="F222" s="19" t="n">
        <v>0.6291183760240094</v>
      </c>
      <c r="G222" s="19" t="n">
        <v>1.0668303386945073</v>
      </c>
    </row>
    <row r="223">
      <c r="B223" s="8" t="s">
        <v>145</v>
      </c>
      <c r="C223" s="15" t="n">
        <v>1.742675472322424</v>
      </c>
      <c r="D223" s="15" t="n">
        <v>0.5160054462014749</v>
      </c>
      <c r="E223" s="15" t="n">
        <v>0.7103261462141206</v>
      </c>
      <c r="F223" s="15" t="n">
        <v>-0.4721567398349893</v>
      </c>
      <c r="G223" s="15" t="n">
        <v>-0.05088342084456632</v>
      </c>
    </row>
    <row r="224">
      <c r="B224" s="8" t="s">
        <v>146</v>
      </c>
      <c r="C224" s="19" t="n">
        <v>-0.6329174494387</v>
      </c>
      <c r="D224" s="19" t="n">
        <v>0.6402461068340496</v>
      </c>
      <c r="E224" s="19" t="n">
        <v>0.8785700574081087</v>
      </c>
      <c r="F224" s="19" t="n">
        <v>0.267961292651935</v>
      </c>
      <c r="G224" s="19" t="n">
        <v>0.3432654158987018</v>
      </c>
    </row>
    <row r="225">
      <c r="B225" s="8" t="s">
        <v>147</v>
      </c>
      <c r="C225" s="15" t="n">
        <v>0.9087992504839169</v>
      </c>
      <c r="D225" s="15" t="n">
        <v>-1.1976481290484282</v>
      </c>
      <c r="E225" s="15" t="n">
        <v>0.857241435128957</v>
      </c>
      <c r="F225" s="15" t="n">
        <v>1.3172333574274295</v>
      </c>
      <c r="G225" s="15" t="n">
        <v>1.0657024377059452</v>
      </c>
    </row>
    <row r="226">
      <c r="B226" s="8" t="s">
        <v>148</v>
      </c>
      <c r="C226" s="19" t="n">
        <v>0.9715335074670991</v>
      </c>
      <c r="D226" s="19" t="n">
        <v>-0.48724069152467275</v>
      </c>
      <c r="E226" s="19" t="n">
        <v>1.0009275858683884</v>
      </c>
      <c r="F226" s="19" t="n">
        <v>1.3172333574274295</v>
      </c>
      <c r="G226" s="19" t="n">
        <v>1.2584060336557177</v>
      </c>
    </row>
    <row r="227">
      <c r="B227" s="8" t="s">
        <v>149</v>
      </c>
      <c r="C227" s="15" t="n">
        <v>0.9087992504839169</v>
      </c>
      <c r="D227" s="15" t="n">
        <v>-0.8169576053662182</v>
      </c>
      <c r="E227" s="15" t="n">
        <v>0.3023083261932912</v>
      </c>
      <c r="F227" s="15" t="n">
        <v>1.0080793251388593</v>
      </c>
      <c r="G227" s="15" t="n">
        <v>1.2623161471364215</v>
      </c>
    </row>
    <row r="228">
      <c r="B228" s="8" t="s">
        <v>150</v>
      </c>
      <c r="C228" s="19" t="n">
        <v>1.325453746509154</v>
      </c>
      <c r="D228" s="19" t="n">
        <v>-0.6719878593329892</v>
      </c>
      <c r="E228" s="19" t="n">
        <v>0.20986425763658323</v>
      </c>
      <c r="F228" s="19" t="n">
        <v>0.2501574269091595</v>
      </c>
      <c r="G228" s="19" t="n">
        <v>0.439611803378603</v>
      </c>
    </row>
    <row r="229">
      <c r="B229" s="8" t="s">
        <v>151</v>
      </c>
      <c r="C229" s="15" t="n">
        <v>0.9715335074670991</v>
      </c>
      <c r="D229" s="15" t="n">
        <v>-0.9077086369819701</v>
      </c>
      <c r="E229" s="15" t="n">
        <v>-0.3915209454267977</v>
      </c>
      <c r="F229" s="15" t="n">
        <v>0.5771153249405054</v>
      </c>
      <c r="G229" s="15" t="n">
        <v>0.4422008045579527</v>
      </c>
    </row>
    <row r="230">
      <c r="B230" s="8" t="s">
        <v>152</v>
      </c>
      <c r="C230" s="19" t="n">
        <v>1.325453746509154</v>
      </c>
      <c r="D230" s="19" t="n">
        <v>0.9381366823892715</v>
      </c>
      <c r="E230" s="19" t="n">
        <v>0.1818522555248821</v>
      </c>
      <c r="F230" s="19" t="n">
        <v>0.9382724083125797</v>
      </c>
      <c r="G230" s="19" t="n">
        <v>0.874545230230229</v>
      </c>
    </row>
    <row r="231">
      <c r="B231" s="8" t="s">
        <v>153</v>
      </c>
      <c r="C231" s="15" t="n">
        <v>0.9087992504839169</v>
      </c>
      <c r="D231" s="15" t="n">
        <v>-0.8169576053662182</v>
      </c>
      <c r="E231" s="15" t="n">
        <v>0.3350095146071861</v>
      </c>
      <c r="F231" s="15" t="n">
        <v>0.9382724083125797</v>
      </c>
      <c r="G231" s="15" t="n">
        <v>0.9200916737198219</v>
      </c>
    </row>
    <row r="232">
      <c r="B232" s="8" t="s">
        <v>154</v>
      </c>
      <c r="C232" s="19" t="n">
        <v>0.9087992504839169</v>
      </c>
      <c r="D232" s="19" t="n">
        <v>0.159415134246528</v>
      </c>
      <c r="E232" s="19" t="n">
        <v>0.2597002086408715</v>
      </c>
      <c r="F232" s="19" t="n">
        <v>0.267961292651935</v>
      </c>
      <c r="G232" s="19" t="n">
        <v>0.9170396557292015</v>
      </c>
    </row>
    <row r="233">
      <c r="B233" s="8" t="s">
        <v>155</v>
      </c>
      <c r="C233" s="15" t="n">
        <v>0.13822451541662473</v>
      </c>
      <c r="D233" s="15" t="n">
        <v>0.2914808566180709</v>
      </c>
      <c r="E233" s="15" t="n">
        <v>-0.20747801804028004</v>
      </c>
      <c r="F233" s="15" t="n">
        <v>0.267961292651935</v>
      </c>
      <c r="G233" s="15" t="n">
        <v>-0.09990265891288364</v>
      </c>
    </row>
    <row r="234">
      <c r="B234" s="8" t="s">
        <v>156</v>
      </c>
      <c r="C234" s="19" t="n">
        <v>-0.9868376884807549</v>
      </c>
      <c r="D234" s="19" t="n">
        <v>0.304384880279757</v>
      </c>
      <c r="E234" s="19" t="n">
        <v>-0.32793408870868906</v>
      </c>
      <c r="F234" s="19" t="n">
        <v>-0.4721567398349893</v>
      </c>
      <c r="G234" s="19" t="n">
        <v>-0.13483314612866942</v>
      </c>
    </row>
    <row r="235">
      <c r="B235" s="8" t="s">
        <v>157</v>
      </c>
      <c r="C235" s="15" t="n">
        <v>0.5548790114418618</v>
      </c>
      <c r="D235" s="15" t="n">
        <v>0.159415134246528</v>
      </c>
      <c r="E235" s="15" t="n">
        <v>-0.20770254195036222</v>
      </c>
      <c r="F235" s="15" t="n">
        <v>-0.7813107721235596</v>
      </c>
      <c r="G235" s="15" t="n">
        <v>-0.20164916678439146</v>
      </c>
    </row>
    <row r="236">
      <c r="B236" s="8" t="s">
        <v>158</v>
      </c>
      <c r="C236" s="19" t="n">
        <v>0.5548790114418618</v>
      </c>
      <c r="D236" s="19" t="n">
        <v>-0.022086928984975787</v>
      </c>
      <c r="E236" s="19" t="n">
        <v>-0.9468122378209465</v>
      </c>
      <c r="F236" s="19" t="n">
        <v>-0.11099965646291486</v>
      </c>
      <c r="G236" s="19" t="n">
        <v>-0.21078287650937166</v>
      </c>
    </row>
    <row r="237">
      <c r="B237" s="8" t="s">
        <v>159</v>
      </c>
      <c r="C237" s="15" t="n">
        <v>-0.6329174494387</v>
      </c>
      <c r="D237" s="15" t="n">
        <v>-1.0526783830151991</v>
      </c>
      <c r="E237" s="15" t="n">
        <v>-1.2679955450618132</v>
      </c>
      <c r="F237" s="15" t="n">
        <v>-1.0726609386693544</v>
      </c>
      <c r="G237" s="15" t="n">
        <v>-0.6509060361640419</v>
      </c>
    </row>
    <row r="238">
      <c r="B238" s="8" t="s">
        <v>160</v>
      </c>
      <c r="C238" s="19" t="n">
        <v>-1.1128734322351521</v>
      </c>
      <c r="D238" s="19" t="n">
        <v>-1.28839916066418</v>
      </c>
      <c r="E238" s="19" t="n">
        <v>-0.4473348073881379</v>
      </c>
      <c r="F238" s="19" t="n">
        <v>-1.7429720543299994</v>
      </c>
      <c r="G238" s="19" t="n">
        <v>0.08037785210498564</v>
      </c>
    </row>
    <row r="239">
      <c r="B239" s="8" t="s">
        <v>161</v>
      </c>
      <c r="C239" s="15" t="n">
        <v>-0.21569572362543016</v>
      </c>
      <c r="D239" s="15" t="n">
        <v>-0.9077086369819701</v>
      </c>
      <c r="E239" s="15" t="n">
        <v>-0.39495252416958226</v>
      </c>
      <c r="F239" s="15" t="n">
        <v>-0.11099965646291486</v>
      </c>
      <c r="G239" s="15" t="n">
        <v>-0.3841273244292007</v>
      </c>
    </row>
    <row r="240">
      <c r="B240" s="8" t="s">
        <v>162</v>
      </c>
      <c r="C240" s="19" t="n">
        <v>-0.2162629534134629</v>
      </c>
      <c r="D240" s="19" t="n">
        <v>1.0096958975850723</v>
      </c>
      <c r="E240" s="19" t="n">
        <v>-0.1782742929156279</v>
      </c>
      <c r="F240" s="19" t="n">
        <v>-0.4721567398349893</v>
      </c>
      <c r="G240" s="19" t="n">
        <v>-0.2139662173863249</v>
      </c>
    </row>
    <row r="241">
      <c r="B241" s="8" t="s">
        <v>163</v>
      </c>
      <c r="C241" s="15" t="n">
        <v>1.742675472322424</v>
      </c>
      <c r="D241" s="15" t="n">
        <v>0.15770729865041855</v>
      </c>
      <c r="E241" s="15" t="n">
        <v>0.4754094163246634</v>
      </c>
      <c r="F241" s="15" t="n">
        <v>0.6469222417667849</v>
      </c>
      <c r="G241" s="15" t="n">
        <v>1.0646350582455775</v>
      </c>
    </row>
    <row r="242">
      <c r="B242" s="8" t="s">
        <v>164</v>
      </c>
      <c r="C242" s="19" t="n">
        <v>0.9087992504839169</v>
      </c>
      <c r="D242" s="19" t="n">
        <v>0.6101276041438353</v>
      </c>
      <c r="E242" s="19" t="n">
        <v>0.48024286034246094</v>
      </c>
      <c r="F242" s="19" t="n">
        <v>0.6469222417667849</v>
      </c>
      <c r="G242" s="19" t="n">
        <v>1.086000627591283</v>
      </c>
    </row>
    <row r="243">
      <c r="B243" s="8" t="s">
        <v>165</v>
      </c>
      <c r="C243" s="15" t="n">
        <v>0.137657285628592</v>
      </c>
      <c r="D243" s="15" t="n">
        <v>0.028886680855688546</v>
      </c>
      <c r="E243" s="15" t="n">
        <v>-0.4969340134748678</v>
      </c>
      <c r="F243" s="15" t="n">
        <v>-0.4721567398349893</v>
      </c>
      <c r="G243" s="15" t="n">
        <v>-0.3114050393660013</v>
      </c>
    </row>
    <row r="244">
      <c r="B244" s="8" t="s">
        <v>166</v>
      </c>
      <c r="C244" s="19" t="n">
        <v>0.618180498213077</v>
      </c>
      <c r="D244" s="19" t="n">
        <v>-1.0017047731745348</v>
      </c>
      <c r="E244" s="19" t="n">
        <v>-0.16641709548370415</v>
      </c>
      <c r="F244" s="19" t="n">
        <v>0.267961292651935</v>
      </c>
      <c r="G244" s="19" t="n">
        <v>0.8239590145083513</v>
      </c>
    </row>
    <row r="245">
      <c r="B245" s="8" t="s">
        <v>167</v>
      </c>
      <c r="C245" s="15" t="n">
        <v>1.388755233280369</v>
      </c>
      <c r="D245" s="15" t="n">
        <v>-1.0526783830151991</v>
      </c>
      <c r="E245" s="15" t="n">
        <v>0.831050624614648</v>
      </c>
      <c r="F245" s="15" t="n">
        <v>0.9382724083125797</v>
      </c>
      <c r="G245" s="15" t="n">
        <v>0.7978374665857426</v>
      </c>
    </row>
    <row r="246">
      <c r="B246" s="8" t="s">
        <v>168</v>
      </c>
      <c r="C246" s="19" t="n">
        <v>1.742675472322424</v>
      </c>
      <c r="D246" s="19" t="n">
        <v>-1.1434294146309512</v>
      </c>
      <c r="E246" s="19" t="n">
        <v>0.7075816393358957</v>
      </c>
      <c r="F246" s="19" t="n">
        <v>0.5771153249405054</v>
      </c>
      <c r="G246" s="19" t="n">
        <v>1.2644792169687984</v>
      </c>
    </row>
    <row r="247">
      <c r="B247" s="8" t="s">
        <v>169</v>
      </c>
      <c r="C247" s="15" t="n">
        <v>1.388755233280369</v>
      </c>
      <c r="D247" s="15" t="n">
        <v>-1.28839916066418</v>
      </c>
      <c r="E247" s="15" t="n">
        <v>1.0230161423821864</v>
      </c>
      <c r="F247" s="15" t="n">
        <v>0.6469222417667849</v>
      </c>
      <c r="G247" s="15" t="n">
        <v>0.9878256055026818</v>
      </c>
    </row>
    <row r="248">
      <c r="B248" s="8" t="s">
        <v>170</v>
      </c>
      <c r="C248" s="19" t="n">
        <v>0.9715335074670991</v>
      </c>
      <c r="D248" s="19" t="n">
        <v>-0.6719878593329892</v>
      </c>
      <c r="E248" s="19" t="n">
        <v>1.1858641070379532</v>
      </c>
      <c r="F248" s="19" t="n">
        <v>-0.7813107721235596</v>
      </c>
      <c r="G248" s="19" t="n">
        <v>0.9128796343638154</v>
      </c>
    </row>
    <row r="249">
      <c r="B249" s="8" t="s">
        <v>171</v>
      </c>
      <c r="C249" s="15" t="n">
        <v>0.5548790114418618</v>
      </c>
      <c r="D249" s="15" t="n">
        <v>-0.6719878593329892</v>
      </c>
      <c r="E249" s="15" t="n">
        <v>0.6868290635506524</v>
      </c>
      <c r="F249" s="15" t="n">
        <v>-0.4023498230087097</v>
      </c>
      <c r="G249" s="15" t="n">
        <v>0.8821833965842754</v>
      </c>
    </row>
    <row r="250">
      <c r="B250" s="8" t="s">
        <v>172</v>
      </c>
      <c r="C250" s="19" t="n">
        <v>0.9715335074670991</v>
      </c>
      <c r="D250" s="19" t="n">
        <v>-0.48724069152467275</v>
      </c>
      <c r="E250" s="19" t="n">
        <v>0.02652121025613316</v>
      </c>
      <c r="F250" s="19" t="n">
        <v>0.267961292651935</v>
      </c>
      <c r="G250" s="19" t="n">
        <v>0.8956644098531545</v>
      </c>
    </row>
    <row r="251">
      <c r="B251" s="8" t="s">
        <v>173</v>
      </c>
      <c r="C251" s="15" t="n">
        <v>0.5548790114418618</v>
      </c>
      <c r="D251" s="15" t="n">
        <v>-0.07630564340245288</v>
      </c>
      <c r="E251" s="15" t="n">
        <v>-0.1855231210748824</v>
      </c>
      <c r="F251" s="15" t="n">
        <v>0.6291183760240094</v>
      </c>
      <c r="G251" s="15" t="n">
        <v>0.9740224331582656</v>
      </c>
    </row>
    <row r="252">
      <c r="B252" s="8" t="s">
        <v>174</v>
      </c>
      <c r="C252" s="19" t="n">
        <v>0.5548790114418618</v>
      </c>
      <c r="D252" s="19" t="n">
        <v>0.304384880279757</v>
      </c>
      <c r="E252" s="19" t="n">
        <v>0.33017607058938836</v>
      </c>
      <c r="F252" s="19" t="n">
        <v>0.5771153249405054</v>
      </c>
      <c r="G252" s="19" t="n">
        <v>1.3434781811954593</v>
      </c>
    </row>
    <row r="253">
      <c r="B253" s="8" t="s">
        <v>175</v>
      </c>
      <c r="C253" s="15" t="n">
        <v>1.742675472322424</v>
      </c>
      <c r="D253" s="15" t="n">
        <v>0.7024159047402907</v>
      </c>
      <c r="E253" s="15" t="n">
        <v>0.4572811880035573</v>
      </c>
      <c r="F253" s="15" t="n">
        <v>1.3172333574274295</v>
      </c>
      <c r="G253" s="15" t="n">
        <v>1.3632564947628147</v>
      </c>
    </row>
    <row r="254">
      <c r="B254" s="8" t="s">
        <v>176</v>
      </c>
      <c r="C254" s="19" t="n">
        <v>1.388755233280369</v>
      </c>
      <c r="D254" s="19" t="n">
        <v>-1.4731463284724966</v>
      </c>
      <c r="E254" s="19" t="n">
        <v>0.26447654181212055</v>
      </c>
      <c r="F254" s="19" t="n">
        <v>1.3172333574274295</v>
      </c>
      <c r="G254" s="19" t="n">
        <v>1.0034993278587423</v>
      </c>
    </row>
    <row r="255">
      <c r="B255" s="8" t="s">
        <v>177</v>
      </c>
      <c r="C255" s="15" t="n">
        <v>0.9087992504839169</v>
      </c>
      <c r="D255" s="15" t="n">
        <v>-0.930145557978734</v>
      </c>
      <c r="E255" s="15" t="n">
        <v>0.5551287604937722</v>
      </c>
      <c r="F255" s="15" t="n">
        <v>0.6291183760240094</v>
      </c>
      <c r="G255" s="15" t="n">
        <v>1.1003700790350557</v>
      </c>
    </row>
    <row r="256">
      <c r="B256" s="8" t="s">
        <v>178</v>
      </c>
      <c r="C256" s="19" t="n">
        <v>0.9087992504839169</v>
      </c>
      <c r="D256" s="19" t="n">
        <v>1.6787886443530367</v>
      </c>
      <c r="E256" s="19" t="n">
        <v>1.0404402247938032</v>
      </c>
      <c r="F256" s="19" t="n">
        <v>0.9560762740553552</v>
      </c>
      <c r="G256" s="19" t="n">
        <v>1.3742176389780347</v>
      </c>
    </row>
    <row r="257">
      <c r="B257" s="8" t="s">
        <v>179</v>
      </c>
      <c r="C257" s="15" t="n">
        <v>0.9715335074670991</v>
      </c>
      <c r="D257" s="15" t="n">
        <v>-0.17030177959501752</v>
      </c>
      <c r="E257" s="15" t="n">
        <v>1.1723177547167651</v>
      </c>
      <c r="F257" s="15" t="n">
        <v>0.6291183760240094</v>
      </c>
      <c r="G257" s="15" t="n">
        <v>0.9048283345285344</v>
      </c>
    </row>
    <row r="258">
      <c r="B258" s="8" t="s">
        <v>180</v>
      </c>
      <c r="C258" s="19" t="n">
        <v>0.5548790114418618</v>
      </c>
      <c r="D258" s="19" t="n">
        <v>-0.48724069152467275</v>
      </c>
      <c r="E258" s="19" t="n">
        <v>0.32540365808059546</v>
      </c>
      <c r="F258" s="19" t="n">
        <v>0.6469222417667849</v>
      </c>
      <c r="G258" s="19" t="n">
        <v>1.0684804041370095</v>
      </c>
    </row>
    <row r="259">
      <c r="B259" s="8" t="s">
        <v>181</v>
      </c>
      <c r="C259" s="15" t="n">
        <v>1.388755233280369</v>
      </c>
      <c r="D259" s="15" t="n">
        <v>0.6928830074052129</v>
      </c>
      <c r="E259" s="15" t="n">
        <v>0.6157027026015376</v>
      </c>
      <c r="F259" s="15" t="n">
        <v>0.267961292651935</v>
      </c>
      <c r="G259" s="15" t="n">
        <v>1.0539050086253732</v>
      </c>
    </row>
    <row r="260">
      <c r="B260" s="8" t="s">
        <v>182</v>
      </c>
      <c r="C260" s="19" t="n">
        <v>0.9715335074670991</v>
      </c>
      <c r="D260" s="19" t="n">
        <v>-0.07630564340245288</v>
      </c>
      <c r="E260" s="19" t="n">
        <v>-0.18837199244910185</v>
      </c>
      <c r="F260" s="19" t="n">
        <v>0.6469222417667849</v>
      </c>
      <c r="G260" s="19" t="n">
        <v>0.9808655641042101</v>
      </c>
    </row>
    <row r="261">
      <c r="B261" s="8" t="s">
        <v>183</v>
      </c>
      <c r="C261" s="15" t="n">
        <v>-0.21569572362543016</v>
      </c>
      <c r="D261" s="15" t="n">
        <v>-0.8679312152068827</v>
      </c>
      <c r="E261" s="15" t="n">
        <v>-0.4935884460563116</v>
      </c>
      <c r="F261" s="15" t="n">
        <v>0.6469222417667849</v>
      </c>
      <c r="G261" s="15" t="n">
        <v>0.4089817564841263</v>
      </c>
    </row>
    <row r="262">
      <c r="B262" s="8" t="s">
        <v>184</v>
      </c>
      <c r="C262" s="19" t="n">
        <v>-0.21569572362543016</v>
      </c>
      <c r="D262" s="19" t="n">
        <v>0.4237171456050196</v>
      </c>
      <c r="E262" s="19" t="n">
        <v>0.14711094047294287</v>
      </c>
      <c r="F262" s="19" t="n">
        <v>-0.041192739636635306</v>
      </c>
      <c r="G262" s="19" t="n">
        <v>-0.03698160798659493</v>
      </c>
    </row>
    <row r="263">
      <c r="B263" s="8" t="s">
        <v>185</v>
      </c>
      <c r="C263" s="15" t="n">
        <v>-0.27842998060861246</v>
      </c>
      <c r="D263" s="15" t="n">
        <v>-0.828153793431795</v>
      </c>
      <c r="E263" s="15" t="n">
        <v>0.23631823269916308</v>
      </c>
      <c r="F263" s="15" t="n">
        <v>0.5771153249405054</v>
      </c>
      <c r="G263" s="15" t="n">
        <v>-0.8615449726177995</v>
      </c>
    </row>
    <row r="264">
      <c r="B264" s="8" t="s">
        <v>186</v>
      </c>
      <c r="C264" s="19" t="n">
        <v>-0.2162629534134629</v>
      </c>
      <c r="D264" s="19" t="n">
        <v>-1.1976481290484282</v>
      </c>
      <c r="E264" s="19" t="n">
        <v>0.14697728092454226</v>
      </c>
      <c r="F264" s="19" t="n">
        <v>0.267961292651935</v>
      </c>
      <c r="G264" s="19" t="n">
        <v>0.44453488146948716</v>
      </c>
    </row>
    <row r="265">
      <c r="B265" s="8" t="s">
        <v>187</v>
      </c>
      <c r="C265" s="15" t="n">
        <v>-0.6329174494387</v>
      </c>
      <c r="D265" s="15" t="n">
        <v>-1.0526783830151991</v>
      </c>
      <c r="E265" s="15" t="n">
        <v>-0.9176085126962943</v>
      </c>
      <c r="F265" s="15" t="n">
        <v>-0.7813107721235596</v>
      </c>
      <c r="G265" s="15" t="n">
        <v>-0.21102855043919982</v>
      </c>
    </row>
    <row r="266">
      <c r="B266" s="8" t="s">
        <v>188</v>
      </c>
      <c r="C266" s="19" t="n">
        <v>0.5548790114418618</v>
      </c>
      <c r="D266" s="19" t="n">
        <v>0.10493699035673351</v>
      </c>
      <c r="E266" s="19" t="n">
        <v>0.10605001791636699</v>
      </c>
      <c r="F266" s="19" t="n">
        <v>-0.09319579072013938</v>
      </c>
      <c r="G266" s="19" t="n">
        <v>-0.1253692295388938</v>
      </c>
    </row>
    <row r="267">
      <c r="B267" s="8" t="s">
        <v>189</v>
      </c>
      <c r="C267" s="15" t="n">
        <v>0.13822451541662473</v>
      </c>
      <c r="D267" s="15" t="n">
        <v>-0.1400572551550077</v>
      </c>
      <c r="E267" s="15" t="n">
        <v>0.2803534292278935</v>
      </c>
      <c r="F267" s="15" t="n">
        <v>0.267961292651935</v>
      </c>
      <c r="G267" s="15" t="n">
        <v>0.43533439900175064</v>
      </c>
    </row>
    <row r="268">
      <c r="B268" s="8" t="s">
        <v>190</v>
      </c>
      <c r="C268" s="19" t="n">
        <v>-0.21569572362543016</v>
      </c>
      <c r="D268" s="19" t="n">
        <v>-0.07796893413295206</v>
      </c>
      <c r="E268" s="19" t="n">
        <v>-1.4712189505461986</v>
      </c>
      <c r="F268" s="19" t="n">
        <v>0.5771153249405054</v>
      </c>
      <c r="G268" s="19" t="n">
        <v>-0.837617798443754</v>
      </c>
    </row>
    <row r="269">
      <c r="B269" s="8" t="s">
        <v>191</v>
      </c>
      <c r="C269" s="15" t="n">
        <v>0.20095877239980697</v>
      </c>
      <c r="D269" s="15" t="n">
        <v>-0.18149796766059437</v>
      </c>
      <c r="E269" s="15" t="n">
        <v>0.42135086141425715</v>
      </c>
      <c r="F269" s="15" t="n">
        <v>0.267961292651935</v>
      </c>
      <c r="G269" s="15" t="n">
        <v>0.2611136182831419</v>
      </c>
    </row>
    <row r="270">
      <c r="B270" s="8" t="s">
        <v>192</v>
      </c>
      <c r="C270" s="19" t="n">
        <v>-0.6956517064218823</v>
      </c>
      <c r="D270" s="19" t="n">
        <v>-1.6181160745057255</v>
      </c>
      <c r="E270" s="19" t="n">
        <v>-1.3412837055205875</v>
      </c>
      <c r="F270" s="19" t="n">
        <v>-1.142467855495634</v>
      </c>
      <c r="G270" s="19" t="n">
        <v>0.5852095886729984</v>
      </c>
    </row>
    <row r="271">
      <c r="B271" s="8" t="s">
        <v>193</v>
      </c>
      <c r="C271" s="15" t="n">
        <v>0.20039154261177433</v>
      </c>
      <c r="D271" s="15" t="n">
        <v>-1.6181160745057255</v>
      </c>
      <c r="E271" s="15" t="n">
        <v>-0.15398994949096262</v>
      </c>
      <c r="F271" s="15" t="n">
        <v>-0.4023498230087097</v>
      </c>
      <c r="G271" s="15" t="n">
        <v>0.6775910746735454</v>
      </c>
    </row>
    <row r="272">
      <c r="B272" s="8" t="s">
        <v>194</v>
      </c>
      <c r="C272" s="19" t="n">
        <v>-0.27899721039664516</v>
      </c>
      <c r="D272" s="19" t="n">
        <v>-1.4333689066974091</v>
      </c>
      <c r="E272" s="19" t="n">
        <v>-0.15208348240131886</v>
      </c>
      <c r="F272" s="19" t="n">
        <v>-1.142467855495634</v>
      </c>
      <c r="G272" s="19" t="n">
        <v>0.3534876376807288</v>
      </c>
    </row>
    <row r="273">
      <c r="B273" s="8" t="s">
        <v>195</v>
      </c>
      <c r="C273" s="15" t="n">
        <v>-0.5701831924555179</v>
      </c>
      <c r="D273" s="15" t="n">
        <v>-1.7951270434319853</v>
      </c>
      <c r="E273" s="15" t="n">
        <v>-0.3470180309571643</v>
      </c>
      <c r="F273" s="15" t="n">
        <v>-0.8333138232070637</v>
      </c>
      <c r="G273" s="15" t="n">
        <v>-0.2514345503667325</v>
      </c>
    </row>
    <row r="274">
      <c r="B274" s="8" t="s">
        <v>196</v>
      </c>
      <c r="C274" s="19" t="n">
        <v>0.4921447544586798</v>
      </c>
      <c r="D274" s="19" t="n">
        <v>0.7644422226010139</v>
      </c>
      <c r="E274" s="19" t="n">
        <v>0.32080956107320135</v>
      </c>
      <c r="F274" s="19" t="n">
        <v>0.5771153249405054</v>
      </c>
      <c r="G274" s="19" t="n">
        <v>1.0861849602319422</v>
      </c>
    </row>
    <row r="275">
      <c r="B275" s="8" t="s">
        <v>197</v>
      </c>
      <c r="C275" s="15" t="n">
        <v>0.5548790114418618</v>
      </c>
      <c r="D275" s="15" t="n">
        <v>0.035030993568435476</v>
      </c>
      <c r="E275" s="15" t="n">
        <v>0.699044444441059</v>
      </c>
      <c r="F275" s="15" t="n">
        <v>1.0080793251388593</v>
      </c>
      <c r="G275" s="15" t="n">
        <v>0.44093879653839607</v>
      </c>
    </row>
    <row r="276">
      <c r="B276" s="8" t="s">
        <v>198</v>
      </c>
      <c r="C276" s="19" t="n">
        <v>-1.4040594142940246</v>
      </c>
      <c r="D276" s="19" t="n">
        <v>-0.3534671335570205</v>
      </c>
      <c r="E276" s="19" t="n">
        <v>-0.6369153247019427</v>
      </c>
      <c r="F276" s="19" t="n">
        <v>-0.7813107721235596</v>
      </c>
      <c r="G276" s="19" t="n">
        <v>-1.2052655587667083</v>
      </c>
    </row>
    <row r="277">
      <c r="B277" s="8" t="s">
        <v>199</v>
      </c>
      <c r="C277" s="15" t="n">
        <v>-0.5701831924555179</v>
      </c>
      <c r="D277" s="15" t="n">
        <v>-1.0622112803502768</v>
      </c>
      <c r="E277" s="15" t="n">
        <v>-0.7405470943722299</v>
      </c>
      <c r="F277" s="15" t="n">
        <v>-0.7813107721235596</v>
      </c>
      <c r="G277" s="15" t="n">
        <v>-1.043223318045158</v>
      </c>
    </row>
    <row r="278">
      <c r="B278" s="8" t="s">
        <v>200</v>
      </c>
      <c r="C278" s="19" t="n">
        <v>0.20095877239980697</v>
      </c>
      <c r="D278" s="19" t="n">
        <v>-0.4665290644197405</v>
      </c>
      <c r="E278" s="19" t="n">
        <v>0.8558278996815138</v>
      </c>
      <c r="F278" s="19" t="n">
        <v>0.9382724083125797</v>
      </c>
      <c r="G278" s="19" t="n">
        <v>0.6940253836377239</v>
      </c>
    </row>
    <row r="279">
      <c r="B279" s="8" t="s">
        <v>201</v>
      </c>
      <c r="C279" s="15" t="n">
        <v>-0.27899721039664516</v>
      </c>
      <c r="D279" s="15" t="n">
        <v>0.4744313259733667</v>
      </c>
      <c r="E279" s="15" t="n">
        <v>-0.03954151127739089</v>
      </c>
      <c r="F279" s="15" t="n">
        <v>1.0080793251388593</v>
      </c>
      <c r="G279" s="15" t="n">
        <v>-0.42476792393605667</v>
      </c>
    </row>
    <row r="280">
      <c r="B280" s="8" t="s">
        <v>202</v>
      </c>
      <c r="C280" s="19" t="n">
        <v>-0.6334846792267328</v>
      </c>
      <c r="D280" s="19" t="n">
        <v>-1.4731463284724966</v>
      </c>
      <c r="E280" s="19" t="n">
        <v>-0.32329642438361406</v>
      </c>
      <c r="F280" s="19" t="n">
        <v>-0.11099965646291486</v>
      </c>
      <c r="G280" s="19" t="n">
        <v>-0.11219539165329588</v>
      </c>
    </row>
    <row r="281">
      <c r="B281" s="8" t="s">
        <v>203</v>
      </c>
      <c r="C281" s="15" t="n">
        <v>0.20095877239980697</v>
      </c>
      <c r="D281" s="15" t="n">
        <v>-1.0526783830151991</v>
      </c>
      <c r="E281" s="15" t="n">
        <v>1.0156629497269374</v>
      </c>
      <c r="F281" s="15" t="n">
        <v>0.9382724083125797</v>
      </c>
      <c r="G281" s="15" t="n">
        <v>1.45156766852033</v>
      </c>
    </row>
    <row r="282">
      <c r="B282" s="8" t="s">
        <v>204</v>
      </c>
      <c r="C282" s="19" t="n">
        <v>-0.6329174494387</v>
      </c>
      <c r="D282" s="19" t="n">
        <v>-1.6181160745057255</v>
      </c>
      <c r="E282" s="19" t="n">
        <v>-0.04415043138510627</v>
      </c>
      <c r="F282" s="19" t="n">
        <v>-0.11099965646291486</v>
      </c>
      <c r="G282" s="19" t="n">
        <v>-0.40770013665685184</v>
      </c>
    </row>
    <row r="283">
      <c r="B283" s="8" t="s">
        <v>205</v>
      </c>
      <c r="C283" s="15" t="n">
        <v>-0.6329174494387</v>
      </c>
      <c r="D283" s="15" t="n">
        <v>-1.28839916066418</v>
      </c>
      <c r="E283" s="15" t="n">
        <v>-0.20425388916264808</v>
      </c>
      <c r="F283" s="15" t="n">
        <v>-0.11099965646291486</v>
      </c>
      <c r="G283" s="15" t="n">
        <v>-0.3153932275135985</v>
      </c>
    </row>
    <row r="284">
      <c r="B284" s="8" t="s">
        <v>206</v>
      </c>
      <c r="C284" s="19" t="n">
        <v>0.20095877239980697</v>
      </c>
      <c r="D284" s="19" t="n">
        <v>-1.4731463284724966</v>
      </c>
      <c r="E284" s="19" t="n">
        <v>0.42135086141425715</v>
      </c>
      <c r="F284" s="19" t="n">
        <v>0.267961292651935</v>
      </c>
      <c r="G284" s="19" t="n">
        <v>0.43533439900175064</v>
      </c>
    </row>
    <row r="285">
      <c r="B285" s="8" t="s">
        <v>207</v>
      </c>
      <c r="C285" s="15" t="n">
        <v>-0.21569572362543016</v>
      </c>
      <c r="D285" s="15" t="n">
        <v>-0.8679312152068827</v>
      </c>
      <c r="E285" s="15" t="n">
        <v>0.42135086141425715</v>
      </c>
      <c r="F285" s="15" t="n">
        <v>0.267961292651935</v>
      </c>
      <c r="G285" s="15" t="n">
        <v>0.43533439900175064</v>
      </c>
    </row>
    <row r="286">
      <c r="B286" s="8" t="s">
        <v>208</v>
      </c>
      <c r="C286" s="19" t="n">
        <v>-0.6329174494387</v>
      </c>
      <c r="D286" s="19" t="n">
        <v>-0.8679312152068827</v>
      </c>
      <c r="E286" s="19" t="n">
        <v>0.26124740363671534</v>
      </c>
      <c r="F286" s="19" t="n">
        <v>-0.11099965646291486</v>
      </c>
      <c r="G286" s="19" t="n">
        <v>0.25801955484548555</v>
      </c>
    </row>
    <row r="287">
      <c r="B287" s="8" t="s">
        <v>209</v>
      </c>
      <c r="C287" s="15" t="n">
        <v>0.618180498213077</v>
      </c>
      <c r="D287" s="15" t="n">
        <v>0.055760078969089966</v>
      </c>
      <c r="E287" s="15" t="n">
        <v>1.7603102355248086</v>
      </c>
      <c r="F287" s="15" t="n">
        <v>1.3172333574274295</v>
      </c>
      <c r="G287" s="15" t="n">
        <v>1.638430492803045</v>
      </c>
    </row>
    <row r="288">
      <c r="B288" s="8" t="s">
        <v>210</v>
      </c>
      <c r="C288" s="19" t="n">
        <v>0.6176132684250442</v>
      </c>
      <c r="D288" s="19" t="n">
        <v>-0.43806378013702907</v>
      </c>
      <c r="E288" s="19" t="n">
        <v>0.6967797938929323</v>
      </c>
      <c r="F288" s="19" t="n">
        <v>-0.11099965646291486</v>
      </c>
      <c r="G288" s="19" t="n">
        <v>0.4377671732178798</v>
      </c>
    </row>
    <row r="289">
      <c r="B289" s="8" t="s">
        <v>211</v>
      </c>
      <c r="C289" s="15" t="n">
        <v>-0.2162629534134629</v>
      </c>
      <c r="D289" s="15" t="n">
        <v>-0.8774641125419602</v>
      </c>
      <c r="E289" s="15" t="n">
        <v>1.1706358115372035</v>
      </c>
      <c r="F289" s="15" t="n">
        <v>0.9560762740553552</v>
      </c>
      <c r="G289" s="15" t="n">
        <v>0.5303868665452949</v>
      </c>
    </row>
    <row r="290">
      <c r="B290" s="8" t="s">
        <v>212</v>
      </c>
      <c r="C290" s="19" t="n">
        <v>-0.6329174494387</v>
      </c>
      <c r="D290" s="19" t="n">
        <v>1.976535739862741</v>
      </c>
      <c r="E290" s="19" t="n">
        <v>1.3051311661690013</v>
      </c>
      <c r="F290" s="19" t="n">
        <v>0.19815437582565548</v>
      </c>
      <c r="G290" s="19" t="n">
        <v>0.44311186482844</v>
      </c>
    </row>
    <row r="291">
      <c r="B291" s="8" t="s">
        <v>213</v>
      </c>
      <c r="C291" s="15" t="n">
        <v>-0.6329174494387</v>
      </c>
      <c r="D291" s="15" t="n">
        <v>0.04622718163401228</v>
      </c>
      <c r="E291" s="15" t="n">
        <v>1.0501797408687943</v>
      </c>
      <c r="F291" s="15" t="n">
        <v>0.267961292651935</v>
      </c>
      <c r="G291" s="15" t="n">
        <v>0.49605734798352213</v>
      </c>
    </row>
    <row r="292">
      <c r="B292" s="8" t="s">
        <v>214</v>
      </c>
      <c r="C292" s="19" t="n">
        <v>0.6176132684250442</v>
      </c>
      <c r="D292" s="19" t="n">
        <v>1.5656006917405212</v>
      </c>
      <c r="E292" s="19" t="n">
        <v>0.7108057682135276</v>
      </c>
      <c r="F292" s="19" t="n">
        <v>0.6291183760240094</v>
      </c>
      <c r="G292" s="19" t="n">
        <v>0.21881746519442596</v>
      </c>
    </row>
    <row r="293">
      <c r="B293" s="8" t="s">
        <v>215</v>
      </c>
      <c r="C293" s="15" t="n">
        <v>-0.27899721039664516</v>
      </c>
      <c r="D293" s="15" t="n">
        <v>-0.6340071360109225</v>
      </c>
      <c r="E293" s="15" t="n">
        <v>1.2071488454950685</v>
      </c>
      <c r="F293" s="15" t="n">
        <v>-0.09319579072013938</v>
      </c>
      <c r="G293" s="15" t="n">
        <v>0.5194942181153006</v>
      </c>
    </row>
    <row r="294">
      <c r="B294" s="8" t="s">
        <v>216</v>
      </c>
      <c r="C294" s="19" t="n">
        <v>-0.6329174494387</v>
      </c>
      <c r="D294" s="19" t="n">
        <v>1.2358837778989757</v>
      </c>
      <c r="E294" s="19" t="n">
        <v>0.9311372056478284</v>
      </c>
      <c r="F294" s="19" t="n">
        <v>-0.11099965646291486</v>
      </c>
      <c r="G294" s="19" t="n">
        <v>0.33087940123679155</v>
      </c>
    </row>
    <row r="295">
      <c r="B295" s="8" t="s">
        <v>217</v>
      </c>
      <c r="C295" s="15" t="n">
        <v>-0.21569572362543016</v>
      </c>
      <c r="D295" s="15" t="n">
        <v>-1.2296893519414587</v>
      </c>
      <c r="E295" s="15" t="n">
        <v>1.0633729190292731</v>
      </c>
      <c r="F295" s="15" t="n">
        <v>0.5593114591977298</v>
      </c>
      <c r="G295" s="15" t="n">
        <v>0.5433340538247828</v>
      </c>
    </row>
    <row r="296">
      <c r="B296" s="8" t="s">
        <v>218</v>
      </c>
      <c r="C296" s="19" t="n">
        <v>0.20095877239980697</v>
      </c>
      <c r="D296" s="19" t="n">
        <v>0.9413817869660843</v>
      </c>
      <c r="E296" s="19" t="n">
        <v>0.7116499059351993</v>
      </c>
      <c r="F296" s="19" t="n">
        <v>0.9560762740553552</v>
      </c>
      <c r="G296" s="19" t="n">
        <v>0.5431923861246172</v>
      </c>
    </row>
    <row r="297">
      <c r="B297" s="8" t="s">
        <v>219</v>
      </c>
      <c r="C297" s="15" t="n">
        <v>-0.2162629534134629</v>
      </c>
      <c r="D297" s="15" t="n">
        <v>1.0225999212467585</v>
      </c>
      <c r="E297" s="15" t="n">
        <v>0.8196291653600951</v>
      </c>
      <c r="F297" s="15" t="n">
        <v>0.9382724083125797</v>
      </c>
      <c r="G297" s="15" t="n">
        <v>0.6069341766308327</v>
      </c>
    </row>
    <row r="298">
      <c r="B298" s="8" t="s">
        <v>220</v>
      </c>
      <c r="C298" s="19" t="n">
        <v>0.13822451541662473</v>
      </c>
      <c r="D298" s="19" t="n">
        <v>1.1531283746375978</v>
      </c>
      <c r="E298" s="19" t="n">
        <v>-1.5048358160858437</v>
      </c>
      <c r="F298" s="19" t="n">
        <v>0.19815437582565548</v>
      </c>
      <c r="G298" s="19" t="n">
        <v>-1.530905069116152</v>
      </c>
    </row>
    <row r="299">
      <c r="B299" s="8" t="s">
        <v>221</v>
      </c>
      <c r="C299" s="15" t="n">
        <v>-1.4034921845059922</v>
      </c>
      <c r="D299" s="15" t="n">
        <v>0.5588945648308536</v>
      </c>
      <c r="E299" s="15" t="n">
        <v>-2.0750460310237875</v>
      </c>
      <c r="F299" s="15" t="n">
        <v>-0.09319579072013938</v>
      </c>
      <c r="G299" s="15" t="n">
        <v>-1.7156838417710676</v>
      </c>
    </row>
    <row r="300">
      <c r="B300" s="8" t="s">
        <v>222</v>
      </c>
      <c r="C300" s="19" t="n">
        <v>-1.8834481673024441</v>
      </c>
      <c r="D300" s="19" t="n">
        <v>-1.3841919953097654</v>
      </c>
      <c r="E300" s="19" t="n">
        <v>-2.245899700912283</v>
      </c>
      <c r="F300" s="19" t="n">
        <v>0.9382724083125797</v>
      </c>
      <c r="G300" s="19" t="n">
        <v>-1.9589417077813207</v>
      </c>
    </row>
    <row r="301">
      <c r="B301" s="8" t="s">
        <v>223</v>
      </c>
      <c r="C301" s="15" t="n">
        <v>-1.05013917525197</v>
      </c>
      <c r="D301" s="15" t="n">
        <v>-1.4654101295904396</v>
      </c>
      <c r="E301" s="15" t="n">
        <v>-1.221276682672343</v>
      </c>
      <c r="F301" s="15" t="n">
        <v>-0.18080657328919453</v>
      </c>
      <c r="G301" s="15" t="n">
        <v>-1.9436228150564574</v>
      </c>
    </row>
    <row r="302">
      <c r="B302" s="8" t="s">
        <v>224</v>
      </c>
      <c r="C302" s="19" t="n">
        <v>0.9721007372551318</v>
      </c>
      <c r="D302" s="19" t="n">
        <v>-0.43025617669378313</v>
      </c>
      <c r="E302" s="19" t="n">
        <v>-0.18574764498496457</v>
      </c>
      <c r="F302" s="19" t="n">
        <v>-0.763506906380784</v>
      </c>
      <c r="G302" s="19" t="n">
        <v>-1.9549494437151393</v>
      </c>
    </row>
    <row r="303">
      <c r="B303" s="8" t="s">
        <v>225</v>
      </c>
      <c r="C303" s="15" t="n">
        <v>0.20095877239980697</v>
      </c>
      <c r="D303" s="15" t="n">
        <v>-0.8411912248160028</v>
      </c>
      <c r="E303" s="15" t="n">
        <v>-2.8393687401386085</v>
      </c>
      <c r="F303" s="15" t="n">
        <v>-0.18080657328919453</v>
      </c>
      <c r="G303" s="15" t="n">
        <v>-1.068196545942194</v>
      </c>
    </row>
    <row r="304">
      <c r="B304" s="8" t="s">
        <v>226</v>
      </c>
      <c r="C304" s="19" t="n">
        <v>-1.3413251573108427</v>
      </c>
      <c r="D304" s="19" t="n">
        <v>0.898144376007477</v>
      </c>
      <c r="E304" s="19" t="n">
        <v>-2.2802047269518044</v>
      </c>
      <c r="F304" s="19" t="n">
        <v>-0.8333138232070637</v>
      </c>
      <c r="G304" s="19" t="n">
        <v>-1.5240958796268933</v>
      </c>
    </row>
    <row r="305">
      <c r="B305" s="8" t="s">
        <v>227</v>
      </c>
      <c r="C305" s="15" t="n">
        <v>-0.21569572362543016</v>
      </c>
      <c r="D305" s="15" t="n">
        <v>-0.9621867808717647</v>
      </c>
      <c r="E305" s="15" t="n">
        <v>-1.180397996279622</v>
      </c>
      <c r="F305" s="15" t="n">
        <v>-1.142467855495634</v>
      </c>
      <c r="G305" s="15" t="n">
        <v>-1.863105313328274</v>
      </c>
    </row>
    <row r="306">
      <c r="B306" s="8" t="s">
        <v>228</v>
      </c>
      <c r="C306" s="19" t="n">
        <v>-0.9868376884807549</v>
      </c>
      <c r="D306" s="19" t="n">
        <v>-0.10053926285223758</v>
      </c>
      <c r="E306" s="19" t="n">
        <v>-1.216612399061681</v>
      </c>
      <c r="F306" s="19" t="n">
        <v>-2.500893952559699</v>
      </c>
      <c r="G306" s="19" t="n">
        <v>-1.4097274667247557</v>
      </c>
    </row>
    <row r="307">
      <c r="B307" s="8" t="s">
        <v>229</v>
      </c>
      <c r="C307" s="15" t="n">
        <v>-1.4667936712772072</v>
      </c>
      <c r="D307" s="15" t="n">
        <v>-1.6501572973987564</v>
      </c>
      <c r="E307" s="15" t="n">
        <v>-2.3959054591563507</v>
      </c>
      <c r="F307" s="15" t="n">
        <v>-2.121933003444849</v>
      </c>
      <c r="G307" s="15" t="n">
        <v>-2.3398796504993773</v>
      </c>
    </row>
    <row r="308">
      <c r="B308" s="8" t="s">
        <v>230</v>
      </c>
      <c r="C308" s="19" t="n">
        <v>-2.174634149361317</v>
      </c>
      <c r="D308" s="19" t="n">
        <v>-1.4368734407465393</v>
      </c>
      <c r="E308" s="19" t="n">
        <v>-2.4058694991414242</v>
      </c>
      <c r="F308" s="19" t="n">
        <v>-1.46942575352698</v>
      </c>
      <c r="G308" s="19" t="n">
        <v>-2.7124013564020584</v>
      </c>
    </row>
    <row r="309">
      <c r="B309" s="8" t="s">
        <v>231</v>
      </c>
      <c r="C309" s="15" t="n">
        <v>-1.8834481673024441</v>
      </c>
      <c r="D309" s="15" t="n">
        <v>-1.1071565269049937</v>
      </c>
      <c r="E309" s="15" t="n">
        <v>-2.4094518114775387</v>
      </c>
      <c r="F309" s="15" t="n">
        <v>-2.879854901674549</v>
      </c>
      <c r="G309" s="15" t="n">
        <v>-1.5854995756601988</v>
      </c>
    </row>
    <row r="310">
      <c r="B310" s="8" t="s">
        <v>232</v>
      </c>
      <c r="C310" s="19" t="n">
        <v>0.9715335074670991</v>
      </c>
      <c r="D310" s="19" t="n">
        <v>-0.45870400268077216</v>
      </c>
      <c r="E310" s="19" t="n">
        <v>-0.38830914891153356</v>
      </c>
      <c r="F310" s="19" t="n">
        <v>1.3172333574274295</v>
      </c>
      <c r="G310" s="19" t="n">
        <v>-1.5202953324339525</v>
      </c>
    </row>
    <row r="311">
      <c r="B311" s="8" t="s">
        <v>233</v>
      </c>
      <c r="C311" s="15" t="n">
        <v>1.388755233280369</v>
      </c>
      <c r="D311" s="15" t="n">
        <v>0.3951359118955089</v>
      </c>
      <c r="E311" s="15" t="n">
        <v>-1.492949323601514</v>
      </c>
      <c r="F311" s="15" t="n">
        <v>0.9382724083125797</v>
      </c>
      <c r="G311" s="15" t="n">
        <v>-1.3952891481104481</v>
      </c>
    </row>
    <row r="312">
      <c r="B312" s="8" t="s">
        <v>234</v>
      </c>
      <c r="C312" s="19" t="n">
        <v>-0.6956517064218823</v>
      </c>
      <c r="D312" s="19" t="n">
        <v>-1.1994448275014489</v>
      </c>
      <c r="E312" s="19" t="n">
        <v>-1.0468346025146424</v>
      </c>
      <c r="F312" s="19" t="n">
        <v>-1.7785797858155503</v>
      </c>
      <c r="G312" s="19" t="n">
        <v>-2.1629989941207333</v>
      </c>
    </row>
    <row r="313">
      <c r="B313" s="8" t="s">
        <v>235</v>
      </c>
      <c r="C313" s="15" t="n">
        <v>-0.6323502196506674</v>
      </c>
      <c r="D313" s="15" t="n">
        <v>-1.4654101295904396</v>
      </c>
      <c r="E313" s="15" t="n">
        <v>-1.7699387607188264</v>
      </c>
      <c r="F313" s="15" t="n">
        <v>0.9382724083125797</v>
      </c>
      <c r="G313" s="15" t="n">
        <v>-1.4031734866363095</v>
      </c>
    </row>
    <row r="314">
      <c r="B314" s="8" t="s">
        <v>236</v>
      </c>
      <c r="C314" s="19" t="n">
        <v>-0.2162629534134629</v>
      </c>
      <c r="D314" s="19" t="n">
        <v>-1.7951270434319853</v>
      </c>
      <c r="E314" s="19" t="n">
        <v>-0.006136176954006589</v>
      </c>
      <c r="F314" s="19" t="n">
        <v>-1.7785797858155503</v>
      </c>
      <c r="G314" s="19" t="n">
        <v>-1.49575228443575</v>
      </c>
    </row>
    <row r="315">
      <c r="B315" s="8" t="s">
        <v>237</v>
      </c>
      <c r="C315" s="15" t="n">
        <v>-1.4034921845059922</v>
      </c>
      <c r="D315" s="15" t="n">
        <v>-0.9077086369819701</v>
      </c>
      <c r="E315" s="15" t="n">
        <v>-0.3594512748829964</v>
      </c>
      <c r="F315" s="15" t="n">
        <v>-0.041192739636635306</v>
      </c>
      <c r="G315" s="15" t="n">
        <v>-0.10503978835171876</v>
      </c>
    </row>
    <row r="316">
      <c r="B316" s="8" t="s">
        <v>238</v>
      </c>
      <c r="C316" s="19" t="n">
        <v>-0.9857032289046894</v>
      </c>
      <c r="D316" s="19" t="n">
        <v>-1.4333689066974091</v>
      </c>
      <c r="E316" s="19" t="n">
        <v>-0.09119024217915978</v>
      </c>
      <c r="F316" s="19" t="n">
        <v>-0.4543528740922137</v>
      </c>
      <c r="G316" s="19" t="n">
        <v>-0.48246471023358806</v>
      </c>
    </row>
    <row r="317">
      <c r="B317" s="8" t="s">
        <v>239</v>
      </c>
      <c r="C317" s="15" t="n">
        <v>0.07549025843344259</v>
      </c>
      <c r="D317" s="15" t="n">
        <v>-1.4731463284724966</v>
      </c>
      <c r="E317" s="15" t="n">
        <v>-1.0924525775162328</v>
      </c>
      <c r="F317" s="15" t="n">
        <v>0.31996434373543914</v>
      </c>
      <c r="G317" s="15" t="n">
        <v>0.06959632486978948</v>
      </c>
    </row>
    <row r="318">
      <c r="B318" s="8" t="s">
        <v>240</v>
      </c>
      <c r="C318" s="19" t="n">
        <v>-1.4034921845059922</v>
      </c>
      <c r="D318" s="19" t="n">
        <v>-1.4654101295904396</v>
      </c>
      <c r="E318" s="19" t="n">
        <v>-1.5189156102057408</v>
      </c>
      <c r="F318" s="19" t="n">
        <v>-2.500893952559699</v>
      </c>
      <c r="G318" s="19" t="n">
        <v>-2.3102022543065246</v>
      </c>
    </row>
    <row r="319">
      <c r="B319" s="8" t="s">
        <v>241</v>
      </c>
      <c r="C319" s="15" t="n">
        <v>0.6176132684250442</v>
      </c>
      <c r="D319" s="15" t="n">
        <v>-1.1466745192077636</v>
      </c>
      <c r="E319" s="15" t="n">
        <v>-1.4540219564565917</v>
      </c>
      <c r="F319" s="15" t="n">
        <v>-0.7813107721235596</v>
      </c>
      <c r="G319" s="15" t="n">
        <v>-0.7815244292173102</v>
      </c>
    </row>
    <row r="320">
      <c r="B320" s="8" t="s">
        <v>242</v>
      </c>
      <c r="C320" s="19" t="n">
        <v>-1.8207139103192618</v>
      </c>
      <c r="D320" s="19" t="n">
        <v>0.917407596988617</v>
      </c>
      <c r="E320" s="19" t="n">
        <v>-3.2802264174195073</v>
      </c>
      <c r="F320" s="19" t="n">
        <v>-2.500893952559699</v>
      </c>
      <c r="G320" s="19" t="n">
        <v>-1.786056803787037</v>
      </c>
    </row>
    <row r="321">
      <c r="B321" s="8" t="s">
        <v>243</v>
      </c>
      <c r="C321" s="15" t="n">
        <v>-1.8207139103192618</v>
      </c>
      <c r="D321" s="15" t="n">
        <v>0.17675563502485175</v>
      </c>
      <c r="E321" s="15" t="n">
        <v>-3.016654682372755</v>
      </c>
      <c r="F321" s="15" t="n">
        <v>-2.879854901674549</v>
      </c>
      <c r="G321" s="15" t="n">
        <v>-2.5177361933685907</v>
      </c>
    </row>
    <row r="322">
      <c r="B322" s="8" t="s">
        <v>244</v>
      </c>
      <c r="C322" s="19" t="n">
        <v>-1.8207139103192618</v>
      </c>
      <c r="D322" s="19" t="n">
        <v>0.2819479592829932</v>
      </c>
      <c r="E322" s="19" t="n">
        <v>-1.9773889950424475</v>
      </c>
      <c r="F322" s="19" t="n">
        <v>-2.879854901674549</v>
      </c>
      <c r="G322" s="19" t="n">
        <v>-2.6292860532110742</v>
      </c>
    </row>
    <row r="323">
      <c r="B323" s="8" t="s">
        <v>245</v>
      </c>
      <c r="C323" s="15" t="n">
        <v>-0.6323502196506674</v>
      </c>
      <c r="D323" s="15" t="n">
        <v>-1.0786198380610932</v>
      </c>
      <c r="E323" s="15" t="n">
        <v>0.13004003222203564</v>
      </c>
      <c r="F323" s="15" t="n">
        <v>-0.5419636566612689</v>
      </c>
      <c r="G323" s="15" t="n">
        <v>-0.8064478116727087</v>
      </c>
    </row>
    <row r="324">
      <c r="B324" s="8" t="s">
        <v>246</v>
      </c>
      <c r="C324" s="19" t="n">
        <v>0.4921447544586798</v>
      </c>
      <c r="D324" s="19" t="n">
        <v>1.49053694249559</v>
      </c>
      <c r="E324" s="19" t="n">
        <v>0.08529744213112365</v>
      </c>
      <c r="F324" s="19" t="n">
        <v>0.19815437582565548</v>
      </c>
      <c r="G324" s="19" t="n">
        <v>-0.3082233960981913</v>
      </c>
    </row>
    <row r="325">
      <c r="B325" s="8" t="s">
        <v>247</v>
      </c>
      <c r="C325" s="15" t="n">
        <v>-0.6962189362099149</v>
      </c>
      <c r="D325" s="15" t="n">
        <v>0.7498849805318248</v>
      </c>
      <c r="E325" s="15" t="n">
        <v>-0.026621984477494948</v>
      </c>
      <c r="F325" s="15" t="n">
        <v>-0.763506906380784</v>
      </c>
      <c r="G325" s="15" t="n">
        <v>-1.1632824439278344</v>
      </c>
    </row>
    <row r="326">
      <c r="B326" s="8" t="s">
        <v>248</v>
      </c>
      <c r="C326" s="19" t="n">
        <v>-0.569615962667485</v>
      </c>
      <c r="D326" s="19" t="n">
        <v>0.5141642028828439</v>
      </c>
      <c r="E326" s="19" t="n">
        <v>-1.0541477583682728</v>
      </c>
      <c r="F326" s="19" t="n">
        <v>-1.0206578875858505</v>
      </c>
      <c r="G326" s="19" t="n">
        <v>-0.28542098417935874</v>
      </c>
    </row>
    <row r="327">
      <c r="B327" s="8" t="s">
        <v>249</v>
      </c>
      <c r="C327" s="15" t="n">
        <v>-2.591855875174587</v>
      </c>
      <c r="D327" s="15" t="n">
        <v>-0.5131821465705666</v>
      </c>
      <c r="E327" s="15" t="n">
        <v>0.0887460949188378</v>
      </c>
      <c r="F327" s="15" t="n">
        <v>-0.041192739636635306</v>
      </c>
      <c r="G327" s="15" t="n">
        <v>0.40204141861645876</v>
      </c>
    </row>
    <row r="328">
      <c r="B328" s="8" t="s">
        <v>250</v>
      </c>
      <c r="C328" s="19" t="n">
        <v>1.388755233280369</v>
      </c>
      <c r="D328" s="19" t="n">
        <v>0.4329460686021698</v>
      </c>
      <c r="E328" s="19" t="n">
        <v>-1.1198829442645954</v>
      </c>
      <c r="F328" s="19" t="n">
        <v>-1.0726609386693544</v>
      </c>
      <c r="G328" s="19" t="n">
        <v>-0.6799381519280698</v>
      </c>
    </row>
    <row r="329">
      <c r="B329" s="8" t="s">
        <v>251</v>
      </c>
      <c r="C329" s="15" t="n">
        <v>-0.6962189362099149</v>
      </c>
      <c r="D329" s="15" t="n">
        <v>0.9888508627576185</v>
      </c>
      <c r="E329" s="15" t="n">
        <v>0.3375850515697948</v>
      </c>
      <c r="F329" s="15" t="n">
        <v>-2.1397368691876246</v>
      </c>
      <c r="G329" s="15" t="n">
        <v>-0.7553980340238063</v>
      </c>
    </row>
    <row r="330">
      <c r="B330" s="8" t="s">
        <v>252</v>
      </c>
      <c r="C330" s="19" t="n">
        <v>-0.27899721039664516</v>
      </c>
      <c r="D330" s="19" t="n">
        <v>1.6355066885288192</v>
      </c>
      <c r="E330" s="19" t="n">
        <v>-0.06825230475984245</v>
      </c>
      <c r="F330" s="19" t="n">
        <v>-1.46942575352698</v>
      </c>
      <c r="G330" s="19" t="n">
        <v>-1.4057722775669501</v>
      </c>
    </row>
    <row r="331">
      <c r="B331" s="8" t="s">
        <v>253</v>
      </c>
      <c r="C331" s="15" t="n">
        <v>-1.05013917525197</v>
      </c>
      <c r="D331" s="15" t="n">
        <v>-1.0786198380610932</v>
      </c>
      <c r="E331" s="15" t="n">
        <v>0.6775050322722123</v>
      </c>
      <c r="F331" s="15" t="n">
        <v>-1.7785797858155503</v>
      </c>
      <c r="G331" s="15" t="n">
        <v>-1.1779768998787208</v>
      </c>
    </row>
    <row r="332">
      <c r="B332" s="8" t="s">
        <v>254</v>
      </c>
      <c r="C332" s="19" t="n">
        <v>-0.6329174494387</v>
      </c>
      <c r="D332" s="19" t="n">
        <v>-0.7489029242195475</v>
      </c>
      <c r="E332" s="19" t="n">
        <v>0.19175417536563355</v>
      </c>
      <c r="F332" s="19" t="n">
        <v>0.267961292651935</v>
      </c>
      <c r="G332" s="19" t="n">
        <v>0.0024612900397576187</v>
      </c>
    </row>
    <row r="333">
      <c r="B333" s="8" t="s">
        <v>255</v>
      </c>
      <c r="C333" s="15" t="n">
        <v>-0.6334846792267328</v>
      </c>
      <c r="D333" s="15" t="n">
        <v>-0.10224709844834685</v>
      </c>
      <c r="E333" s="15" t="n">
        <v>-0.891544150020683</v>
      </c>
      <c r="F333" s="15" t="n">
        <v>-2.1397368691876246</v>
      </c>
      <c r="G333" s="15" t="n">
        <v>-0.32337833822696954</v>
      </c>
    </row>
    <row r="334">
      <c r="B334" s="8" t="s">
        <v>256</v>
      </c>
      <c r="C334" s="19" t="n">
        <v>0.20039154261177433</v>
      </c>
      <c r="D334" s="19" t="n">
        <v>0.5141642028828439</v>
      </c>
      <c r="E334" s="19" t="n">
        <v>-0.21127263327900078</v>
      </c>
      <c r="F334" s="19" t="n">
        <v>-1.0904648044121301</v>
      </c>
      <c r="G334" s="19" t="n">
        <v>-0.43684376193303326</v>
      </c>
    </row>
    <row r="335">
      <c r="B335" s="8" t="s">
        <v>257</v>
      </c>
      <c r="C335" s="15" t="n">
        <v>0.07549025843344259</v>
      </c>
      <c r="D335" s="15" t="n">
        <v>-0.8938726702527765</v>
      </c>
      <c r="E335" s="15" t="n">
        <v>-0.1120898985104885</v>
      </c>
      <c r="F335" s="15" t="n">
        <v>-0.7813107721235596</v>
      </c>
      <c r="G335" s="15" t="n">
        <v>-0.3263979855377419</v>
      </c>
    </row>
    <row r="336">
      <c r="B336" s="8" t="s">
        <v>258</v>
      </c>
      <c r="C336" s="19" t="n">
        <v>0.49271198424671236</v>
      </c>
      <c r="D336" s="19" t="n">
        <v>-0.8938726702527765</v>
      </c>
      <c r="E336" s="19" t="n">
        <v>-0.4941799271247861</v>
      </c>
      <c r="F336" s="19" t="n">
        <v>-1.4516218877842044</v>
      </c>
      <c r="G336" s="19" t="n">
        <v>-0.1304674876498132</v>
      </c>
    </row>
    <row r="337">
      <c r="B337" s="8" t="s">
        <v>259</v>
      </c>
      <c r="C337" s="15" t="n">
        <v>-0.3417314673798273</v>
      </c>
      <c r="D337" s="15" t="n">
        <v>-0.33796787609732776</v>
      </c>
      <c r="E337" s="15" t="n">
        <v>-0.4667185036789362</v>
      </c>
      <c r="F337" s="15" t="n">
        <v>-0.7293077210400556</v>
      </c>
      <c r="G337" s="15" t="n">
        <v>-1.6248725895816902</v>
      </c>
    </row>
    <row r="338">
      <c r="B338" s="8" t="s">
        <v>260</v>
      </c>
      <c r="C338" s="19" t="n">
        <v>0.20152600218783978</v>
      </c>
      <c r="D338" s="19" t="n">
        <v>0.13347367920063405</v>
      </c>
      <c r="E338" s="19" t="n">
        <v>-0.7872276330724833</v>
      </c>
      <c r="F338" s="19" t="n">
        <v>-0.3325429061824302</v>
      </c>
      <c r="G338" s="19" t="n">
        <v>0.6304005630757274</v>
      </c>
    </row>
    <row r="339">
      <c r="B339" s="8" t="s">
        <v>261</v>
      </c>
      <c r="C339" s="15" t="n">
        <v>0.137657285628592</v>
      </c>
      <c r="D339" s="15" t="n">
        <v>1.6355066885288192</v>
      </c>
      <c r="E339" s="15" t="n">
        <v>0.3472305669853035</v>
      </c>
      <c r="F339" s="15" t="n">
        <v>-1.0726609386693544</v>
      </c>
      <c r="G339" s="15" t="n">
        <v>-0.21257442159601536</v>
      </c>
    </row>
    <row r="340">
      <c r="B340" s="8" t="s">
        <v>262</v>
      </c>
      <c r="C340" s="19" t="n">
        <v>0.20095877239980697</v>
      </c>
      <c r="D340" s="19" t="n">
        <v>-0.6581518926037956</v>
      </c>
      <c r="E340" s="19" t="n">
        <v>-0.5509371706511278</v>
      </c>
      <c r="F340" s="19" t="n">
        <v>1.0080793251388593</v>
      </c>
      <c r="G340" s="19" t="n">
        <v>-0.07784072080121773</v>
      </c>
    </row>
    <row r="341">
      <c r="B341" s="8" t="s">
        <v>263</v>
      </c>
      <c r="C341" s="15" t="n">
        <v>1.742675472322424</v>
      </c>
      <c r="D341" s="15" t="n">
        <v>-0.11177999578342457</v>
      </c>
      <c r="E341" s="15" t="n">
        <v>1.7603102355248086</v>
      </c>
      <c r="F341" s="15" t="n">
        <v>1.3172333574274295</v>
      </c>
      <c r="G341" s="15" t="n">
        <v>1.256851401590683</v>
      </c>
    </row>
    <row r="342">
      <c r="B342" s="8" t="s">
        <v>264</v>
      </c>
      <c r="C342" s="19" t="n">
        <v>1.742675472322424</v>
      </c>
      <c r="D342" s="19" t="n">
        <v>-0.11177999578342457</v>
      </c>
      <c r="E342" s="19" t="n">
        <v>1.7603102355248086</v>
      </c>
      <c r="F342" s="19" t="n">
        <v>1.3172333574274295</v>
      </c>
      <c r="G342" s="19" t="n">
        <v>1.256851401590683</v>
      </c>
    </row>
    <row r="343">
      <c r="B343" s="8" t="s">
        <v>265</v>
      </c>
      <c r="C343" s="15" t="n">
        <v>0.9087992504839169</v>
      </c>
      <c r="D343" s="15" t="n">
        <v>0.4934351174821895</v>
      </c>
      <c r="E343" s="15" t="n">
        <v>1.008985158763818</v>
      </c>
      <c r="F343" s="15" t="n">
        <v>0.9382724083125797</v>
      </c>
      <c r="G343" s="15" t="n">
        <v>1.1750046402696612</v>
      </c>
    </row>
    <row r="344">
      <c r="B344" s="8" t="s">
        <v>266</v>
      </c>
      <c r="C344" s="19" t="n">
        <v>0.5548790114418618</v>
      </c>
      <c r="D344" s="19" t="n">
        <v>0.4934351174821895</v>
      </c>
      <c r="E344" s="19" t="n">
        <v>0.42135086141425715</v>
      </c>
      <c r="F344" s="19" t="n">
        <v>0.267961292651935</v>
      </c>
      <c r="G344" s="19" t="n">
        <v>0.43533439900175064</v>
      </c>
    </row>
    <row r="345">
      <c r="B345" s="8" t="s">
        <v>267</v>
      </c>
      <c r="C345" s="15" t="n">
        <v>-0.08965997987103297</v>
      </c>
      <c r="D345" s="15" t="n">
        <v>0.4934351174821895</v>
      </c>
      <c r="E345" s="15" t="n">
        <v>-0.7950275489612497</v>
      </c>
      <c r="F345" s="15" t="n">
        <v>0.9560762740553552</v>
      </c>
      <c r="G345" s="15" t="n">
        <v>0.7923521193164509</v>
      </c>
    </row>
    <row r="346">
      <c r="B346" s="8" t="s">
        <v>268</v>
      </c>
      <c r="C346" s="19" t="n">
        <v>-0.5068817056843029</v>
      </c>
      <c r="D346" s="19" t="n">
        <v>0.4934351174821895</v>
      </c>
      <c r="E346" s="19" t="n">
        <v>-0.03724811651190463</v>
      </c>
      <c r="F346" s="19" t="n">
        <v>0.267961292651935</v>
      </c>
      <c r="G346" s="19" t="n">
        <v>0.6096612514012546</v>
      </c>
    </row>
    <row r="347">
      <c r="B347" s="8" t="s">
        <v>269</v>
      </c>
      <c r="C347" s="15" t="n">
        <v>-0.5707504222435503</v>
      </c>
      <c r="D347" s="15" t="n">
        <v>1.203842555005945</v>
      </c>
      <c r="E347" s="15" t="n">
        <v>0.05197924199848447</v>
      </c>
      <c r="F347" s="15" t="n">
        <v>-0.7813107721235596</v>
      </c>
      <c r="G347" s="15" t="n">
        <v>0.5563826477638221</v>
      </c>
    </row>
    <row r="348">
      <c r="B348" s="8" t="s">
        <v>270</v>
      </c>
      <c r="C348" s="19" t="n">
        <v>-0.5701831924555179</v>
      </c>
      <c r="D348" s="19" t="n">
        <v>-1.0786198380610932</v>
      </c>
      <c r="E348" s="19" t="n">
        <v>-0.2455343263315328</v>
      </c>
      <c r="F348" s="19" t="n">
        <v>-1.46942575352698</v>
      </c>
      <c r="G348" s="19" t="n">
        <v>-0.28604647966514085</v>
      </c>
    </row>
    <row r="349">
      <c r="B349" s="8" t="s">
        <v>271</v>
      </c>
      <c r="C349" s="15" t="n">
        <v>1.742675472322424</v>
      </c>
      <c r="D349" s="15" t="n">
        <v>1.2945935866216969</v>
      </c>
      <c r="E349" s="15" t="n">
        <v>-0.6817830835047155</v>
      </c>
      <c r="F349" s="15" t="n">
        <v>-1.8305828368990542</v>
      </c>
      <c r="G349" s="15" t="n">
        <v>0.7180765765887053</v>
      </c>
    </row>
    <row r="350">
      <c r="B350" s="8" t="s">
        <v>272</v>
      </c>
      <c r="C350" s="19" t="n">
        <v>-0.2162629534134629</v>
      </c>
      <c r="D350" s="19" t="n">
        <v>0.3086879496738729</v>
      </c>
      <c r="E350" s="19" t="n">
        <v>-0.20770254195036222</v>
      </c>
      <c r="F350" s="19" t="n">
        <v>-0.7813107721235596</v>
      </c>
      <c r="G350" s="19" t="n">
        <v>0.07464395966830494</v>
      </c>
    </row>
    <row r="351">
      <c r="B351" s="8" t="s">
        <v>273</v>
      </c>
      <c r="C351" s="15" t="n">
        <v>0.5543117816538292</v>
      </c>
      <c r="D351" s="15" t="n">
        <v>0.3086879496738729</v>
      </c>
      <c r="E351" s="15" t="n">
        <v>-0.20770254195036222</v>
      </c>
      <c r="F351" s="15" t="n">
        <v>-0.7813107721235596</v>
      </c>
      <c r="G351" s="15" t="n">
        <v>0.6104316378139288</v>
      </c>
    </row>
    <row r="352">
      <c r="B352" s="8" t="s">
        <v>274</v>
      </c>
      <c r="C352" s="19" t="n">
        <v>0.5548790114418618</v>
      </c>
      <c r="D352" s="19" t="n">
        <v>-0.11177999578342457</v>
      </c>
      <c r="E352" s="19" t="n">
        <v>-0.1683235625733479</v>
      </c>
      <c r="F352" s="19" t="n">
        <v>-0.7813107721235596</v>
      </c>
      <c r="G352" s="19" t="n">
        <v>1.1606137772431728</v>
      </c>
    </row>
    <row r="353">
      <c r="B353" s="8" t="s">
        <v>275</v>
      </c>
      <c r="C353" s="15" t="n">
        <v>-0.5707504222435503</v>
      </c>
      <c r="D353" s="15" t="n">
        <v>0.8741256411643994</v>
      </c>
      <c r="E353" s="15" t="n">
        <v>0.05197924199848447</v>
      </c>
      <c r="F353" s="15" t="n">
        <v>-0.7813107721235596</v>
      </c>
      <c r="G353" s="15" t="n">
        <v>0.5563826477638221</v>
      </c>
    </row>
    <row r="354">
      <c r="B354" s="8" t="s">
        <v>276</v>
      </c>
      <c r="C354" s="19" t="n">
        <v>-0.6329174494387</v>
      </c>
      <c r="D354" s="19" t="n">
        <v>1.890275802552233</v>
      </c>
      <c r="E354" s="19" t="n">
        <v>0.8312751485247302</v>
      </c>
      <c r="F354" s="19" t="n">
        <v>0.6469222417667849</v>
      </c>
      <c r="G354" s="19" t="n">
        <v>1.008857285930634</v>
      </c>
    </row>
    <row r="355">
      <c r="B355" s="8" t="s">
        <v>277</v>
      </c>
      <c r="C355" s="15" t="n">
        <v>1.325453746509154</v>
      </c>
      <c r="D355" s="15" t="n">
        <v>2.0750229703605494</v>
      </c>
      <c r="E355" s="15" t="n">
        <v>1.291584813847813</v>
      </c>
      <c r="F355" s="15" t="n">
        <v>1.3172333574274295</v>
      </c>
      <c r="G355" s="15" t="n">
        <v>0.4725382692208196</v>
      </c>
    </row>
    <row r="356">
      <c r="B356" s="8" t="s">
        <v>278</v>
      </c>
      <c r="C356" s="19" t="n">
        <v>-1.4040594142940246</v>
      </c>
      <c r="D356" s="19" t="n">
        <v>-0.4829376221305568</v>
      </c>
      <c r="E356" s="19" t="n">
        <v>0.9882881369730407</v>
      </c>
      <c r="F356" s="19" t="n">
        <v>1.3172333574274295</v>
      </c>
      <c r="G356" s="19" t="n">
        <v>0.4796414527512692</v>
      </c>
    </row>
    <row r="357">
      <c r="B357" s="8" t="s">
        <v>279</v>
      </c>
      <c r="C357" s="15" t="n">
        <v>1.742675472322424</v>
      </c>
      <c r="D357" s="15" t="n">
        <v>0.6384048635154185</v>
      </c>
      <c r="E357" s="15" t="n">
        <v>1.7603102355248086</v>
      </c>
      <c r="F357" s="15" t="n">
        <v>1.3172333574274295</v>
      </c>
      <c r="G357" s="15" t="n">
        <v>1.638430492803045</v>
      </c>
    </row>
    <row r="358">
      <c r="B358" s="8" t="s">
        <v>280</v>
      </c>
      <c r="C358" s="19" t="n">
        <v>0.5548790114418618</v>
      </c>
      <c r="D358" s="19" t="n">
        <v>2.2199927163937785</v>
      </c>
      <c r="E358" s="19" t="n">
        <v>0.42135086141425715</v>
      </c>
      <c r="F358" s="19" t="n">
        <v>0.267961292651935</v>
      </c>
      <c r="G358" s="19" t="n">
        <v>1.2060273845572647</v>
      </c>
    </row>
    <row r="359">
      <c r="B359" s="8" t="s">
        <v>281</v>
      </c>
      <c r="C359" s="15" t="n">
        <v>0.9087992504839169</v>
      </c>
      <c r="D359" s="15" t="n">
        <v>1.3343710083967844</v>
      </c>
      <c r="E359" s="15" t="n">
        <v>1.1587786141052798</v>
      </c>
      <c r="F359" s="15" t="n">
        <v>1.3172333574274295</v>
      </c>
      <c r="G359" s="15" t="n">
        <v>1.4636148173242907</v>
      </c>
    </row>
    <row r="360">
      <c r="B360" s="8" t="s">
        <v>282</v>
      </c>
      <c r="C360" s="19" t="n">
        <v>0.9087992504839169</v>
      </c>
      <c r="D360" s="19" t="n">
        <v>-0.5227150439056443</v>
      </c>
      <c r="E360" s="19" t="n">
        <v>1.7603102355248086</v>
      </c>
      <c r="F360" s="19" t="n">
        <v>0.267961292651935</v>
      </c>
      <c r="G360" s="19" t="n">
        <v>1.638430492803045</v>
      </c>
    </row>
    <row r="361">
      <c r="B361" s="8" t="s">
        <v>283</v>
      </c>
      <c r="C361" s="15" t="n">
        <v>1.742675472322424</v>
      </c>
      <c r="D361" s="15" t="n">
        <v>2.640460661851076</v>
      </c>
      <c r="E361" s="15" t="n">
        <v>1.7603102355248086</v>
      </c>
      <c r="F361" s="15" t="n">
        <v>1.3172333574274295</v>
      </c>
      <c r="G361" s="15" t="n">
        <v>1.4283983668796592</v>
      </c>
    </row>
    <row r="362">
      <c r="B362" s="8" t="s">
        <v>284</v>
      </c>
      <c r="C362" s="19" t="n">
        <v>1.742675472322424</v>
      </c>
      <c r="D362" s="19" t="n">
        <v>0.5444087273228538</v>
      </c>
      <c r="E362" s="19" t="n">
        <v>1.7603102355248086</v>
      </c>
      <c r="F362" s="19" t="n">
        <v>1.3172333574274295</v>
      </c>
      <c r="G362" s="19" t="n">
        <v>1.638430492803045</v>
      </c>
    </row>
    <row r="363">
      <c r="B363" s="8" t="s">
        <v>285</v>
      </c>
      <c r="C363" s="15" t="n">
        <v>-0.5701831924555179</v>
      </c>
      <c r="D363" s="15" t="n">
        <v>-0.11177999578342457</v>
      </c>
      <c r="E363" s="15" t="n">
        <v>-0.2455343263315328</v>
      </c>
      <c r="F363" s="15" t="n">
        <v>-1.46942575352698</v>
      </c>
      <c r="G363" s="15" t="n">
        <v>-0.28604647966514085</v>
      </c>
    </row>
    <row r="364">
      <c r="B364" s="8" t="s">
        <v>286</v>
      </c>
      <c r="C364" s="19" t="n">
        <v>0.5548790114418618</v>
      </c>
      <c r="D364" s="19" t="n">
        <v>-0.11177999578342457</v>
      </c>
      <c r="E364" s="19" t="n">
        <v>0.42135086141425715</v>
      </c>
      <c r="F364" s="19" t="n">
        <v>0.267961292651935</v>
      </c>
      <c r="G364" s="19" t="n">
        <v>0.43533439900175064</v>
      </c>
    </row>
    <row r="365" customHeight="true" ht="10.0">
      <c r="B365"/>
    </row>
    <row r="367">
      <c r="B367" s="5" t="s">
        <v>287</v>
      </c>
    </row>
    <row r="368" customHeight="true" ht="5.0">
      <c r="B368"/>
    </row>
    <row r="369">
      <c r="B369" s="9" t="s">
        <v>4</v>
      </c>
      <c r="C369" s="8" t="s">
        <v>5</v>
      </c>
      <c r="D369" s="8" t="s">
        <v>6</v>
      </c>
      <c r="E369" s="8" t="s">
        <v>7</v>
      </c>
      <c r="F369" s="8" t="s">
        <v>8</v>
      </c>
      <c r="G369" s="8" t="s">
        <v>9</v>
      </c>
    </row>
    <row r="370">
      <c r="B370" s="8" t="s">
        <v>5</v>
      </c>
      <c r="C370" s="15" t="n">
        <v>0.9999999999999972</v>
      </c>
      <c r="D370" s="15" t="n">
        <v>0.14782064715949786</v>
      </c>
      <c r="E370" s="15" t="n">
        <v>0.5711141863594775</v>
      </c>
      <c r="F370" s="15" t="n">
        <v>0.495969302095346</v>
      </c>
      <c r="G370" s="15" t="n">
        <v>0.6585439954025956</v>
      </c>
    </row>
    <row r="371">
      <c r="B371" s="8" t="s">
        <v>6</v>
      </c>
      <c r="C371" s="19" t="n">
        <v>0.14782064715949786</v>
      </c>
      <c r="D371" s="19" t="n">
        <v>0.9999999999999992</v>
      </c>
      <c r="E371" s="19" t="n">
        <v>0.18732819777028256</v>
      </c>
      <c r="F371" s="19" t="n">
        <v>0.12159062550083914</v>
      </c>
      <c r="G371" s="19" t="n">
        <v>0.09965203996009342</v>
      </c>
    </row>
    <row r="372">
      <c r="B372" s="8" t="s">
        <v>7</v>
      </c>
      <c r="C372" s="15" t="n">
        <v>0.5711141863594775</v>
      </c>
      <c r="D372" s="15" t="n">
        <v>0.18732819777028256</v>
      </c>
      <c r="E372" s="15" t="n">
        <v>1.0000000000000007</v>
      </c>
      <c r="F372" s="15" t="n">
        <v>0.6230533985067623</v>
      </c>
      <c r="G372" s="15" t="n">
        <v>0.7305700176181898</v>
      </c>
    </row>
    <row r="373">
      <c r="B373" s="8" t="s">
        <v>8</v>
      </c>
      <c r="C373" s="19" t="n">
        <v>0.495969302095346</v>
      </c>
      <c r="D373" s="19" t="n">
        <v>0.12159062550083914</v>
      </c>
      <c r="E373" s="19" t="n">
        <v>0.6230533985067623</v>
      </c>
      <c r="F373" s="19" t="n">
        <v>1.0000000000000009</v>
      </c>
      <c r="G373" s="19" t="n">
        <v>0.5916910794508823</v>
      </c>
    </row>
    <row r="374">
      <c r="B374" s="8" t="s">
        <v>9</v>
      </c>
      <c r="C374" s="15" t="n">
        <v>0.6585439954025956</v>
      </c>
      <c r="D374" s="15" t="n">
        <v>0.09965203996009342</v>
      </c>
      <c r="E374" s="15" t="n">
        <v>0.7305700176181898</v>
      </c>
      <c r="F374" s="15" t="n">
        <v>0.5916910794508823</v>
      </c>
      <c r="G374" s="15" t="n">
        <v>1.0000000000000013</v>
      </c>
    </row>
    <row r="375" customHeight="true" ht="10.0">
      <c r="B375"/>
    </row>
    <row r="377">
      <c r="B377" s="5" t="s">
        <v>288</v>
      </c>
    </row>
    <row r="378" customHeight="true" ht="5.0">
      <c r="B378"/>
    </row>
    <row r="379">
      <c r="B379" s="9" t="s">
        <v>4</v>
      </c>
      <c r="C379" s="8" t="s">
        <v>5</v>
      </c>
      <c r="D379" s="8" t="s">
        <v>6</v>
      </c>
      <c r="E379" s="8" t="s">
        <v>7</v>
      </c>
      <c r="F379" s="8" t="s">
        <v>8</v>
      </c>
      <c r="G379" s="8" t="s">
        <v>9</v>
      </c>
    </row>
    <row r="380">
      <c r="B380" s="8" t="s">
        <v>5</v>
      </c>
      <c r="C380" s="15" t="n">
        <v>0.9999999999999987</v>
      </c>
      <c r="D380" s="15" t="n">
        <v>0.14782064715949908</v>
      </c>
      <c r="E380" s="15" t="n">
        <v>0.5711141863594767</v>
      </c>
      <c r="F380" s="15" t="n">
        <v>0.4959693020953439</v>
      </c>
      <c r="G380" s="15" t="n">
        <v>0.6585439954025949</v>
      </c>
    </row>
    <row r="381">
      <c r="B381" s="8" t="s">
        <v>6</v>
      </c>
      <c r="C381" s="19" t="n">
        <v>0.14782064715949908</v>
      </c>
      <c r="D381" s="19" t="n">
        <v>1.0000000000000027</v>
      </c>
      <c r="E381" s="19" t="n">
        <v>0.18732819777028273</v>
      </c>
      <c r="F381" s="19" t="n">
        <v>0.12159062550083902</v>
      </c>
      <c r="G381" s="19" t="n">
        <v>0.09965203996009342</v>
      </c>
    </row>
    <row r="382">
      <c r="B382" s="8" t="s">
        <v>7</v>
      </c>
      <c r="C382" s="15" t="n">
        <v>0.5711141863594767</v>
      </c>
      <c r="D382" s="15" t="n">
        <v>0.18732819777028273</v>
      </c>
      <c r="E382" s="15" t="n">
        <v>1.0000000000000002</v>
      </c>
      <c r="F382" s="15" t="n">
        <v>0.6230533985067609</v>
      </c>
      <c r="G382" s="15" t="n">
        <v>0.7305700176181892</v>
      </c>
    </row>
    <row r="383">
      <c r="B383" s="8" t="s">
        <v>8</v>
      </c>
      <c r="C383" s="19" t="n">
        <v>0.4959693020953439</v>
      </c>
      <c r="D383" s="19" t="n">
        <v>0.12159062550083902</v>
      </c>
      <c r="E383" s="19" t="n">
        <v>0.6230533985067609</v>
      </c>
      <c r="F383" s="19" t="n">
        <v>0.9999999999999983</v>
      </c>
      <c r="G383" s="19" t="n">
        <v>0.591691079450881</v>
      </c>
    </row>
    <row r="384">
      <c r="B384" s="8" t="s">
        <v>9</v>
      </c>
      <c r="C384" s="15" t="n">
        <v>0.6585439954025949</v>
      </c>
      <c r="D384" s="15" t="n">
        <v>0.09965203996009342</v>
      </c>
      <c r="E384" s="15" t="n">
        <v>0.7305700176181892</v>
      </c>
      <c r="F384" s="15" t="n">
        <v>0.591691079450881</v>
      </c>
      <c r="G384" s="15" t="n">
        <v>0.9999999999999988</v>
      </c>
    </row>
    <row r="385" customHeight="true" ht="10.0">
      <c r="B385"/>
    </row>
    <row r="387">
      <c r="B387" s="5" t="s">
        <v>289</v>
      </c>
    </row>
    <row r="388" customHeight="true" ht="5.0">
      <c r="B388"/>
    </row>
    <row r="389">
      <c r="B389" s="9" t="s">
        <v>4</v>
      </c>
      <c r="C389" s="8" t="s">
        <v>290</v>
      </c>
      <c r="D389" s="8" t="s">
        <v>291</v>
      </c>
      <c r="E389" s="8" t="s">
        <v>292</v>
      </c>
      <c r="F389" s="8" t="s">
        <v>293</v>
      </c>
      <c r="G389" s="8" t="s">
        <v>294</v>
      </c>
      <c r="H389" s="8" t="s">
        <v>295</v>
      </c>
      <c r="I389" s="8" t="s">
        <v>296</v>
      </c>
      <c r="J389" s="8" t="s">
        <v>297</v>
      </c>
    </row>
    <row r="390">
      <c r="B390" s="8" t="s">
        <v>5</v>
      </c>
      <c r="C390" s="15" t="n">
        <v>-1.7419016420842972E-16</v>
      </c>
      <c r="D390" s="15" t="n">
        <v>0.13822451541662473</v>
      </c>
      <c r="E390" s="15" t="n">
        <v>-3.008510371199824</v>
      </c>
      <c r="F390" s="15" t="n">
        <v>1.742675472322424</v>
      </c>
      <c r="G390" s="15" t="n">
        <v>0.9999999999999993</v>
      </c>
      <c r="H390" s="15" t="n">
        <v>0.4375229383169752</v>
      </c>
      <c r="I390" s="15" t="n">
        <v>-0.5335282239172218</v>
      </c>
      <c r="J390" s="15" t="n">
        <v>232.0</v>
      </c>
    </row>
    <row r="391">
      <c r="B391" s="8" t="s">
        <v>6</v>
      </c>
      <c r="C391" s="19" t="n">
        <v>-9.42732482117051E-17</v>
      </c>
      <c r="D391" s="19" t="n">
        <v>-0.0702058755553162</v>
      </c>
      <c r="E391" s="19" t="n">
        <v>-1.7951270434319853</v>
      </c>
      <c r="F391" s="19" t="n">
        <v>2.962441376810565</v>
      </c>
      <c r="G391" s="19" t="n">
        <v>1.0000000000000013</v>
      </c>
      <c r="H391" s="19" t="n">
        <v>-0.3989977250623835</v>
      </c>
      <c r="I391" s="19" t="n">
        <v>0.41675132918151486</v>
      </c>
      <c r="J391" s="19" t="n">
        <v>232.0</v>
      </c>
    </row>
    <row r="392">
      <c r="B392" s="8" t="s">
        <v>7</v>
      </c>
      <c r="C392" s="15" t="n">
        <v>-3.541228613028517E-17</v>
      </c>
      <c r="D392" s="15" t="n">
        <v>0.08529744213112365</v>
      </c>
      <c r="E392" s="15" t="n">
        <v>-3.595527260917397</v>
      </c>
      <c r="F392" s="15" t="n">
        <v>1.7603102355248086</v>
      </c>
      <c r="G392" s="15" t="n">
        <v>1.0</v>
      </c>
      <c r="H392" s="15" t="n">
        <v>1.035638271910805</v>
      </c>
      <c r="I392" s="15" t="n">
        <v>-0.8214100321777745</v>
      </c>
      <c r="J392" s="15" t="n">
        <v>232.0</v>
      </c>
    </row>
    <row r="393">
      <c r="B393" s="8" t="s">
        <v>8</v>
      </c>
      <c r="C393" s="19" t="n">
        <v>1.3399243400648442E-17</v>
      </c>
      <c r="D393" s="19" t="n">
        <v>0.267961292651935</v>
      </c>
      <c r="E393" s="19" t="n">
        <v>-2.879854901674549</v>
      </c>
      <c r="F393" s="19" t="n">
        <v>1.3172333574274295</v>
      </c>
      <c r="G393" s="19" t="n">
        <v>0.9999999999999991</v>
      </c>
      <c r="H393" s="19" t="n">
        <v>0.2513092776996819</v>
      </c>
      <c r="I393" s="19" t="n">
        <v>-0.8327605308428061</v>
      </c>
      <c r="J393" s="19" t="n">
        <v>232.0</v>
      </c>
    </row>
    <row r="394">
      <c r="B394" s="8" t="s">
        <v>9</v>
      </c>
      <c r="C394" s="15" t="n">
        <v>1.7706143065142584E-17</v>
      </c>
      <c r="D394" s="15" t="n">
        <v>0.1561659455781188</v>
      </c>
      <c r="E394" s="15" t="n">
        <v>-2.7124013564020584</v>
      </c>
      <c r="F394" s="15" t="n">
        <v>1.638430492803045</v>
      </c>
      <c r="G394" s="15" t="n">
        <v>0.9999999999999993</v>
      </c>
      <c r="H394" s="15" t="n">
        <v>0.05607786606403442</v>
      </c>
      <c r="I394" s="15" t="n">
        <v>-0.7601226977158916</v>
      </c>
      <c r="J394" s="15" t="n">
        <v>232.0</v>
      </c>
    </row>
    <row r="395" customHeight="true" ht="10.0">
      <c r="B395"/>
    </row>
    <row r="397">
      <c r="B397" s="4" t="s">
        <v>298</v>
      </c>
    </row>
    <row r="398" customHeight="true" ht="5.0">
      <c r="B398"/>
    </row>
    <row r="400">
      <c r="B400" s="5" t="s">
        <v>299</v>
      </c>
    </row>
    <row r="401" customHeight="true" ht="5.0">
      <c r="B401"/>
    </row>
    <row r="402">
      <c r="B402" s="9" t="s">
        <v>54</v>
      </c>
      <c r="C402" s="8" t="s">
        <v>18</v>
      </c>
      <c r="D402" s="8" t="s">
        <v>19</v>
      </c>
      <c r="E402" s="8" t="s">
        <v>20</v>
      </c>
      <c r="F402" s="8" t="s">
        <v>21</v>
      </c>
      <c r="G402" s="8" t="s">
        <v>22</v>
      </c>
      <c r="H402" s="8" t="s">
        <v>23</v>
      </c>
      <c r="I402" s="8" t="s">
        <v>24</v>
      </c>
      <c r="J402" s="8" t="s">
        <v>25</v>
      </c>
      <c r="K402" s="8" t="s">
        <v>26</v>
      </c>
      <c r="L402" s="8" t="s">
        <v>27</v>
      </c>
      <c r="M402" s="8" t="s">
        <v>28</v>
      </c>
      <c r="N402" s="8" t="s">
        <v>29</v>
      </c>
      <c r="O402" s="8" t="s">
        <v>30</v>
      </c>
      <c r="P402" s="8" t="s">
        <v>31</v>
      </c>
      <c r="Q402" s="8" t="s">
        <v>32</v>
      </c>
      <c r="R402" s="8" t="s">
        <v>33</v>
      </c>
      <c r="S402" s="8" t="s">
        <v>34</v>
      </c>
      <c r="T402" s="8" t="s">
        <v>35</v>
      </c>
      <c r="U402" s="8" t="s">
        <v>36</v>
      </c>
      <c r="V402" s="8" t="s">
        <v>37</v>
      </c>
      <c r="W402" s="8" t="s">
        <v>38</v>
      </c>
      <c r="X402" s="8" t="s">
        <v>39</v>
      </c>
      <c r="Y402" s="8" t="s">
        <v>40</v>
      </c>
      <c r="Z402" s="8" t="s">
        <v>41</v>
      </c>
      <c r="AA402" s="8" t="s">
        <v>42</v>
      </c>
      <c r="AB402" s="8" t="s">
        <v>43</v>
      </c>
      <c r="AC402" s="8" t="s">
        <v>44</v>
      </c>
      <c r="AD402" s="8" t="s">
        <v>45</v>
      </c>
      <c r="AE402" s="8" t="s">
        <v>46</v>
      </c>
      <c r="AF402" s="8" t="s">
        <v>47</v>
      </c>
      <c r="AG402" s="8" t="s">
        <v>48</v>
      </c>
      <c r="AH402" s="8" t="s">
        <v>49</v>
      </c>
      <c r="AI402" s="8" t="s">
        <v>50</v>
      </c>
      <c r="AJ402" s="8" t="s">
        <v>51</v>
      </c>
    </row>
    <row r="403">
      <c r="B403" s="8" t="s">
        <v>55</v>
      </c>
      <c r="C403" s="15" t="n">
        <v>0.9373442251623147</v>
      </c>
      <c r="D403" s="15" t="n">
        <v>-0.9371936614644665</v>
      </c>
      <c r="E403" s="15" t="n">
        <v>-0.6659946986024975</v>
      </c>
      <c r="F403" s="15" t="n">
        <v>0.6478659080598098</v>
      </c>
      <c r="G403" s="15" t="n">
        <v>1.3062450497869769</v>
      </c>
      <c r="H403" s="15" t="n">
        <v>0.9909392430740633</v>
      </c>
      <c r="I403" s="15" t="n">
        <v>0.7096952515916078</v>
      </c>
      <c r="J403" s="15" t="n">
        <v>0.7129776624596369</v>
      </c>
      <c r="K403" s="15" t="n">
        <v>0.7956852176914304</v>
      </c>
      <c r="L403" s="15" t="n">
        <v>-1.2655087829016618</v>
      </c>
      <c r="M403" s="15" t="n">
        <v>0.06427592215467584</v>
      </c>
      <c r="N403" s="15" t="n">
        <v>-0.6343727818180226</v>
      </c>
      <c r="O403" s="15" t="n">
        <v>0.913077293355458</v>
      </c>
      <c r="P403" s="15" t="n">
        <v>-0.09521041046410948</v>
      </c>
      <c r="Q403" s="15" t="n">
        <v>-0.0971530321230894</v>
      </c>
      <c r="R403" s="15" t="n">
        <v>1.0596477837089404</v>
      </c>
      <c r="S403" s="15" t="n">
        <v>-1.39114618883634</v>
      </c>
      <c r="T403" s="15" t="n">
        <v>-0.5719037765511044</v>
      </c>
      <c r="U403" s="15" t="n">
        <v>0.30860050407529843</v>
      </c>
      <c r="V403" s="15" t="n">
        <v>0.13762310821222334</v>
      </c>
      <c r="W403" s="15" t="n">
        <v>0.1687184221404025</v>
      </c>
      <c r="X403" s="15" t="n">
        <v>-0.523486472270964</v>
      </c>
      <c r="Y403" s="15" t="n">
        <v>-0.7556999465366832</v>
      </c>
      <c r="Z403" s="15" t="n">
        <v>1.1532378590868197</v>
      </c>
      <c r="AA403" s="15" t="n">
        <v>0.12198046008821711</v>
      </c>
      <c r="AB403" s="15" t="n">
        <v>-0.07750463380371964</v>
      </c>
      <c r="AC403" s="15" t="n">
        <v>-0.04699067862669726</v>
      </c>
      <c r="AD403" s="15" t="n">
        <v>0.05291442378261835</v>
      </c>
      <c r="AE403" s="15" t="n">
        <v>-0.8411530033882835</v>
      </c>
      <c r="AF403" s="15" t="n">
        <v>-0.7730089376120832</v>
      </c>
      <c r="AG403" s="15" t="n">
        <v>0.920341827949806</v>
      </c>
      <c r="AH403" s="15" t="n">
        <v>-0.5468977629469984</v>
      </c>
      <c r="AI403" s="15" t="n">
        <v>0.07783541315111027</v>
      </c>
      <c r="AJ403" s="15" t="n">
        <v>0.12839208106422212</v>
      </c>
    </row>
    <row r="404">
      <c r="B404" s="8" t="s">
        <v>56</v>
      </c>
      <c r="C404" s="19" t="n">
        <v>-0.7586838264451466</v>
      </c>
      <c r="D404" s="19" t="n">
        <v>-0.014987681684408269</v>
      </c>
      <c r="E404" s="19" t="n">
        <v>1.029267333115118</v>
      </c>
      <c r="F404" s="19" t="n">
        <v>0.7057215154449086</v>
      </c>
      <c r="G404" s="19" t="n">
        <v>1.2302562932114354</v>
      </c>
      <c r="H404" s="19" t="n">
        <v>-0.7594210945179555</v>
      </c>
      <c r="I404" s="19" t="n">
        <v>-0.33137984286730526</v>
      </c>
      <c r="J404" s="19" t="n">
        <v>0.6951871777025505</v>
      </c>
      <c r="K404" s="19" t="n">
        <v>-0.18049641420917484</v>
      </c>
      <c r="L404" s="19" t="n">
        <v>0.6738808726071487</v>
      </c>
      <c r="M404" s="19" t="n">
        <v>-0.9338192801857061</v>
      </c>
      <c r="N404" s="19" t="n">
        <v>-0.2606527811051589</v>
      </c>
      <c r="O404" s="19" t="n">
        <v>0.1244171004178102</v>
      </c>
      <c r="P404" s="19" t="n">
        <v>0.12739216282448262</v>
      </c>
      <c r="Q404" s="19" t="n">
        <v>1.1094413801687109</v>
      </c>
      <c r="R404" s="19" t="n">
        <v>1.2648284258807176</v>
      </c>
      <c r="S404" s="19" t="n">
        <v>-1.1869307264165385</v>
      </c>
      <c r="T404" s="19" t="n">
        <v>-1.2418707723600924</v>
      </c>
      <c r="U404" s="19" t="n">
        <v>0.5368096366959799</v>
      </c>
      <c r="V404" s="19" t="n">
        <v>0.369180134426733</v>
      </c>
      <c r="W404" s="19" t="n">
        <v>-0.5469861761659011</v>
      </c>
      <c r="X404" s="19" t="n">
        <v>0.11542577645262153</v>
      </c>
      <c r="Y404" s="19" t="n">
        <v>1.0057681475039464</v>
      </c>
      <c r="Z404" s="19" t="n">
        <v>-1.0266244580285229</v>
      </c>
      <c r="AA404" s="19" t="n">
        <v>0.12198046008821711</v>
      </c>
      <c r="AB404" s="19" t="n">
        <v>-0.07750463380371964</v>
      </c>
      <c r="AC404" s="19" t="n">
        <v>-0.04699067862669726</v>
      </c>
      <c r="AD404" s="19" t="n">
        <v>0.9206238953388273</v>
      </c>
      <c r="AE404" s="19" t="n">
        <v>0.014749512336288531</v>
      </c>
      <c r="AF404" s="19" t="n">
        <v>-0.7929212563531685</v>
      </c>
      <c r="AG404" s="19" t="n">
        <v>0.03152385007358244</v>
      </c>
      <c r="AH404" s="19" t="n">
        <v>-0.5660279484815337</v>
      </c>
      <c r="AI404" s="19" t="n">
        <v>-0.56745526133229</v>
      </c>
      <c r="AJ404" s="19" t="n">
        <v>0.9794222714938675</v>
      </c>
    </row>
    <row r="405">
      <c r="B405" s="8" t="s">
        <v>57</v>
      </c>
      <c r="C405" s="15" t="n">
        <v>-0.87287926002892</v>
      </c>
      <c r="D405" s="15" t="n">
        <v>-1.0631667187060054</v>
      </c>
      <c r="E405" s="15" t="n">
        <v>-0.7823969152488854</v>
      </c>
      <c r="F405" s="15" t="n">
        <v>-0.30181043860804535</v>
      </c>
      <c r="G405" s="15" t="n">
        <v>-0.9775672465642655</v>
      </c>
      <c r="H405" s="15" t="n">
        <v>-0.015671113716437705</v>
      </c>
      <c r="I405" s="15" t="n">
        <v>-0.4378420706159616</v>
      </c>
      <c r="J405" s="15" t="n">
        <v>1.5002435397388656</v>
      </c>
      <c r="K405" s="15" t="n">
        <v>1.6169589889974463</v>
      </c>
      <c r="L405" s="15" t="n">
        <v>0.5634347899335869</v>
      </c>
      <c r="M405" s="15" t="n">
        <v>0.11431532479239243</v>
      </c>
      <c r="N405" s="15" t="n">
        <v>-0.6751332630284468</v>
      </c>
      <c r="O405" s="15" t="n">
        <v>1.3490673734858796</v>
      </c>
      <c r="P405" s="15" t="n">
        <v>1.346260450145919</v>
      </c>
      <c r="Q405" s="15" t="n">
        <v>1.354950969916958</v>
      </c>
      <c r="R405" s="15" t="n">
        <v>1.4879583821911944</v>
      </c>
      <c r="S405" s="15" t="n">
        <v>-0.9648503843075309</v>
      </c>
      <c r="T405" s="15" t="n">
        <v>-0.9829870830241733</v>
      </c>
      <c r="U405" s="15" t="n">
        <v>-1.1656478048086638</v>
      </c>
      <c r="V405" s="15" t="n">
        <v>-0.33916047258687726</v>
      </c>
      <c r="W405" s="15" t="n">
        <v>-1.2430460340786635</v>
      </c>
      <c r="X405" s="15" t="n">
        <v>-0.8304866626367635</v>
      </c>
      <c r="Y405" s="15" t="n">
        <v>-0.09441785559972582</v>
      </c>
      <c r="Z405" s="15" t="n">
        <v>0.8130122939741835</v>
      </c>
      <c r="AA405" s="15" t="n">
        <v>-9.763596785131723E-4</v>
      </c>
      <c r="AB405" s="15" t="n">
        <v>0.8386395732780537</v>
      </c>
      <c r="AC405" s="15" t="n">
        <v>-0.9268452647318608</v>
      </c>
      <c r="AD405" s="15" t="n">
        <v>-0.08805252992172682</v>
      </c>
      <c r="AE405" s="15" t="n">
        <v>-0.10805266120307128</v>
      </c>
      <c r="AF405" s="15" t="n">
        <v>-0.04433027879974107</v>
      </c>
      <c r="AG405" s="15" t="n">
        <v>-0.09792277926129045</v>
      </c>
      <c r="AH405" s="15" t="n">
        <v>0.1127642573788149</v>
      </c>
      <c r="AI405" s="15" t="n">
        <v>1.1772557659754936</v>
      </c>
      <c r="AJ405" s="15" t="n">
        <v>0.1573487699938949</v>
      </c>
    </row>
    <row r="406">
      <c r="B406" s="8" t="s">
        <v>58</v>
      </c>
      <c r="C406" s="19" t="n">
        <v>0.4585258477057336</v>
      </c>
      <c r="D406" s="19" t="n">
        <v>0.4840341543586005</v>
      </c>
      <c r="E406" s="19" t="n">
        <v>-0.2329000422232521</v>
      </c>
      <c r="F406" s="19" t="n">
        <v>-0.13542350679384776</v>
      </c>
      <c r="G406" s="19" t="n">
        <v>-0.8045072714868076</v>
      </c>
      <c r="H406" s="19" t="n">
        <v>0.4796239248494865</v>
      </c>
      <c r="I406" s="19" t="n">
        <v>0.2633019979276714</v>
      </c>
      <c r="J406" s="19" t="n">
        <v>0.23342557800303776</v>
      </c>
      <c r="K406" s="19" t="n">
        <v>0.30028208447958765</v>
      </c>
      <c r="L406" s="19" t="n">
        <v>0.2279634711573697</v>
      </c>
      <c r="M406" s="19" t="n">
        <v>-0.08620994109251554</v>
      </c>
      <c r="N406" s="19" t="n">
        <v>-0.08790841340000503</v>
      </c>
      <c r="O406" s="19" t="n">
        <v>-0.11874802267128566</v>
      </c>
      <c r="P406" s="19" t="n">
        <v>-0.13177340011193694</v>
      </c>
      <c r="Q406" s="19" t="n">
        <v>-0.13423463375234296</v>
      </c>
      <c r="R406" s="19" t="n">
        <v>0.07114110994748601</v>
      </c>
      <c r="S406" s="19" t="n">
        <v>-0.5071696569265892</v>
      </c>
      <c r="T406" s="19" t="n">
        <v>0.2970198289781373</v>
      </c>
      <c r="U406" s="19" t="n">
        <v>0.2711166240361754</v>
      </c>
      <c r="V406" s="19" t="n">
        <v>0.09958932887497116</v>
      </c>
      <c r="W406" s="19" t="n">
        <v>0.13183371502277333</v>
      </c>
      <c r="X406" s="19" t="n">
        <v>-0.21693937776094238</v>
      </c>
      <c r="Y406" s="19" t="n">
        <v>-0.3843865907422389</v>
      </c>
      <c r="Z406" s="19" t="n">
        <v>0.5434623360506938</v>
      </c>
      <c r="AA406" s="19" t="n">
        <v>0.044446846192004674</v>
      </c>
      <c r="AB406" s="19" t="n">
        <v>-0.04535214489607381</v>
      </c>
      <c r="AC406" s="19" t="n">
        <v>0.0018103368400575193</v>
      </c>
      <c r="AD406" s="19" t="n">
        <v>-0.4585908310044978</v>
      </c>
      <c r="AE406" s="19" t="n">
        <v>-0.48105463744877436</v>
      </c>
      <c r="AF406" s="19" t="n">
        <v>-0.4331540811037161</v>
      </c>
      <c r="AG406" s="19" t="n">
        <v>-0.49110676915848056</v>
      </c>
      <c r="AH406" s="19" t="n">
        <v>-0.2607869887134391</v>
      </c>
      <c r="AI406" s="19" t="n">
        <v>-0.41927103930347936</v>
      </c>
      <c r="AJ406" s="19" t="n">
        <v>0.33598614520770465</v>
      </c>
    </row>
    <row r="407">
      <c r="B407" s="8" t="s">
        <v>59</v>
      </c>
      <c r="C407" s="15" t="n">
        <v>-1.1750813055831095</v>
      </c>
      <c r="D407" s="15" t="n">
        <v>0.5266661184308419</v>
      </c>
      <c r="E407" s="15" t="n">
        <v>-0.1935070543363015</v>
      </c>
      <c r="F407" s="15" t="n">
        <v>0.9215067713520689</v>
      </c>
      <c r="G407" s="15" t="n">
        <v>1.1660703288283483</v>
      </c>
      <c r="H407" s="15" t="n">
        <v>0.5273124279634009</v>
      </c>
      <c r="I407" s="15" t="n">
        <v>0.3049354583553778</v>
      </c>
      <c r="J407" s="15" t="n">
        <v>0.27815164088005134</v>
      </c>
      <c r="K407" s="15" t="n">
        <v>0.346486516497874</v>
      </c>
      <c r="L407" s="15" t="n">
        <v>0.27115487067646316</v>
      </c>
      <c r="M407" s="15" t="n">
        <v>-0.5400729357357735</v>
      </c>
      <c r="N407" s="15" t="n">
        <v>0.22990754109561914</v>
      </c>
      <c r="O407" s="15" t="n">
        <v>0.4735010237221374</v>
      </c>
      <c r="P407" s="15" t="n">
        <v>1.4762383790350626</v>
      </c>
      <c r="Q407" s="15" t="n">
        <v>0.5059380861031996</v>
      </c>
      <c r="R407" s="15" t="n">
        <v>-1.2566522071933715</v>
      </c>
      <c r="S407" s="15" t="n">
        <v>0.07191068278705653</v>
      </c>
      <c r="T407" s="15" t="n">
        <v>0.0640406435925143</v>
      </c>
      <c r="U407" s="15" t="n">
        <v>-0.05708098214867527</v>
      </c>
      <c r="V407" s="15" t="n">
        <v>-0.2039540271156849</v>
      </c>
      <c r="W407" s="15" t="n">
        <v>-1.111924430374767</v>
      </c>
      <c r="X407" s="15" t="n">
        <v>0.4486971223777411</v>
      </c>
      <c r="Y407" s="15" t="n">
        <v>0.3307319922873283</v>
      </c>
      <c r="Z407" s="15" t="n">
        <v>-0.6967090758102146</v>
      </c>
      <c r="AA407" s="15" t="n">
        <v>0.044446846192004674</v>
      </c>
      <c r="AB407" s="15" t="n">
        <v>-0.04535214489607381</v>
      </c>
      <c r="AC407" s="15" t="n">
        <v>0.0018103368400575193</v>
      </c>
      <c r="AD407" s="15" t="n">
        <v>0.47580074592140476</v>
      </c>
      <c r="AE407" s="15" t="n">
        <v>0.4419733468452771</v>
      </c>
      <c r="AF407" s="15" t="n">
        <v>-1.2596957511999942</v>
      </c>
      <c r="AG407" s="15" t="n">
        <v>0.4281974117310553</v>
      </c>
      <c r="AH407" s="15" t="n">
        <v>-1.0144680726738267</v>
      </c>
      <c r="AI407" s="15" t="n">
        <v>-0.09047126628999731</v>
      </c>
      <c r="AJ407" s="15" t="n">
        <v>-0.5299546142519926</v>
      </c>
    </row>
    <row r="408">
      <c r="B408" s="8" t="s">
        <v>60</v>
      </c>
      <c r="C408" s="19" t="n">
        <v>0.09128991885471735</v>
      </c>
      <c r="D408" s="19" t="n">
        <v>0.27155016133316695</v>
      </c>
      <c r="E408" s="19" t="n">
        <v>0.41388042579189777</v>
      </c>
      <c r="F408" s="19" t="n">
        <v>-0.13542350679384776</v>
      </c>
      <c r="G408" s="19" t="n">
        <v>-0.8045072714868076</v>
      </c>
      <c r="H408" s="19" t="n">
        <v>0.05707629842727566</v>
      </c>
      <c r="I408" s="19" t="n">
        <v>0.1631425283760936</v>
      </c>
      <c r="J408" s="19" t="n">
        <v>-0.05536451576980031</v>
      </c>
      <c r="K408" s="19" t="n">
        <v>0.009932078413093126</v>
      </c>
      <c r="L408" s="19" t="n">
        <v>0.03948839921317236</v>
      </c>
      <c r="M408" s="19" t="n">
        <v>-0.08620994109251554</v>
      </c>
      <c r="N408" s="19" t="n">
        <v>-0.08790841340000503</v>
      </c>
      <c r="O408" s="19" t="n">
        <v>-0.12579594414226536</v>
      </c>
      <c r="P408" s="19" t="n">
        <v>-0.22564993367718683</v>
      </c>
      <c r="Q408" s="19" t="n">
        <v>-0.23925549982884714</v>
      </c>
      <c r="R408" s="19" t="n">
        <v>0.039073145940252546</v>
      </c>
      <c r="S408" s="19" t="n">
        <v>0.3456381939692892</v>
      </c>
      <c r="T408" s="19" t="n">
        <v>0.06003794532014742</v>
      </c>
      <c r="U408" s="19" t="n">
        <v>0.14879668409439573</v>
      </c>
      <c r="V408" s="19" t="n">
        <v>-0.053994083202578286</v>
      </c>
      <c r="W408" s="19" t="n">
        <v>-0.007990095629811345</v>
      </c>
      <c r="X408" s="19" t="n">
        <v>0.06333656118975911</v>
      </c>
      <c r="Y408" s="19" t="n">
        <v>6.808293318663616E-4</v>
      </c>
      <c r="Z408" s="19" t="n">
        <v>-0.05600300409110437</v>
      </c>
      <c r="AA408" s="19" t="n">
        <v>0.12198046008821711</v>
      </c>
      <c r="AB408" s="19" t="n">
        <v>-0.07750463380371964</v>
      </c>
      <c r="AC408" s="19" t="n">
        <v>-0.04699067862669726</v>
      </c>
      <c r="AD408" s="19" t="n">
        <v>0.026057973282747296</v>
      </c>
      <c r="AE408" s="19" t="n">
        <v>-0.028336000705926484</v>
      </c>
      <c r="AF408" s="19" t="n">
        <v>-0.03226822588703268</v>
      </c>
      <c r="AG408" s="19" t="n">
        <v>-0.9899073928803819</v>
      </c>
      <c r="AH408" s="19" t="n">
        <v>0.04356258559909354</v>
      </c>
      <c r="AI408" s="19" t="n">
        <v>-0.41927103930347936</v>
      </c>
      <c r="AJ408" s="19" t="n">
        <v>0.33598614520770465</v>
      </c>
    </row>
    <row r="409">
      <c r="B409" s="8" t="s">
        <v>61</v>
      </c>
      <c r="C409" s="15" t="n">
        <v>-1.2388074633796495</v>
      </c>
      <c r="D409" s="15" t="n">
        <v>-0.6114270544135096</v>
      </c>
      <c r="E409" s="15" t="n">
        <v>-1.2204439082992509</v>
      </c>
      <c r="F409" s="15" t="n">
        <v>-0.5470579597469178</v>
      </c>
      <c r="G409" s="15" t="n">
        <v>-0.7549579975252086</v>
      </c>
      <c r="H409" s="15" t="n">
        <v>1.3553447353575938</v>
      </c>
      <c r="I409" s="15" t="n">
        <v>1.0278319229479065</v>
      </c>
      <c r="J409" s="15" t="n">
        <v>-1.7035342884940774</v>
      </c>
      <c r="K409" s="15" t="n">
        <v>1.1487503737749696</v>
      </c>
      <c r="L409" s="15" t="n">
        <v>1.0211023814622293</v>
      </c>
      <c r="M409" s="15" t="n">
        <v>-0.053798652674602404</v>
      </c>
      <c r="N409" s="15" t="n">
        <v>-0.7233628917021767</v>
      </c>
      <c r="O409" s="15" t="n">
        <v>0.6845402282723463</v>
      </c>
      <c r="P409" s="15" t="n">
        <v>-1.1428479909596552</v>
      </c>
      <c r="Q409" s="15" t="n">
        <v>-0.14937760432760275</v>
      </c>
      <c r="R409" s="15" t="n">
        <v>-0.06938076352380268</v>
      </c>
      <c r="S409" s="15" t="n">
        <v>-0.5814416481320586</v>
      </c>
      <c r="T409" s="15" t="n">
        <v>-0.374493232798389</v>
      </c>
      <c r="U409" s="15" t="n">
        <v>1.2634441096789486</v>
      </c>
      <c r="V409" s="15" t="n">
        <v>0.17578917972287983</v>
      </c>
      <c r="W409" s="15" t="n">
        <v>0.18749231097392216</v>
      </c>
      <c r="X409" s="15" t="n">
        <v>-0.16485016249807993</v>
      </c>
      <c r="Y409" s="15" t="n">
        <v>0.6207007274298413</v>
      </c>
      <c r="Z409" s="15" t="n">
        <v>-0.42715911788672467</v>
      </c>
      <c r="AA409" s="15" t="n">
        <v>-0.6961183316160553</v>
      </c>
      <c r="AB409" s="15" t="n">
        <v>0.33493397042043266</v>
      </c>
      <c r="AC409" s="15" t="n">
        <v>0.3869649863600422</v>
      </c>
      <c r="AD409" s="15" t="n">
        <v>0.4174552805352104</v>
      </c>
      <c r="AE409" s="15" t="n">
        <v>-1.3491929201592465</v>
      </c>
      <c r="AF409" s="15" t="n">
        <v>1.362725689889146</v>
      </c>
      <c r="AG409" s="15" t="n">
        <v>1.307161835813195</v>
      </c>
      <c r="AH409" s="15" t="n">
        <v>-0.9811679416377266</v>
      </c>
      <c r="AI409" s="15" t="n">
        <v>1.0235438493001858</v>
      </c>
      <c r="AJ409" s="15" t="n">
        <v>0.861572215793942</v>
      </c>
    </row>
    <row r="410">
      <c r="B410" s="8" t="s">
        <v>62</v>
      </c>
      <c r="C410" s="19" t="n">
        <v>0.0035453495858064413</v>
      </c>
      <c r="D410" s="19" t="n">
        <v>0.049691555593385346</v>
      </c>
      <c r="E410" s="19" t="n">
        <v>0.22122226911231707</v>
      </c>
      <c r="F410" s="19" t="n">
        <v>0.3096034732334901</v>
      </c>
      <c r="G410" s="19" t="n">
        <v>-0.7712484058181209</v>
      </c>
      <c r="H410" s="19" t="n">
        <v>0.8594600879628198</v>
      </c>
      <c r="I410" s="19" t="n">
        <v>0.8636470854108071</v>
      </c>
      <c r="J410" s="19" t="n">
        <v>-0.22225209965731463</v>
      </c>
      <c r="K410" s="19" t="n">
        <v>-0.17045750057181489</v>
      </c>
      <c r="L410" s="19" t="n">
        <v>-0.21207876287248784</v>
      </c>
      <c r="M410" s="19" t="n">
        <v>-0.2677694964422342</v>
      </c>
      <c r="N410" s="19" t="n">
        <v>-0.8846278289371247</v>
      </c>
      <c r="O410" s="19" t="n">
        <v>-0.22309200255406608</v>
      </c>
      <c r="P410" s="19" t="n">
        <v>-0.2429832888567092</v>
      </c>
      <c r="Q410" s="19" t="n">
        <v>-0.24702193127335648</v>
      </c>
      <c r="R410" s="19" t="n">
        <v>-0.03136496647114464</v>
      </c>
      <c r="S410" s="19" t="n">
        <v>0.3083258561338254</v>
      </c>
      <c r="T410" s="19" t="n">
        <v>0.17808845964788309</v>
      </c>
      <c r="U410" s="19" t="n">
        <v>0.157105757610187</v>
      </c>
      <c r="V410" s="19" t="n">
        <v>-0.01609410974368581</v>
      </c>
      <c r="W410" s="19" t="n">
        <v>0.019645291306749635</v>
      </c>
      <c r="X410" s="19" t="n">
        <v>0.08960771674907925</v>
      </c>
      <c r="Y410" s="19" t="n">
        <v>-0.013073234947794499</v>
      </c>
      <c r="Z410" s="19" t="n">
        <v>-0.06631318698543232</v>
      </c>
      <c r="AA410" s="19" t="n">
        <v>0.39201783216077574</v>
      </c>
      <c r="AB410" s="19" t="n">
        <v>0.2065006565327367</v>
      </c>
      <c r="AC410" s="19" t="n">
        <v>-0.6550947887058939</v>
      </c>
      <c r="AD410" s="19" t="n">
        <v>-0.9446308966557078</v>
      </c>
      <c r="AE410" s="19" t="n">
        <v>-0.09532176666750605</v>
      </c>
      <c r="AF410" s="19" t="n">
        <v>-0.06657736713208742</v>
      </c>
      <c r="AG410" s="19" t="n">
        <v>-0.13816912232736386</v>
      </c>
      <c r="AH410" s="19" t="n">
        <v>0.0509960388496562</v>
      </c>
      <c r="AI410" s="19" t="n">
        <v>-0.1368393108863385</v>
      </c>
      <c r="AJ410" s="19" t="n">
        <v>0.688774291659819</v>
      </c>
    </row>
    <row r="411">
      <c r="B411" s="8" t="s">
        <v>63</v>
      </c>
      <c r="C411" s="15" t="n">
        <v>-0.3568473945362361</v>
      </c>
      <c r="D411" s="15" t="n">
        <v>0.3686214638395665</v>
      </c>
      <c r="E411" s="15" t="n">
        <v>-0.32719954383827393</v>
      </c>
      <c r="F411" s="15" t="n">
        <v>-0.5218027220993131</v>
      </c>
      <c r="G411" s="15" t="n">
        <v>-0.833383126200667</v>
      </c>
      <c r="H411" s="15" t="n">
        <v>-0.3303124121254038</v>
      </c>
      <c r="I411" s="15" t="n">
        <v>1.067759349431912</v>
      </c>
      <c r="J411" s="15" t="n">
        <v>1.0976393549897399</v>
      </c>
      <c r="K411" s="15" t="n">
        <v>0.23525836208780054</v>
      </c>
      <c r="L411" s="15" t="n">
        <v>0.0842390545685892</v>
      </c>
      <c r="M411" s="15" t="n">
        <v>-0.4654877889242498</v>
      </c>
      <c r="N411" s="15" t="n">
        <v>-0.37376146350814937</v>
      </c>
      <c r="O411" s="15" t="n">
        <v>-1.8107653039413227</v>
      </c>
      <c r="P411" s="15" t="n">
        <v>0.1911877129278127</v>
      </c>
      <c r="Q411" s="15" t="n">
        <v>0.1933073821175741</v>
      </c>
      <c r="R411" s="15" t="n">
        <v>0.3688257574834256</v>
      </c>
      <c r="S411" s="15" t="n">
        <v>0.7066340633967576</v>
      </c>
      <c r="T411" s="15" t="n">
        <v>-0.2656205730242278</v>
      </c>
      <c r="U411" s="15" t="n">
        <v>-0.37310324898353003</v>
      </c>
      <c r="V411" s="15" t="n">
        <v>0.43554193631163013</v>
      </c>
      <c r="W411" s="15" t="n">
        <v>0.45763656045728296</v>
      </c>
      <c r="X411" s="15" t="n">
        <v>0.11587887230839938</v>
      </c>
      <c r="Y411" s="15" t="n">
        <v>-0.02682729922745533</v>
      </c>
      <c r="Z411" s="15" t="n">
        <v>-0.07662336987976037</v>
      </c>
      <c r="AA411" s="15" t="n">
        <v>-0.6961183316160553</v>
      </c>
      <c r="AB411" s="15" t="n">
        <v>0.33493397042043266</v>
      </c>
      <c r="AC411" s="15" t="n">
        <v>0.3869649863600422</v>
      </c>
      <c r="AD411" s="15" t="n">
        <v>-1.3101641001032531</v>
      </c>
      <c r="AE411" s="15" t="n">
        <v>0.44687175835862913</v>
      </c>
      <c r="AF411" s="15" t="n">
        <v>-0.34246944789448375</v>
      </c>
      <c r="AG411" s="15" t="n">
        <v>-0.38165543711278327</v>
      </c>
      <c r="AH411" s="15" t="n">
        <v>-0.13326937414224205</v>
      </c>
      <c r="AI411" s="15" t="n">
        <v>-0.6644825759084683</v>
      </c>
      <c r="AJ411" s="15" t="n">
        <v>1.686758975309269</v>
      </c>
    </row>
    <row r="412">
      <c r="B412" s="8" t="s">
        <v>64</v>
      </c>
      <c r="C412" s="19" t="n">
        <v>0.756524262832896</v>
      </c>
      <c r="D412" s="19" t="n">
        <v>0.9066094989208497</v>
      </c>
      <c r="E412" s="19" t="n">
        <v>0.14522533918337363</v>
      </c>
      <c r="F412" s="19" t="n">
        <v>0.4410072116585677</v>
      </c>
      <c r="G412" s="19" t="n">
        <v>-0.9220531461719048</v>
      </c>
      <c r="H412" s="19" t="n">
        <v>-0.09823629340207632</v>
      </c>
      <c r="I412" s="19" t="n">
        <v>-0.241186903136253</v>
      </c>
      <c r="J412" s="19" t="n">
        <v>-1.2279643753642862</v>
      </c>
      <c r="K412" s="19" t="n">
        <v>-0.25959506466259397</v>
      </c>
      <c r="L412" s="19" t="n">
        <v>-1.2736884384357772</v>
      </c>
      <c r="M412" s="19" t="n">
        <v>0.8434805297628828</v>
      </c>
      <c r="N412" s="19" t="n">
        <v>-0.1255781042836729</v>
      </c>
      <c r="O412" s="19" t="n">
        <v>0.19038354443813493</v>
      </c>
      <c r="P412" s="19" t="n">
        <v>0.1113343924708716</v>
      </c>
      <c r="Q412" s="19" t="n">
        <v>0.10250863537685374</v>
      </c>
      <c r="R412" s="19" t="n">
        <v>0.3496834835451214</v>
      </c>
      <c r="S412" s="19" t="n">
        <v>-0.2627319905033563</v>
      </c>
      <c r="T412" s="19" t="n">
        <v>-0.48760558944131294</v>
      </c>
      <c r="U412" s="19" t="n">
        <v>0.4942684351208892</v>
      </c>
      <c r="V412" s="19" t="n">
        <v>0.2965458377469507</v>
      </c>
      <c r="W412" s="19" t="n">
        <v>-0.6083064968970047</v>
      </c>
      <c r="X412" s="19" t="n">
        <v>0.7289730613284426</v>
      </c>
      <c r="Y412" s="19" t="n">
        <v>0.7157994123614335</v>
      </c>
      <c r="Z412" s="19" t="n">
        <v>-1.2961744159520128</v>
      </c>
      <c r="AA412" s="19" t="n">
        <v>0.12198046008821711</v>
      </c>
      <c r="AB412" s="19" t="n">
        <v>-0.07750463380371964</v>
      </c>
      <c r="AC412" s="19" t="n">
        <v>-0.04699067862669726</v>
      </c>
      <c r="AD412" s="19" t="n">
        <v>-0.1499803459004272</v>
      </c>
      <c r="AE412" s="19" t="n">
        <v>0.687036066195692</v>
      </c>
      <c r="AF412" s="19" t="n">
        <v>0.7134481639143876</v>
      </c>
      <c r="AG412" s="19" t="n">
        <v>-0.235828697758138</v>
      </c>
      <c r="AH412" s="19" t="n">
        <v>-0.04178712890990899</v>
      </c>
      <c r="AI412" s="19" t="n">
        <v>-1.4174615634882342</v>
      </c>
      <c r="AJ412" s="19" t="n">
        <v>-0.9108630909131477</v>
      </c>
    </row>
    <row r="413">
      <c r="B413" s="8" t="s">
        <v>65</v>
      </c>
      <c r="C413" s="15" t="n">
        <v>0.5106215691159677</v>
      </c>
      <c r="D413" s="15" t="n">
        <v>0.533766815682263</v>
      </c>
      <c r="E413" s="15" t="n">
        <v>-1.0424114362940684</v>
      </c>
      <c r="F413" s="15" t="n">
        <v>0.4410072116585677</v>
      </c>
      <c r="G413" s="15" t="n">
        <v>-0.9220531461719048</v>
      </c>
      <c r="H413" s="15" t="n">
        <v>-1.1961361637628194</v>
      </c>
      <c r="I413" s="15" t="n">
        <v>-0.7126448934845894</v>
      </c>
      <c r="J413" s="15" t="n">
        <v>0.2856011271669027</v>
      </c>
      <c r="K413" s="15" t="n">
        <v>0.3541822370816073</v>
      </c>
      <c r="L413" s="15" t="n">
        <v>0.27834874641089014</v>
      </c>
      <c r="M413" s="15" t="n">
        <v>0.8434805297628828</v>
      </c>
      <c r="N413" s="15" t="n">
        <v>-0.1255781042836729</v>
      </c>
      <c r="O413" s="15" t="n">
        <v>0.19062436220328477</v>
      </c>
      <c r="P413" s="15" t="n">
        <v>0.1115910562180295</v>
      </c>
      <c r="Q413" s="15" t="n">
        <v>0.10276893966040532</v>
      </c>
      <c r="R413" s="15" t="n">
        <v>0.34992005957246053</v>
      </c>
      <c r="S413" s="15" t="n">
        <v>-0.2624965273411929</v>
      </c>
      <c r="T413" s="15" t="n">
        <v>-0.48733110511935684</v>
      </c>
      <c r="U413" s="15" t="n">
        <v>-0.4807836532587954</v>
      </c>
      <c r="V413" s="15" t="n">
        <v>0.29681282609821247</v>
      </c>
      <c r="W413" s="15" t="n">
        <v>0.33221827518878</v>
      </c>
      <c r="X413" s="15" t="n">
        <v>-0.2173924736167202</v>
      </c>
      <c r="Y413" s="15" t="n">
        <v>0.6482088559891628</v>
      </c>
      <c r="Z413" s="15" t="n">
        <v>-0.4065387520980688</v>
      </c>
      <c r="AA413" s="15" t="n">
        <v>0.044446846192004674</v>
      </c>
      <c r="AB413" s="15" t="n">
        <v>-0.04535214489607381</v>
      </c>
      <c r="AC413" s="15" t="n">
        <v>0.0018103368400575193</v>
      </c>
      <c r="AD413" s="15" t="n">
        <v>-0.40293875809366514</v>
      </c>
      <c r="AE413" s="15" t="n">
        <v>0.4499720332176202</v>
      </c>
      <c r="AF413" s="15" t="n">
        <v>0.5018464540448121</v>
      </c>
      <c r="AG413" s="15" t="n">
        <v>0.43662888293522534</v>
      </c>
      <c r="AH413" s="15" t="n">
        <v>-0.20468239406638064</v>
      </c>
      <c r="AI413" s="15" t="n">
        <v>-1.4174615634882342</v>
      </c>
      <c r="AJ413" s="15" t="n">
        <v>-0.9108630909131477</v>
      </c>
    </row>
    <row r="414">
      <c r="B414" s="8" t="s">
        <v>66</v>
      </c>
      <c r="C414" s="19" t="n">
        <v>-1.045952688654281</v>
      </c>
      <c r="D414" s="19" t="n">
        <v>0.6499374658481148</v>
      </c>
      <c r="E414" s="19" t="n">
        <v>-0.9350668859222427</v>
      </c>
      <c r="F414" s="19" t="n">
        <v>-0.8506764798661114</v>
      </c>
      <c r="G414" s="19" t="n">
        <v>-0.8579613397077451</v>
      </c>
      <c r="H414" s="19" t="n">
        <v>0.6652048793926504</v>
      </c>
      <c r="I414" s="19" t="n">
        <v>0.4253196085172228</v>
      </c>
      <c r="J414" s="19" t="n">
        <v>1.3269049057828868</v>
      </c>
      <c r="K414" s="19" t="n">
        <v>0.48008774073170046</v>
      </c>
      <c r="L414" s="19" t="n">
        <v>0.3960438391165345</v>
      </c>
      <c r="M414" s="19" t="n">
        <v>0.4484974422554334</v>
      </c>
      <c r="N414" s="19" t="n">
        <v>0.5088910238605252</v>
      </c>
      <c r="O414" s="19" t="n">
        <v>-0.3942017853164411</v>
      </c>
      <c r="P414" s="19" t="n">
        <v>0.5514401015962377</v>
      </c>
      <c r="Q414" s="19" t="n">
        <v>0.5488568344092234</v>
      </c>
      <c r="R414" s="19" t="n">
        <v>0.7553444365509854</v>
      </c>
      <c r="S414" s="19" t="n">
        <v>-0.7764986823075746</v>
      </c>
      <c r="T414" s="19" t="n">
        <v>-0.016942636468951312</v>
      </c>
      <c r="U414" s="19" t="n">
        <v>-0.029856390168886388</v>
      </c>
      <c r="V414" s="19" t="n">
        <v>-0.20579904598897827</v>
      </c>
      <c r="W414" s="19" t="n">
        <v>-0.1643283009605515</v>
      </c>
      <c r="X414" s="19" t="n">
        <v>-0.5502107236860619</v>
      </c>
      <c r="Y414" s="19" t="n">
        <v>0.29064956447437923</v>
      </c>
      <c r="Z414" s="19" t="n">
        <v>0.21354695383238534</v>
      </c>
      <c r="AA414" s="19" t="n">
        <v>-0.22559052588055395</v>
      </c>
      <c r="AB414" s="19" t="n">
        <v>-0.32935743523253014</v>
      </c>
      <c r="AC414" s="19" t="n">
        <v>0.6099144469192541</v>
      </c>
      <c r="AD414" s="19" t="n">
        <v>0.6137444197906852</v>
      </c>
      <c r="AE414" s="19" t="n">
        <v>-0.2941703766852039</v>
      </c>
      <c r="AF414" s="19" t="n">
        <v>-1.1149447669673225</v>
      </c>
      <c r="AG414" s="19" t="n">
        <v>-0.2941107638407902</v>
      </c>
      <c r="AH414" s="19" t="n">
        <v>-0.8754027422779208</v>
      </c>
      <c r="AI414" s="19" t="n">
        <v>0.1488473922666041</v>
      </c>
      <c r="AJ414" s="19" t="n">
        <v>-0.2310194116217425</v>
      </c>
    </row>
    <row r="415">
      <c r="B415" s="8" t="s">
        <v>67</v>
      </c>
      <c r="C415" s="15" t="n">
        <v>0.5369257805390616</v>
      </c>
      <c r="D415" s="15" t="n">
        <v>-0.38028563527676496</v>
      </c>
      <c r="E415" s="15" t="n">
        <v>0.6917230004963616</v>
      </c>
      <c r="F415" s="15" t="n">
        <v>-0.5470579597469178</v>
      </c>
      <c r="G415" s="15" t="n">
        <v>-0.7549579975252086</v>
      </c>
      <c r="H415" s="15" t="n">
        <v>-0.30235096276209167</v>
      </c>
      <c r="I415" s="15" t="n">
        <v>-0.6881219781683664</v>
      </c>
      <c r="J415" s="15" t="n">
        <v>0.3119456452802987</v>
      </c>
      <c r="K415" s="15" t="n">
        <v>-0.576405559623544</v>
      </c>
      <c r="L415" s="15" t="n">
        <v>0.3037893180548224</v>
      </c>
      <c r="M415" s="15" t="n">
        <v>-0.053798652674602404</v>
      </c>
      <c r="N415" s="15" t="n">
        <v>-0.7233628917021767</v>
      </c>
      <c r="O415" s="15" t="n">
        <v>-0.3516829104799889</v>
      </c>
      <c r="P415" s="15" t="n">
        <v>-0.3800355709346629</v>
      </c>
      <c r="Q415" s="15" t="n">
        <v>-0.38601817242719594</v>
      </c>
      <c r="R415" s="15" t="n">
        <v>-1.1124961649521319</v>
      </c>
      <c r="S415" s="15" t="n">
        <v>0.1825941777135889</v>
      </c>
      <c r="T415" s="15" t="n">
        <v>0.031520418250274046</v>
      </c>
      <c r="U415" s="15" t="n">
        <v>0.9919168373421043</v>
      </c>
      <c r="V415" s="15" t="n">
        <v>-0.15865948266388039</v>
      </c>
      <c r="W415" s="15" t="n">
        <v>0.8216529371900114</v>
      </c>
      <c r="X415" s="15" t="n">
        <v>1.0622444072535622</v>
      </c>
      <c r="Y415" s="15" t="n">
        <v>0.04076325714481527</v>
      </c>
      <c r="Z415" s="15" t="n">
        <v>-0.9662590337337043</v>
      </c>
      <c r="AA415" s="15" t="n">
        <v>0.044446846192004674</v>
      </c>
      <c r="AB415" s="15" t="n">
        <v>-0.04535214489607381</v>
      </c>
      <c r="AC415" s="15" t="n">
        <v>0.0018103368400575193</v>
      </c>
      <c r="AD415" s="15" t="n">
        <v>-0.3748388709560543</v>
      </c>
      <c r="AE415" s="15" t="n">
        <v>0.4782587539263351</v>
      </c>
      <c r="AF415" s="15" t="n">
        <v>0.531333027846309</v>
      </c>
      <c r="AG415" s="15" t="n">
        <v>-0.40223625370210087</v>
      </c>
      <c r="AH415" s="15" t="n">
        <v>-0.17635401930827044</v>
      </c>
      <c r="AI415" s="15" t="n">
        <v>1.0235438493001858</v>
      </c>
      <c r="AJ415" s="15" t="n">
        <v>0.861572215793942</v>
      </c>
    </row>
    <row r="416">
      <c r="B416" s="8" t="s">
        <v>68</v>
      </c>
      <c r="C416" s="19" t="n">
        <v>-0.5360433808545224</v>
      </c>
      <c r="D416" s="19" t="n">
        <v>0.3356479281827896</v>
      </c>
      <c r="E416" s="19" t="n">
        <v>-1.2254781822271874</v>
      </c>
      <c r="F416" s="19" t="n">
        <v>-0.23505554044046917</v>
      </c>
      <c r="G416" s="19" t="n">
        <v>-0.7316406549421118</v>
      </c>
      <c r="H416" s="19" t="n">
        <v>0.31363774140609424</v>
      </c>
      <c r="I416" s="19" t="n">
        <v>1.142905936869712</v>
      </c>
      <c r="J416" s="19" t="n">
        <v>0.07775056216806674</v>
      </c>
      <c r="K416" s="19" t="n">
        <v>0.13946140804599877</v>
      </c>
      <c r="L416" s="19" t="n">
        <v>-0.9006547966280903</v>
      </c>
      <c r="M416" s="19" t="n">
        <v>0.25246939028751686</v>
      </c>
      <c r="N416" s="19" t="n">
        <v>-0.49253566376922797</v>
      </c>
      <c r="O416" s="19" t="n">
        <v>1.0174647873251126</v>
      </c>
      <c r="P416" s="19" t="n">
        <v>1.0792030293096235</v>
      </c>
      <c r="Q416" s="19" t="n">
        <v>1.0939183693458154</v>
      </c>
      <c r="R416" s="19" t="n">
        <v>0.23253551485599977</v>
      </c>
      <c r="S416" s="19" t="n">
        <v>-0.3137400289152161</v>
      </c>
      <c r="T416" s="19" t="n">
        <v>-0.22397415388321484</v>
      </c>
      <c r="U416" s="19" t="n">
        <v>0.5372779838634253</v>
      </c>
      <c r="V416" s="19" t="n">
        <v>-1.5211843797414089</v>
      </c>
      <c r="W416" s="19" t="n">
        <v>-1.4673320329667705</v>
      </c>
      <c r="X416" s="19" t="n">
        <v>-0.21693937776094238</v>
      </c>
      <c r="Y416" s="19" t="n">
        <v>-0.3843865907422389</v>
      </c>
      <c r="Z416" s="19" t="n">
        <v>0.5434623360506938</v>
      </c>
      <c r="AA416" s="19" t="n">
        <v>0.5524111823114274</v>
      </c>
      <c r="AB416" s="19" t="n">
        <v>-0.32918079348964296</v>
      </c>
      <c r="AC416" s="19" t="n">
        <v>-0.2369412662796626</v>
      </c>
      <c r="AD416" s="19" t="n">
        <v>0.2620466863548808</v>
      </c>
      <c r="AE416" s="19" t="n">
        <v>0.2267980561509828</v>
      </c>
      <c r="AF416" s="19" t="n">
        <v>0.26920598599219886</v>
      </c>
      <c r="AG416" s="19" t="n">
        <v>0.20137963405059467</v>
      </c>
      <c r="AH416" s="19" t="n">
        <v>-0.42818500943507576</v>
      </c>
      <c r="AI416" s="19" t="n">
        <v>0.19950666224644115</v>
      </c>
      <c r="AJ416" s="19" t="n">
        <v>0.2803727904746672</v>
      </c>
    </row>
    <row r="417">
      <c r="B417" s="8" t="s">
        <v>69</v>
      </c>
      <c r="C417" s="15" t="n">
        <v>0.32210816905143463</v>
      </c>
      <c r="D417" s="15" t="n">
        <v>0.353804376798754</v>
      </c>
      <c r="E417" s="15" t="n">
        <v>-1.2087011752099472</v>
      </c>
      <c r="F417" s="15" t="n">
        <v>-0.002398946072958541</v>
      </c>
      <c r="G417" s="15" t="n">
        <v>-0.7945657484012177</v>
      </c>
      <c r="H417" s="15" t="n">
        <v>0.333947710116258</v>
      </c>
      <c r="I417" s="15" t="n">
        <v>0.13612239434761483</v>
      </c>
      <c r="J417" s="15" t="n">
        <v>-0.8226279178615867</v>
      </c>
      <c r="K417" s="15" t="n">
        <v>0.15913932845211182</v>
      </c>
      <c r="L417" s="15" t="n">
        <v>1.0743096130476146</v>
      </c>
      <c r="M417" s="15" t="n">
        <v>-0.5740375394043534</v>
      </c>
      <c r="N417" s="15" t="n">
        <v>-1.1154550568700734</v>
      </c>
      <c r="O417" s="15" t="n">
        <v>-0.39411192188759075</v>
      </c>
      <c r="P417" s="15" t="n">
        <v>0.551535878103286</v>
      </c>
      <c r="Q417" s="15" t="n">
        <v>0.5489539694168913</v>
      </c>
      <c r="R417" s="15" t="n">
        <v>0.7554327171352159</v>
      </c>
      <c r="S417" s="15" t="n">
        <v>0.14110857889456307</v>
      </c>
      <c r="T417" s="15" t="n">
        <v>-0.01684021004571256</v>
      </c>
      <c r="U417" s="15" t="n">
        <v>-1.0050734179604242</v>
      </c>
      <c r="V417" s="15" t="n">
        <v>-0.20569941675816725</v>
      </c>
      <c r="W417" s="15" t="n">
        <v>-0.16423168171674102</v>
      </c>
      <c r="X417" s="15" t="n">
        <v>-0.24321053332026252</v>
      </c>
      <c r="Y417" s="15" t="n">
        <v>-0.3706325264625781</v>
      </c>
      <c r="Z417" s="15" t="n">
        <v>0.5537725189450219</v>
      </c>
      <c r="AA417" s="15" t="n">
        <v>-0.5410511038236304</v>
      </c>
      <c r="AB417" s="15" t="n">
        <v>0.27062899260514106</v>
      </c>
      <c r="AC417" s="15" t="n">
        <v>0.2893629554265325</v>
      </c>
      <c r="AD417" s="15" t="n">
        <v>0.2823641995400576</v>
      </c>
      <c r="AE417" s="15" t="n">
        <v>-0.6277539136124958</v>
      </c>
      <c r="AF417" s="15" t="n">
        <v>-0.5860759796076682</v>
      </c>
      <c r="AG417" s="15" t="n">
        <v>0.2229388652436801</v>
      </c>
      <c r="AH417" s="15" t="n">
        <v>0.3940729244733596</v>
      </c>
      <c r="AI417" s="15" t="n">
        <v>0.687197876167406</v>
      </c>
      <c r="AJ417" s="15" t="n">
        <v>1.269973716979094</v>
      </c>
    </row>
    <row r="418">
      <c r="B418" s="8" t="s">
        <v>70</v>
      </c>
      <c r="C418" s="19" t="n">
        <v>-0.16060436949513518</v>
      </c>
      <c r="D418" s="19" t="n">
        <v>0.8321511662622821</v>
      </c>
      <c r="E418" s="19" t="n">
        <v>0.07642400055559698</v>
      </c>
      <c r="F418" s="19" t="n">
        <v>-0.42824514809320186</v>
      </c>
      <c r="G418" s="19" t="n">
        <v>-0.7460785822990416</v>
      </c>
      <c r="H418" s="19" t="n">
        <v>-0.1815260621499579</v>
      </c>
      <c r="I418" s="19" t="n">
        <v>0.7106134287291416</v>
      </c>
      <c r="J418" s="19" t="n">
        <v>0.5327734305112758</v>
      </c>
      <c r="K418" s="19" t="n">
        <v>-1.298095950189229</v>
      </c>
      <c r="L418" s="19" t="n">
        <v>-1.3491238461953683</v>
      </c>
      <c r="M418" s="19" t="n">
        <v>0.06283046637164967</v>
      </c>
      <c r="N418" s="19" t="n">
        <v>-0.6354621888233002</v>
      </c>
      <c r="O418" s="19" t="n">
        <v>0.17613351854672726</v>
      </c>
      <c r="P418" s="19" t="n">
        <v>-0.8806456152521565</v>
      </c>
      <c r="Q418" s="19" t="n">
        <v>-0.8937289043390564</v>
      </c>
      <c r="R418" s="19" t="n">
        <v>0.33568445605323294</v>
      </c>
      <c r="S418" s="19" t="n">
        <v>0.640854230007202</v>
      </c>
      <c r="T418" s="19" t="n">
        <v>0.4041774393196059</v>
      </c>
      <c r="U418" s="19" t="n">
        <v>0.47869822397600753</v>
      </c>
      <c r="V418" s="19" t="n">
        <v>-0.6794071606567533</v>
      </c>
      <c r="W418" s="19" t="n">
        <v>0.3166380288729804</v>
      </c>
      <c r="X418" s="19" t="n">
        <v>-0.24366362917604042</v>
      </c>
      <c r="Y418" s="19" t="n">
        <v>0.6619629202688238</v>
      </c>
      <c r="Z418" s="19" t="n">
        <v>-0.39622856920374083</v>
      </c>
      <c r="AA418" s="19" t="n">
        <v>0.35990742413508114</v>
      </c>
      <c r="AB418" s="19" t="n">
        <v>-0.6453385727337451</v>
      </c>
      <c r="AC418" s="19" t="n">
        <v>0.32236182833277915</v>
      </c>
      <c r="AD418" s="19" t="n">
        <v>-0.2333010540154798</v>
      </c>
      <c r="AE418" s="19" t="n">
        <v>0.6031613663379745</v>
      </c>
      <c r="AF418" s="19" t="n">
        <v>0.6260157056630136</v>
      </c>
      <c r="AG418" s="19" t="n">
        <v>-0.3242416050392602</v>
      </c>
      <c r="AH418" s="19" t="n">
        <v>-0.1257853397580615</v>
      </c>
      <c r="AI418" s="19" t="n">
        <v>0.07690089394394671</v>
      </c>
      <c r="AJ418" s="19" t="n">
        <v>0.9557592055254496</v>
      </c>
    </row>
    <row r="419">
      <c r="B419" s="8" t="s">
        <v>71</v>
      </c>
      <c r="C419" s="15" t="n">
        <v>1.6398204050140814</v>
      </c>
      <c r="D419" s="15" t="n">
        <v>-2.0068146578845623</v>
      </c>
      <c r="E419" s="15" t="n">
        <v>-0.7865406438691918</v>
      </c>
      <c r="F419" s="15" t="n">
        <v>0.03937748018856402</v>
      </c>
      <c r="G419" s="15" t="n">
        <v>-0.7914436083703719</v>
      </c>
      <c r="H419" s="15" t="n">
        <v>0.8450083047375777</v>
      </c>
      <c r="I419" s="15" t="n">
        <v>0.5822932668428475</v>
      </c>
      <c r="J419" s="15" t="n">
        <v>0.5761120471110421</v>
      </c>
      <c r="K419" s="15" t="n">
        <v>0.65429566508529</v>
      </c>
      <c r="L419" s="15" t="n">
        <v>0.5588915083005211</v>
      </c>
      <c r="M419" s="15" t="n">
        <v>0.0853783315559961</v>
      </c>
      <c r="N419" s="15" t="n">
        <v>-1.084547807213714</v>
      </c>
      <c r="O419" s="15" t="n">
        <v>-1.2159993008959942</v>
      </c>
      <c r="P419" s="15" t="n">
        <v>-1.2148597471753702</v>
      </c>
      <c r="Q419" s="15" t="n">
        <v>-0.24203634278319489</v>
      </c>
      <c r="R419" s="15" t="n">
        <v>0.9279714332622778</v>
      </c>
      <c r="S419" s="15" t="n">
        <v>1.2303550603765157</v>
      </c>
      <c r="T419" s="15" t="n">
        <v>1.0913708594273908</v>
      </c>
      <c r="U419" s="15" t="n">
        <v>0.16214543207619547</v>
      </c>
      <c r="V419" s="15" t="n">
        <v>-0.010980501804174411</v>
      </c>
      <c r="W419" s="15" t="n">
        <v>-0.9156614424520109</v>
      </c>
      <c r="X419" s="15" t="n">
        <v>0.11542577645262153</v>
      </c>
      <c r="Y419" s="15" t="n">
        <v>1.0057681475039464</v>
      </c>
      <c r="Z419" s="15" t="n">
        <v>-1.0266244580285229</v>
      </c>
      <c r="AA419" s="15" t="n">
        <v>-0.4260809595434967</v>
      </c>
      <c r="AB419" s="15" t="n">
        <v>0.618939260756889</v>
      </c>
      <c r="AC419" s="15" t="n">
        <v>-0.22113912371915445</v>
      </c>
      <c r="AD419" s="15" t="n">
        <v>1.6802999952285067</v>
      </c>
      <c r="AE419" s="15" t="n">
        <v>-1.863113364269033</v>
      </c>
      <c r="AF419" s="15" t="n">
        <v>-1.8028003463708546</v>
      </c>
      <c r="AG419" s="15" t="n">
        <v>0.7654347041271216</v>
      </c>
      <c r="AH419" s="15" t="n">
        <v>-0.6940699536246038</v>
      </c>
      <c r="AI419" s="15" t="n">
        <v>0.7137108491008858</v>
      </c>
      <c r="AJ419" s="15" t="n">
        <v>0.47455688128248597</v>
      </c>
    </row>
    <row r="420">
      <c r="B420" s="8" t="s">
        <v>72</v>
      </c>
      <c r="C420" s="19" t="n">
        <v>-0.9432094139130834</v>
      </c>
      <c r="D420" s="19" t="n">
        <v>-0.1911431950101155</v>
      </c>
      <c r="E420" s="19" t="n">
        <v>0.011029685834636805</v>
      </c>
      <c r="F420" s="19" t="n">
        <v>0.3096034732334901</v>
      </c>
      <c r="G420" s="19" t="n">
        <v>-0.7712484058181209</v>
      </c>
      <c r="H420" s="19" t="n">
        <v>-0.09077450720998735</v>
      </c>
      <c r="I420" s="19" t="n">
        <v>-0.5034095335646535</v>
      </c>
      <c r="J420" s="19" t="n">
        <v>-0.4090479440908326</v>
      </c>
      <c r="K420" s="19" t="n">
        <v>-0.3714133850133319</v>
      </c>
      <c r="L420" s="19" t="n">
        <v>0.49541376889480493</v>
      </c>
      <c r="M420" s="19" t="n">
        <v>-0.2677694964422342</v>
      </c>
      <c r="N420" s="19" t="n">
        <v>-0.8846278289371247</v>
      </c>
      <c r="O420" s="19" t="n">
        <v>0.6191715201481285</v>
      </c>
      <c r="P420" s="19" t="n">
        <v>0.6547017789231218</v>
      </c>
      <c r="Q420" s="19" t="n">
        <v>0.6633959637774951</v>
      </c>
      <c r="R420" s="19" t="n">
        <v>0.7960630185427201</v>
      </c>
      <c r="S420" s="19" t="n">
        <v>0.21434218364013263</v>
      </c>
      <c r="T420" s="19" t="n">
        <v>0.23007601650452708</v>
      </c>
      <c r="U420" s="19" t="n">
        <v>-0.873230144966175</v>
      </c>
      <c r="V420" s="19" t="n">
        <v>-1.0026073293783044</v>
      </c>
      <c r="W420" s="19" t="n">
        <v>-0.9553026166935009</v>
      </c>
      <c r="X420" s="19" t="n">
        <v>-0.19066822220162227</v>
      </c>
      <c r="Y420" s="19" t="n">
        <v>-0.39814065502189955</v>
      </c>
      <c r="Z420" s="19" t="n">
        <v>0.5331521531563657</v>
      </c>
      <c r="AA420" s="19" t="n">
        <v>-0.03308676770420771</v>
      </c>
      <c r="AB420" s="19" t="n">
        <v>-0.013199655988428038</v>
      </c>
      <c r="AC420" s="19" t="n">
        <v>0.050611352306812296</v>
      </c>
      <c r="AD420" s="19" t="n">
        <v>0.7235015373084314</v>
      </c>
      <c r="AE420" s="19" t="n">
        <v>-0.1836834941645057</v>
      </c>
      <c r="AF420" s="19" t="n">
        <v>-0.12316918560518575</v>
      </c>
      <c r="AG420" s="19" t="n">
        <v>1.5597189644036182</v>
      </c>
      <c r="AH420" s="19" t="n">
        <v>0.03702205306103179</v>
      </c>
      <c r="AI420" s="19" t="n">
        <v>-0.1368393108863385</v>
      </c>
      <c r="AJ420" s="19" t="n">
        <v>0.688774291659819</v>
      </c>
    </row>
    <row r="421">
      <c r="B421" s="8" t="s">
        <v>73</v>
      </c>
      <c r="C421" s="15" t="n">
        <v>-0.15936880516222587</v>
      </c>
      <c r="D421" s="15" t="n">
        <v>-0.2439269458782335</v>
      </c>
      <c r="E421" s="15" t="n">
        <v>0.8177217977991194</v>
      </c>
      <c r="F421" s="15" t="n">
        <v>-0.5470579597469178</v>
      </c>
      <c r="G421" s="15" t="n">
        <v>-0.7549579975252086</v>
      </c>
      <c r="H421" s="15" t="n">
        <v>0.7158768567054623</v>
      </c>
      <c r="I421" s="15" t="n">
        <v>-0.5549570109285825</v>
      </c>
      <c r="J421" s="15" t="n">
        <v>-0.4644244535148786</v>
      </c>
      <c r="K421" s="15" t="n">
        <v>-0.4286203019764681</v>
      </c>
      <c r="L421" s="15" t="n">
        <v>-0.5363474857107848</v>
      </c>
      <c r="M421" s="15" t="n">
        <v>-0.053798652674602404</v>
      </c>
      <c r="N421" s="15" t="n">
        <v>-0.7233628917021767</v>
      </c>
      <c r="O421" s="15" t="n">
        <v>-1.00818654842811</v>
      </c>
      <c r="P421" s="15" t="n">
        <v>0.06978440743125157</v>
      </c>
      <c r="Q421" s="15" t="n">
        <v>0.07999486496171901</v>
      </c>
      <c r="R421" s="15" t="n">
        <v>0.2024627017015321</v>
      </c>
      <c r="S421" s="15" t="n">
        <v>0.5738480178047941</v>
      </c>
      <c r="T421" s="15" t="n">
        <v>-0.25886575224531594</v>
      </c>
      <c r="U421" s="15" t="n">
        <v>-0.4714852740604702</v>
      </c>
      <c r="V421" s="15" t="n">
        <v>0.36518562208393174</v>
      </c>
      <c r="W421" s="15" t="n">
        <v>0.38028628636986117</v>
      </c>
      <c r="X421" s="15" t="n">
        <v>0.4486971223777411</v>
      </c>
      <c r="Y421" s="15" t="n">
        <v>0.3307319922873283</v>
      </c>
      <c r="Z421" s="15" t="n">
        <v>-0.6967090758102146</v>
      </c>
      <c r="AA421" s="15" t="n">
        <v>-0.3806577536729788</v>
      </c>
      <c r="AB421" s="15" t="n">
        <v>-0.2650524574172386</v>
      </c>
      <c r="AC421" s="15" t="n">
        <v>0.7075164778527638</v>
      </c>
      <c r="AD421" s="15" t="n">
        <v>-0.2222501390753007</v>
      </c>
      <c r="AE421" s="15" t="n">
        <v>0.6318620342836684</v>
      </c>
      <c r="AF421" s="15" t="n">
        <v>0.6914517814144137</v>
      </c>
      <c r="AG421" s="15" t="n">
        <v>-0.24032196241585274</v>
      </c>
      <c r="AH421" s="15" t="n">
        <v>-0.02252454805757853</v>
      </c>
      <c r="AI421" s="15" t="n">
        <v>1.0235438493001858</v>
      </c>
      <c r="AJ421" s="15" t="n">
        <v>0.861572215793942</v>
      </c>
    </row>
    <row r="422">
      <c r="B422" s="8" t="s">
        <v>74</v>
      </c>
      <c r="C422" s="19" t="n">
        <v>0.055735438590210754</v>
      </c>
      <c r="D422" s="19" t="n">
        <v>-0.9777433273183693</v>
      </c>
      <c r="E422" s="19" t="n">
        <v>0.1520020101184526</v>
      </c>
      <c r="F422" s="19" t="n">
        <v>0.5027930808862228</v>
      </c>
      <c r="G422" s="19" t="n">
        <v>-0.7568104784611912</v>
      </c>
      <c r="H422" s="19" t="n">
        <v>0.9455800177035122</v>
      </c>
      <c r="I422" s="19" t="n">
        <v>-0.35441942138237137</v>
      </c>
      <c r="J422" s="19" t="n">
        <v>0.6704361811065774</v>
      </c>
      <c r="K422" s="19" t="n">
        <v>-1.1638686297512835</v>
      </c>
      <c r="L422" s="19" t="n">
        <v>-1.3065905593662386</v>
      </c>
      <c r="M422" s="19" t="n">
        <v>-0.07813057252636703</v>
      </c>
      <c r="N422" s="19" t="n">
        <v>-0.7417013038830524</v>
      </c>
      <c r="O422" s="19" t="n">
        <v>-0.4579274276607699</v>
      </c>
      <c r="P422" s="19" t="n">
        <v>-0.40690619990088006</v>
      </c>
      <c r="Q422" s="19" t="n">
        <v>-1.3842915836737937</v>
      </c>
      <c r="R422" s="19" t="n">
        <v>-1.1917251189571934</v>
      </c>
      <c r="S422" s="19" t="n">
        <v>-0.7809870450618417</v>
      </c>
      <c r="T422" s="19" t="n">
        <v>1.0473966926797778</v>
      </c>
      <c r="U422" s="19" t="n">
        <v>0.015133210833330996</v>
      </c>
      <c r="V422" s="19" t="n">
        <v>0.8294739366258637</v>
      </c>
      <c r="W422" s="19" t="n">
        <v>1.779932981896104</v>
      </c>
      <c r="X422" s="19" t="n">
        <v>0.7561504085993185</v>
      </c>
      <c r="Y422" s="19" t="n">
        <v>-1.3631455453810308</v>
      </c>
      <c r="Z422" s="19" t="n">
        <v>0.5935175774511845</v>
      </c>
      <c r="AA422" s="19" t="n">
        <v>-0.1106203816004202</v>
      </c>
      <c r="AB422" s="19" t="n">
        <v>0.018952832919217732</v>
      </c>
      <c r="AC422" s="19" t="n">
        <v>0.09941236777356721</v>
      </c>
      <c r="AD422" s="19" t="n">
        <v>-0.8791470101510386</v>
      </c>
      <c r="AE422" s="19" t="n">
        <v>0.8631783649052541</v>
      </c>
      <c r="AF422" s="19" t="n">
        <v>0.9325799816254562</v>
      </c>
      <c r="AG422" s="19" t="n">
        <v>0.003510198254154863</v>
      </c>
      <c r="AH422" s="19" t="n">
        <v>1.0109076246605062</v>
      </c>
      <c r="AI422" s="19" t="n">
        <v>-0.014233542583844058</v>
      </c>
      <c r="AJ422" s="19" t="n">
        <v>0.013387876609036564</v>
      </c>
    </row>
    <row r="423">
      <c r="B423" s="8" t="s">
        <v>75</v>
      </c>
      <c r="C423" s="15" t="n">
        <v>-0.07205664540918341</v>
      </c>
      <c r="D423" s="15" t="n">
        <v>-0.02248113557392528</v>
      </c>
      <c r="E423" s="15" t="n">
        <v>-0.7009326819359311</v>
      </c>
      <c r="F423" s="15" t="n">
        <v>-0.016610695140131845</v>
      </c>
      <c r="G423" s="15" t="n">
        <v>-0.7956278562606405</v>
      </c>
      <c r="H423" s="15" t="n">
        <v>0.7787270585945361</v>
      </c>
      <c r="I423" s="15" t="n">
        <v>-0.23134995485826415</v>
      </c>
      <c r="J423" s="15" t="n">
        <v>-0.297969941736616</v>
      </c>
      <c r="K423" s="15" t="n">
        <v>-0.24867810980684846</v>
      </c>
      <c r="L423" s="15" t="n">
        <v>-0.28519853594447653</v>
      </c>
      <c r="M423" s="15" t="n">
        <v>0.03041917795373654</v>
      </c>
      <c r="N423" s="15" t="n">
        <v>-7.710521128495573E-6</v>
      </c>
      <c r="O423" s="15" t="n">
        <v>-0.14305604162187718</v>
      </c>
      <c r="P423" s="15" t="n">
        <v>-0.15768090417817981</v>
      </c>
      <c r="Q423" s="15" t="n">
        <v>-0.16050961165338468</v>
      </c>
      <c r="R423" s="15" t="n">
        <v>-0.9075440269737487</v>
      </c>
      <c r="S423" s="15" t="n">
        <v>0.38658221083487143</v>
      </c>
      <c r="T423" s="15" t="n">
        <v>0.26931352543530385</v>
      </c>
      <c r="U423" s="15" t="n">
        <v>0.24455660299069065</v>
      </c>
      <c r="V423" s="15" t="n">
        <v>0.07263966468379374</v>
      </c>
      <c r="W423" s="15" t="n">
        <v>0.10569825102389499</v>
      </c>
      <c r="X423" s="15" t="n">
        <v>-0.5502107236860619</v>
      </c>
      <c r="Y423" s="15" t="n">
        <v>0.29064956447437923</v>
      </c>
      <c r="Z423" s="15" t="n">
        <v>0.21354695383238534</v>
      </c>
      <c r="AA423" s="15" t="n">
        <v>0.39201783216077574</v>
      </c>
      <c r="AB423" s="15" t="n">
        <v>0.2065006565327367</v>
      </c>
      <c r="AC423" s="15" t="n">
        <v>-0.6550947887058939</v>
      </c>
      <c r="AD423" s="15" t="n">
        <v>0.7479768026039223</v>
      </c>
      <c r="AE423" s="15" t="n">
        <v>-0.17662177156206055</v>
      </c>
      <c r="AF423" s="15" t="n">
        <v>-0.15132591819501653</v>
      </c>
      <c r="AG423" s="15" t="n">
        <v>-0.22386802565447528</v>
      </c>
      <c r="AH423" s="15" t="n">
        <v>0.7713515280170768</v>
      </c>
      <c r="AI423" s="15" t="n">
        <v>-1.3659139946597185</v>
      </c>
      <c r="AJ423" s="15" t="n">
        <v>0.43017313493921205</v>
      </c>
    </row>
    <row r="424">
      <c r="B424" s="8" t="s">
        <v>76</v>
      </c>
      <c r="C424" s="19" t="n">
        <v>-1.6512205349353088</v>
      </c>
      <c r="D424" s="19" t="n">
        <v>0.8731939249758841</v>
      </c>
      <c r="E424" s="19" t="n">
        <v>0.982158800372963</v>
      </c>
      <c r="F424" s="19" t="n">
        <v>0.5027930808862228</v>
      </c>
      <c r="G424" s="19" t="n">
        <v>-0.7568104784611912</v>
      </c>
      <c r="H424" s="19" t="n">
        <v>-0.816449909311423</v>
      </c>
      <c r="I424" s="19" t="n">
        <v>1.6678618114720118</v>
      </c>
      <c r="J424" s="19" t="n">
        <v>0.6417010292662837</v>
      </c>
      <c r="K424" s="19" t="n">
        <v>-1.193553589355057</v>
      </c>
      <c r="L424" s="19" t="n">
        <v>-1.3343397360999183</v>
      </c>
      <c r="M424" s="19" t="n">
        <v>-0.07813057252636703</v>
      </c>
      <c r="N424" s="19" t="n">
        <v>-0.7417013038830524</v>
      </c>
      <c r="O424" s="19" t="n">
        <v>0.39931232196884553</v>
      </c>
      <c r="P424" s="19" t="n">
        <v>0.334010833707574</v>
      </c>
      <c r="Q424" s="19" t="n">
        <v>0.32834353470243227</v>
      </c>
      <c r="R424" s="19" t="n">
        <v>0.5549322124097218</v>
      </c>
      <c r="S424" s="19" t="n">
        <v>-1.893487553462022</v>
      </c>
      <c r="T424" s="19" t="n">
        <v>-0.24946836645884868</v>
      </c>
      <c r="U424" s="19" t="n">
        <v>-0.2527619204068185</v>
      </c>
      <c r="V424" s="19" t="n">
        <v>0.5281797033355264</v>
      </c>
      <c r="W424" s="19" t="n">
        <v>0.5565951226208274</v>
      </c>
      <c r="X424" s="19" t="n">
        <v>-1.1628518168503275</v>
      </c>
      <c r="Y424" s="19" t="n">
        <v>-1.4845725938459111</v>
      </c>
      <c r="Z424" s="19" t="n">
        <v>2.3830990880534</v>
      </c>
      <c r="AA424" s="19" t="n">
        <v>-0.22559052588055395</v>
      </c>
      <c r="AB424" s="19" t="n">
        <v>-0.32935743523253014</v>
      </c>
      <c r="AC424" s="19" t="n">
        <v>0.6099144469192541</v>
      </c>
      <c r="AD424" s="19" t="n">
        <v>1.7502592553713552</v>
      </c>
      <c r="AE424" s="19" t="n">
        <v>1.7073293374928449</v>
      </c>
      <c r="AF424" s="19" t="n">
        <v>-0.8527865860750975</v>
      </c>
      <c r="AG424" s="19" t="n">
        <v>-0.8976951633688065</v>
      </c>
      <c r="AH424" s="19" t="n">
        <v>-1.4253170498643613</v>
      </c>
      <c r="AI424" s="19" t="n">
        <v>-0.014233542583844058</v>
      </c>
      <c r="AJ424" s="19" t="n">
        <v>0.013387876609036564</v>
      </c>
    </row>
    <row r="425">
      <c r="B425" s="8" t="s">
        <v>77</v>
      </c>
      <c r="C425" s="15" t="n">
        <v>0.1823535552987572</v>
      </c>
      <c r="D425" s="15" t="n">
        <v>-0.7187744768803558</v>
      </c>
      <c r="E425" s="15" t="n">
        <v>-0.4765146520304844</v>
      </c>
      <c r="F425" s="15" t="n">
        <v>0.42841628488720596</v>
      </c>
      <c r="G425" s="15" t="n">
        <v>-0.7623689905919538</v>
      </c>
      <c r="H425" s="15" t="n">
        <v>-0.6809876624338425</v>
      </c>
      <c r="I425" s="15" t="n">
        <v>0.005831829731052125</v>
      </c>
      <c r="J425" s="15" t="n">
        <v>-0.04316990105192491</v>
      </c>
      <c r="K425" s="15" t="n">
        <v>0.01454405643758809</v>
      </c>
      <c r="L425" s="15" t="n">
        <v>0.939143528554257</v>
      </c>
      <c r="M425" s="15" t="n">
        <v>-0.15114037739598213</v>
      </c>
      <c r="N425" s="15" t="n">
        <v>-0.7967271260582481</v>
      </c>
      <c r="O425" s="15" t="n">
        <v>0.5057628920374224</v>
      </c>
      <c r="P425" s="15" t="n">
        <v>0.44746592778624705</v>
      </c>
      <c r="Q425" s="15" t="n">
        <v>0.44340788370554557</v>
      </c>
      <c r="R425" s="15" t="n">
        <v>0.6595077737647194</v>
      </c>
      <c r="S425" s="15" t="n">
        <v>0.04563487113806324</v>
      </c>
      <c r="T425" s="15" t="n">
        <v>-0.1281359035945363</v>
      </c>
      <c r="U425" s="15" t="n">
        <v>-1.1117645165531551</v>
      </c>
      <c r="V425" s="15" t="n">
        <v>-0.3139557044447584</v>
      </c>
      <c r="W425" s="15" t="n">
        <v>-0.26921734274072373</v>
      </c>
      <c r="X425" s="15" t="n">
        <v>-0.8830289737554038</v>
      </c>
      <c r="Y425" s="15" t="n">
        <v>-0.06690972704040438</v>
      </c>
      <c r="Z425" s="15" t="n">
        <v>0.8336326597628395</v>
      </c>
      <c r="AA425" s="15" t="n">
        <v>-0.2710137317510718</v>
      </c>
      <c r="AB425" s="15" t="n">
        <v>0.5546342829415973</v>
      </c>
      <c r="AC425" s="15" t="n">
        <v>-0.31874115465266406</v>
      </c>
      <c r="AD425" s="15" t="n">
        <v>1.019754496736719</v>
      </c>
      <c r="AE425" s="15" t="n">
        <v>0.0969629475204303</v>
      </c>
      <c r="AF425" s="15" t="n">
        <v>-0.7427385256249213</v>
      </c>
      <c r="AG425" s="15" t="n">
        <v>0.064519538686197</v>
      </c>
      <c r="AH425" s="15" t="n">
        <v>0.24356390487640875</v>
      </c>
      <c r="AI425" s="15" t="n">
        <v>-1.0834822662425776</v>
      </c>
      <c r="AJ425" s="15" t="n">
        <v>0.7829612813913263</v>
      </c>
    </row>
    <row r="426">
      <c r="B426" s="8" t="s">
        <v>78</v>
      </c>
      <c r="C426" s="19" t="n">
        <v>-0.40265255602450967</v>
      </c>
      <c r="D426" s="19" t="n">
        <v>-0.4761753543781966</v>
      </c>
      <c r="E426" s="19" t="n">
        <v>-1.1078126718328958</v>
      </c>
      <c r="F426" s="19" t="n">
        <v>-0.3286131144465805</v>
      </c>
      <c r="G426" s="19" t="n">
        <v>-0.8189451988437373</v>
      </c>
      <c r="H426" s="19" t="n">
        <v>-0.4096140754869045</v>
      </c>
      <c r="I426" s="19" t="n">
        <v>0.24274892201830237</v>
      </c>
      <c r="J426" s="19" t="n">
        <v>0.21134578554776717</v>
      </c>
      <c r="K426" s="19" t="n">
        <v>0.2774724695961429</v>
      </c>
      <c r="L426" s="19" t="n">
        <v>0.2066412917413859</v>
      </c>
      <c r="M426" s="19" t="n">
        <v>-0.2758488650083827</v>
      </c>
      <c r="N426" s="19" t="n">
        <v>-0.23083493845407724</v>
      </c>
      <c r="O426" s="19" t="n">
        <v>0.7281856432395304</v>
      </c>
      <c r="P426" s="19" t="n">
        <v>0.7708891096557922</v>
      </c>
      <c r="Q426" s="19" t="n">
        <v>0.781231303668833</v>
      </c>
      <c r="R426" s="19" t="n">
        <v>0.903156978777616</v>
      </c>
      <c r="S426" s="19" t="n">
        <v>0.32093236866074165</v>
      </c>
      <c r="T426" s="19" t="n">
        <v>-1.4617200245598103</v>
      </c>
      <c r="U426" s="19" t="n">
        <v>-1.7294316892301744</v>
      </c>
      <c r="V426" s="19" t="n">
        <v>0.07840814252893398</v>
      </c>
      <c r="W426" s="19" t="n">
        <v>0.10217289544113861</v>
      </c>
      <c r="X426" s="19" t="n">
        <v>0.44915021823351897</v>
      </c>
      <c r="Y426" s="19" t="n">
        <v>-0.7018634544440734</v>
      </c>
      <c r="Z426" s="19" t="n">
        <v>0.2532920123385481</v>
      </c>
      <c r="AA426" s="19" t="n">
        <v>0.044446846192004674</v>
      </c>
      <c r="AB426" s="19" t="n">
        <v>-0.04535214489607381</v>
      </c>
      <c r="AC426" s="19" t="n">
        <v>0.0018103368400575193</v>
      </c>
      <c r="AD426" s="19" t="n">
        <v>1.2912288899071975</v>
      </c>
      <c r="AE426" s="19" t="n">
        <v>0.370242349020336</v>
      </c>
      <c r="AF426" s="19" t="n">
        <v>0.41873483281934604</v>
      </c>
      <c r="AG426" s="19" t="n">
        <v>-0.5160971009897173</v>
      </c>
      <c r="AH426" s="19" t="n">
        <v>-0.2845294854469869</v>
      </c>
      <c r="AI426" s="19" t="n">
        <v>-0.5418768076059738</v>
      </c>
      <c r="AJ426" s="19" t="n">
        <v>1.011372560258487</v>
      </c>
    </row>
    <row r="427">
      <c r="B427" s="8" t="s">
        <v>79</v>
      </c>
      <c r="C427" s="15" t="n">
        <v>0.02294761172703256</v>
      </c>
      <c r="D427" s="15" t="n">
        <v>0.8692831090476676</v>
      </c>
      <c r="E427" s="15" t="n">
        <v>0.12307950823354426</v>
      </c>
      <c r="F427" s="15" t="n">
        <v>0.3358634887533612</v>
      </c>
      <c r="G427" s="15" t="n">
        <v>1.28292770720388</v>
      </c>
      <c r="H427" s="15" t="n">
        <v>0.044871164545567804</v>
      </c>
      <c r="I427" s="15" t="n">
        <v>-0.3849868878855782</v>
      </c>
      <c r="J427" s="15" t="n">
        <v>-0.2818286680015494</v>
      </c>
      <c r="K427" s="15" t="n">
        <v>-0.23998902043989992</v>
      </c>
      <c r="L427" s="15" t="n">
        <v>-0.36001701941655406</v>
      </c>
      <c r="M427" s="15" t="n">
        <v>-0.24199212080744337</v>
      </c>
      <c r="N427" s="15" t="n">
        <v>-0.8652000097509713</v>
      </c>
      <c r="O427" s="15" t="n">
        <v>-0.21274557781472797</v>
      </c>
      <c r="P427" s="15" t="n">
        <v>-0.145591208137608</v>
      </c>
      <c r="Q427" s="15" t="n">
        <v>-0.13843565327830812</v>
      </c>
      <c r="R427" s="15" t="n">
        <v>0.003943401328174528</v>
      </c>
      <c r="S427" s="15" t="n">
        <v>0.37626256190657126</v>
      </c>
      <c r="T427" s="15" t="n">
        <v>-0.4891952415476325</v>
      </c>
      <c r="U427" s="15" t="n">
        <v>0.28302978871234785</v>
      </c>
      <c r="V427" s="15" t="n">
        <v>0.1411462665478727</v>
      </c>
      <c r="W427" s="15" t="n">
        <v>0.1630155823860443</v>
      </c>
      <c r="X427" s="15" t="n">
        <v>0.11587887230839938</v>
      </c>
      <c r="Y427" s="15" t="n">
        <v>-0.02682729922745533</v>
      </c>
      <c r="Z427" s="15" t="n">
        <v>-0.07662336987976037</v>
      </c>
      <c r="AA427" s="15" t="n">
        <v>0.28237381023886876</v>
      </c>
      <c r="AB427" s="15" t="n">
        <v>-0.6131860838260993</v>
      </c>
      <c r="AC427" s="15" t="n">
        <v>0.371162843799534</v>
      </c>
      <c r="AD427" s="15" t="n">
        <v>-0.02748776222548857</v>
      </c>
      <c r="AE427" s="15" t="n">
        <v>-0.04708520392390465</v>
      </c>
      <c r="AF427" s="15" t="n">
        <v>0.019223268006336537</v>
      </c>
      <c r="AG427" s="15" t="n">
        <v>-0.033656556470238026</v>
      </c>
      <c r="AH427" s="15" t="n">
        <v>0.1738214932329944</v>
      </c>
      <c r="AI427" s="15" t="n">
        <v>0.9018726002048547</v>
      </c>
      <c r="AJ427" s="15" t="n">
        <v>0.7095915063834971</v>
      </c>
    </row>
    <row r="428">
      <c r="B428" s="8" t="s">
        <v>80</v>
      </c>
      <c r="C428" s="19" t="n">
        <v>-0.7968347877272588</v>
      </c>
      <c r="D428" s="19" t="n">
        <v>0.08668601033178838</v>
      </c>
      <c r="E428" s="19" t="n">
        <v>-0.600059542499298</v>
      </c>
      <c r="F428" s="19" t="n">
        <v>0.3096034732334901</v>
      </c>
      <c r="G428" s="19" t="n">
        <v>-0.7712484058181209</v>
      </c>
      <c r="H428" s="19" t="n">
        <v>0.9008424218144899</v>
      </c>
      <c r="I428" s="19" t="n">
        <v>0.8997750753102625</v>
      </c>
      <c r="J428" s="19" t="n">
        <v>-0.1834404627848767</v>
      </c>
      <c r="K428" s="19" t="n">
        <v>0.8274401137198758</v>
      </c>
      <c r="L428" s="19" t="n">
        <v>0.8036860014914565</v>
      </c>
      <c r="M428" s="19" t="n">
        <v>-0.2677694964422342</v>
      </c>
      <c r="N428" s="19" t="n">
        <v>-0.8846278289371247</v>
      </c>
      <c r="O428" s="19" t="n">
        <v>1.0084900025260375</v>
      </c>
      <c r="P428" s="19" t="n">
        <v>0.9832728434245692</v>
      </c>
      <c r="Q428" s="19" t="n">
        <v>0.9868147218025474</v>
      </c>
      <c r="R428" s="19" t="n">
        <v>0.19857462708086024</v>
      </c>
      <c r="S428" s="19" t="n">
        <v>-0.3803355932755626</v>
      </c>
      <c r="T428" s="19" t="n">
        <v>-0.463152278228785</v>
      </c>
      <c r="U428" s="19" t="n">
        <v>-0.5624625490891043</v>
      </c>
      <c r="V428" s="19" t="n">
        <v>-0.7167496869583947</v>
      </c>
      <c r="W428" s="19" t="n">
        <v>-0.6689617160541592</v>
      </c>
      <c r="X428" s="19" t="n">
        <v>-1.1900291641212033</v>
      </c>
      <c r="Y428" s="19" t="n">
        <v>0.594372363896553</v>
      </c>
      <c r="Z428" s="19" t="n">
        <v>0.49340709465020305</v>
      </c>
      <c r="AA428" s="19" t="n">
        <v>-0.8886220897924015</v>
      </c>
      <c r="AB428" s="19" t="n">
        <v>0.018776191176330448</v>
      </c>
      <c r="AC428" s="19" t="n">
        <v>0.9462680809724839</v>
      </c>
      <c r="AD428" s="19" t="n">
        <v>0.8701375276025998</v>
      </c>
      <c r="AE428" s="19" t="n">
        <v>-0.053648811112457985</v>
      </c>
      <c r="AF428" s="19" t="n">
        <v>-0.8997388644776909</v>
      </c>
      <c r="AG428" s="19" t="n">
        <v>-1.8316061018820888</v>
      </c>
      <c r="AH428" s="19" t="n">
        <v>0.09273036056188505</v>
      </c>
      <c r="AI428" s="19" t="n">
        <v>-0.1368393108863385</v>
      </c>
      <c r="AJ428" s="19" t="n">
        <v>0.688774291659819</v>
      </c>
    </row>
    <row r="429">
      <c r="B429" s="8" t="s">
        <v>81</v>
      </c>
      <c r="C429" s="15" t="n">
        <v>0.4852964835980747</v>
      </c>
      <c r="D429" s="15" t="n">
        <v>-0.29147890208912497</v>
      </c>
      <c r="E429" s="15" t="n">
        <v>-0.09402766129432368</v>
      </c>
      <c r="F429" s="15" t="n">
        <v>-0.7382040224300186</v>
      </c>
      <c r="G429" s="15" t="n">
        <v>1.2026578164405064</v>
      </c>
      <c r="H429" s="15" t="n">
        <v>-0.38787204002371367</v>
      </c>
      <c r="I429" s="15" t="n">
        <v>0.5304673443846158</v>
      </c>
      <c r="J429" s="15" t="n">
        <v>0.33924579642398045</v>
      </c>
      <c r="K429" s="15" t="n">
        <v>0.41758578568458127</v>
      </c>
      <c r="L429" s="15" t="n">
        <v>0.4205586421983916</v>
      </c>
      <c r="M429" s="15" t="n">
        <v>1.177310003027211</v>
      </c>
      <c r="N429" s="15" t="n">
        <v>0.5921009734067187</v>
      </c>
      <c r="O429" s="15" t="n">
        <v>-0.3031279634862549</v>
      </c>
      <c r="P429" s="15" t="n">
        <v>-0.32828567353523863</v>
      </c>
      <c r="Q429" s="15" t="n">
        <v>-0.33353425089332817</v>
      </c>
      <c r="R429" s="15" t="n">
        <v>0.8448140940314594</v>
      </c>
      <c r="S429" s="15" t="n">
        <v>0.23006950143277932</v>
      </c>
      <c r="T429" s="15" t="n">
        <v>0.08686339386046235</v>
      </c>
      <c r="U429" s="15" t="n">
        <v>0.06965491222968331</v>
      </c>
      <c r="V429" s="15" t="n">
        <v>-0.10482788417116531</v>
      </c>
      <c r="W429" s="15" t="n">
        <v>-0.06640766841039575</v>
      </c>
      <c r="X429" s="15" t="n">
        <v>-0.24366362917604042</v>
      </c>
      <c r="Y429" s="15" t="n">
        <v>0.6619629202688238</v>
      </c>
      <c r="Z429" s="15" t="n">
        <v>-0.39622856920374083</v>
      </c>
      <c r="AA429" s="15" t="n">
        <v>0.044446846192004674</v>
      </c>
      <c r="AB429" s="15" t="n">
        <v>-0.04535214489607381</v>
      </c>
      <c r="AC429" s="15" t="n">
        <v>0.0018103368400575193</v>
      </c>
      <c r="AD429" s="15" t="n">
        <v>0.44696167659794145</v>
      </c>
      <c r="AE429" s="15" t="n">
        <v>-0.4796383195194046</v>
      </c>
      <c r="AF429" s="15" t="n">
        <v>-0.46719568254229477</v>
      </c>
      <c r="AG429" s="15" t="n">
        <v>-0.5432798864974357</v>
      </c>
      <c r="AH429" s="15" t="n">
        <v>-0.33388644530409906</v>
      </c>
      <c r="AI429" s="15" t="n">
        <v>-0.8018194027236952</v>
      </c>
      <c r="AJ429" s="15" t="n">
        <v>-0.14185863808087512</v>
      </c>
    </row>
    <row r="430">
      <c r="B430" s="8" t="s">
        <v>82</v>
      </c>
      <c r="C430" s="19" t="n">
        <v>0.0827163428524367</v>
      </c>
      <c r="D430" s="19" t="n">
        <v>-0.012822771642979482</v>
      </c>
      <c r="E430" s="19" t="n">
        <v>-0.6796634397650148</v>
      </c>
      <c r="F430" s="19" t="n">
        <v>0.18365815002537744</v>
      </c>
      <c r="G430" s="19" t="n">
        <v>1.1912401523474276</v>
      </c>
      <c r="H430" s="19" t="n">
        <v>0.10869634171942513</v>
      </c>
      <c r="I430" s="19" t="n">
        <v>-0.32926563822060806</v>
      </c>
      <c r="J430" s="19" t="n">
        <v>-0.2219683515517853</v>
      </c>
      <c r="K430" s="19" t="n">
        <v>0.7796530135937998</v>
      </c>
      <c r="L430" s="19" t="n">
        <v>-0.30221066051055073</v>
      </c>
      <c r="M430" s="19" t="n">
        <v>-0.20947297292188985</v>
      </c>
      <c r="N430" s="19" t="n">
        <v>0.4790731812094434</v>
      </c>
      <c r="O430" s="19" t="n">
        <v>0.3843097690113296</v>
      </c>
      <c r="P430" s="19" t="n">
        <v>0.40438595578059155</v>
      </c>
      <c r="Q430" s="19" t="n">
        <v>0.4095296436358782</v>
      </c>
      <c r="R430" s="19" t="n">
        <v>-0.38946718012480375</v>
      </c>
      <c r="S430" s="19" t="n">
        <v>-0.015297396975914</v>
      </c>
      <c r="T430" s="19" t="n">
        <v>-0.037619634910916674</v>
      </c>
      <c r="U430" s="19" t="n">
        <v>-1.1298505246709962</v>
      </c>
      <c r="V430" s="19" t="n">
        <v>-0.3028380360565924</v>
      </c>
      <c r="W430" s="19" t="n">
        <v>0.6727107330389333</v>
      </c>
      <c r="X430" s="19" t="n">
        <v>-0.2173924736167202</v>
      </c>
      <c r="Y430" s="19" t="n">
        <v>0.6482088559891628</v>
      </c>
      <c r="Z430" s="19" t="n">
        <v>-0.4065387520980688</v>
      </c>
      <c r="AA430" s="19" t="n">
        <v>0.044446846192004674</v>
      </c>
      <c r="AB430" s="19" t="n">
        <v>-0.04535214489607381</v>
      </c>
      <c r="AC430" s="19" t="n">
        <v>0.0018103368400575193</v>
      </c>
      <c r="AD430" s="19" t="n">
        <v>0.9230464829957976</v>
      </c>
      <c r="AE430" s="19" t="n">
        <v>0.017188207556290868</v>
      </c>
      <c r="AF430" s="19" t="n">
        <v>-0.7903791176823607</v>
      </c>
      <c r="AG430" s="19" t="n">
        <v>0.03409449574788886</v>
      </c>
      <c r="AH430" s="19" t="n">
        <v>0.23818955152234722</v>
      </c>
      <c r="AI430" s="19" t="n">
        <v>0.1232689385402878</v>
      </c>
      <c r="AJ430" s="19" t="n">
        <v>-0.2629697003863621</v>
      </c>
    </row>
    <row r="431">
      <c r="B431" s="8" t="s">
        <v>83</v>
      </c>
      <c r="C431" s="15" t="n">
        <v>-0.4533070500496411</v>
      </c>
      <c r="D431" s="15" t="n">
        <v>-0.8007204164192091</v>
      </c>
      <c r="E431" s="15" t="n">
        <v>-0.5275453737322269</v>
      </c>
      <c r="F431" s="15" t="n">
        <v>-0.9313936300827512</v>
      </c>
      <c r="G431" s="15" t="n">
        <v>1.1882198890835767</v>
      </c>
      <c r="H431" s="15" t="n">
        <v>1.3284605548371329</v>
      </c>
      <c r="I431" s="15" t="n">
        <v>-0.2888904829723121</v>
      </c>
      <c r="J431" s="15" t="n">
        <v>0.0025965499569887973</v>
      </c>
      <c r="K431" s="15" t="n">
        <v>-0.9119512690966183</v>
      </c>
      <c r="L431" s="15" t="n">
        <v>-1.154041905517625</v>
      </c>
      <c r="M431" s="15" t="n">
        <v>0.9876710791113439</v>
      </c>
      <c r="N431" s="15" t="n">
        <v>0.4491744483526466</v>
      </c>
      <c r="O431" s="15" t="n">
        <v>1.0317611625584966</v>
      </c>
      <c r="P431" s="15" t="n">
        <v>1.008075262510739</v>
      </c>
      <c r="Q431" s="15" t="n">
        <v>1.0119689401215022</v>
      </c>
      <c r="R431" s="15" t="n">
        <v>1.1762411682036902</v>
      </c>
      <c r="S431" s="15" t="n">
        <v>-2.1926206612051757</v>
      </c>
      <c r="T431" s="15" t="n">
        <v>-1.3446530095585305</v>
      </c>
      <c r="U431" s="15" t="n">
        <v>-0.537035446145369</v>
      </c>
      <c r="V431" s="15" t="n">
        <v>1.2293591744653956</v>
      </c>
      <c r="W431" s="15" t="n">
        <v>-0.6439410606697485</v>
      </c>
      <c r="X431" s="15" t="n">
        <v>0.1684211834270397</v>
      </c>
      <c r="Y431" s="15" t="n">
        <v>-0.05433542778677691</v>
      </c>
      <c r="Z431" s="15" t="n">
        <v>-0.09724373566841638</v>
      </c>
      <c r="AA431" s="15" t="n">
        <v>-0.3485473456472842</v>
      </c>
      <c r="AB431" s="15" t="n">
        <v>0.5867867718492431</v>
      </c>
      <c r="AC431" s="15" t="n">
        <v>-0.2699401391859093</v>
      </c>
      <c r="AD431" s="15" t="n">
        <v>1.2565784386520578</v>
      </c>
      <c r="AE431" s="15" t="n">
        <v>1.2455186352960708</v>
      </c>
      <c r="AF431" s="15" t="n">
        <v>0.4900540644862046</v>
      </c>
      <c r="AG431" s="15" t="n">
        <v>-0.4084785493820883</v>
      </c>
      <c r="AH431" s="15" t="n">
        <v>-0.13522165100204941</v>
      </c>
      <c r="AI431" s="15" t="n">
        <v>-0.9244251710261896</v>
      </c>
      <c r="AJ431" s="15" t="n">
        <v>0.5335277769699073</v>
      </c>
    </row>
    <row r="432">
      <c r="B432" s="8" t="s">
        <v>84</v>
      </c>
      <c r="C432" s="19" t="n">
        <v>-0.2830622209119704</v>
      </c>
      <c r="D432" s="19" t="n">
        <v>-0.22391550561075452</v>
      </c>
      <c r="E432" s="19" t="n">
        <v>-0.03159741401405211</v>
      </c>
      <c r="F432" s="19" t="n">
        <v>-0.8590603790533664</v>
      </c>
      <c r="G432" s="19" t="n">
        <v>-0.7782753401083055</v>
      </c>
      <c r="H432" s="19" t="n">
        <v>-0.3122950096554761</v>
      </c>
      <c r="I432" s="19" t="n">
        <v>-0.42806643405911043</v>
      </c>
      <c r="J432" s="19" t="n">
        <v>-0.5092988470760973</v>
      </c>
      <c r="K432" s="19" t="n">
        <v>0.49081085113592937</v>
      </c>
      <c r="L432" s="19" t="n">
        <v>0.48900863538236233</v>
      </c>
      <c r="M432" s="19" t="n">
        <v>-0.36006669563672167</v>
      </c>
      <c r="N432" s="19" t="n">
        <v>-0.9541901196351255</v>
      </c>
      <c r="O432" s="19" t="n">
        <v>0.058673860101554426</v>
      </c>
      <c r="P432" s="19" t="n">
        <v>-0.029041883746836916</v>
      </c>
      <c r="Q432" s="19" t="n">
        <v>-0.03985874768019401</v>
      </c>
      <c r="R432" s="19" t="n">
        <v>-0.7345115575594904</v>
      </c>
      <c r="S432" s="19" t="n">
        <v>0.5260062968120581</v>
      </c>
      <c r="T432" s="19" t="n">
        <v>0.27029680686106106</v>
      </c>
      <c r="U432" s="19" t="n">
        <v>-0.6249586318906497</v>
      </c>
      <c r="V432" s="19" t="n">
        <v>0.15052275907436916</v>
      </c>
      <c r="W432" s="19" t="n">
        <v>0.19034790704716809</v>
      </c>
      <c r="X432" s="19" t="n">
        <v>0.39660790711487875</v>
      </c>
      <c r="Y432" s="19" t="n">
        <v>-0.6743553258847519</v>
      </c>
      <c r="Z432" s="19" t="n">
        <v>0.27391237812720415</v>
      </c>
      <c r="AA432" s="19" t="n">
        <v>0.12198046008821711</v>
      </c>
      <c r="AB432" s="19" t="n">
        <v>-0.07750463380371964</v>
      </c>
      <c r="AC432" s="19" t="n">
        <v>-0.04699067862669726</v>
      </c>
      <c r="AD432" s="19" t="n">
        <v>0.5225667813086511</v>
      </c>
      <c r="AE432" s="19" t="n">
        <v>0.4714740488243942</v>
      </c>
      <c r="AF432" s="19" t="n">
        <v>-0.38785958098057893</v>
      </c>
      <c r="AG432" s="19" t="n">
        <v>0.40562823988758145</v>
      </c>
      <c r="AH432" s="19" t="n">
        <v>-0.25766657547392957</v>
      </c>
      <c r="AI432" s="19" t="n">
        <v>1.84758103635393</v>
      </c>
      <c r="AJ432" s="19" t="n">
        <v>1.4427716411132172</v>
      </c>
    </row>
    <row r="433">
      <c r="B433" s="8" t="s">
        <v>85</v>
      </c>
      <c r="C433" s="15" t="n">
        <v>-0.11366223798495392</v>
      </c>
      <c r="D433" s="15" t="n">
        <v>-1.1394571312560768</v>
      </c>
      <c r="E433" s="15" t="n">
        <v>-1.7083567425697361</v>
      </c>
      <c r="F433" s="15" t="n">
        <v>-0.9878779121901482</v>
      </c>
      <c r="G433" s="15" t="n">
        <v>-0.8682150191744064</v>
      </c>
      <c r="H433" s="15" t="n">
        <v>0.764685484447239</v>
      </c>
      <c r="I433" s="15" t="n">
        <v>1.5366838316392921</v>
      </c>
      <c r="J433" s="15" t="n">
        <v>0.500778931660066</v>
      </c>
      <c r="K433" s="15" t="n">
        <v>0.5764724991797298</v>
      </c>
      <c r="L433" s="15" t="n">
        <v>0.48614326092162385</v>
      </c>
      <c r="M433" s="15" t="n">
        <v>0.3138176719418257</v>
      </c>
      <c r="N433" s="15" t="n">
        <v>-0.7185755978861326</v>
      </c>
      <c r="O433" s="15" t="n">
        <v>0.5138517722546647</v>
      </c>
      <c r="P433" s="15" t="n">
        <v>0.5424519159313378</v>
      </c>
      <c r="Q433" s="15" t="n">
        <v>0.5495539409426105</v>
      </c>
      <c r="R433" s="15" t="n">
        <v>0.692598361184563</v>
      </c>
      <c r="S433" s="15" t="n">
        <v>-1.723674562709717</v>
      </c>
      <c r="T433" s="15" t="n">
        <v>-0.7979927562228274</v>
      </c>
      <c r="U433" s="15" t="n">
        <v>-0.0129919622905222</v>
      </c>
      <c r="V433" s="15" t="n">
        <v>0.800936159125291</v>
      </c>
      <c r="W433" s="15" t="n">
        <v>-0.12827431542582846</v>
      </c>
      <c r="X433" s="15" t="n">
        <v>0.11587887230839938</v>
      </c>
      <c r="Y433" s="15" t="n">
        <v>-0.02682729922745533</v>
      </c>
      <c r="Z433" s="15" t="n">
        <v>-0.07662336987976037</v>
      </c>
      <c r="AA433" s="15" t="n">
        <v>0.044446846192004674</v>
      </c>
      <c r="AB433" s="15" t="n">
        <v>-0.04535214489607381</v>
      </c>
      <c r="AC433" s="15" t="n">
        <v>0.0018103368400575193</v>
      </c>
      <c r="AD433" s="15" t="n">
        <v>-0.17342338055855</v>
      </c>
      <c r="AE433" s="15" t="n">
        <v>-0.19399113479206348</v>
      </c>
      <c r="AF433" s="15" t="n">
        <v>-0.1339140509861399</v>
      </c>
      <c r="AG433" s="15" t="n">
        <v>-0.18851112485529986</v>
      </c>
      <c r="AH433" s="15" t="n">
        <v>0.026699233757364105</v>
      </c>
      <c r="AI433" s="15" t="n">
        <v>2.105866467724714</v>
      </c>
      <c r="AJ433" s="15" t="n">
        <v>0.48875074977231403</v>
      </c>
    </row>
    <row r="434">
      <c r="B434" s="8" t="s">
        <v>86</v>
      </c>
      <c r="C434" s="19" t="n">
        <v>-0.45682272264715434</v>
      </c>
      <c r="D434" s="19" t="n">
        <v>0.41127514012673827</v>
      </c>
      <c r="E434" s="19" t="n">
        <v>-0.30013116864861067</v>
      </c>
      <c r="F434" s="19" t="n">
        <v>-0.40564949983877374</v>
      </c>
      <c r="G434" s="19" t="n">
        <v>-0.8247024740390586</v>
      </c>
      <c r="H434" s="19" t="n">
        <v>-0.4674607189930793</v>
      </c>
      <c r="I434" s="19" t="n">
        <v>0.19224710740824666</v>
      </c>
      <c r="J434" s="19" t="n">
        <v>1.0765193929667187</v>
      </c>
      <c r="K434" s="19" t="n">
        <v>0.2214260195538213</v>
      </c>
      <c r="L434" s="19" t="n">
        <v>-0.8240351710332869</v>
      </c>
      <c r="M434" s="19" t="n">
        <v>0.26693788690571485</v>
      </c>
      <c r="N434" s="19" t="n">
        <v>-0.28782839167659446</v>
      </c>
      <c r="O434" s="19" t="n">
        <v>0.04513685479446854</v>
      </c>
      <c r="P434" s="19" t="n">
        <v>0.04289522006520939</v>
      </c>
      <c r="Q434" s="19" t="n">
        <v>1.023745926912049</v>
      </c>
      <c r="R434" s="19" t="n">
        <v>-1.6774712164398184</v>
      </c>
      <c r="S434" s="19" t="n">
        <v>-0.3469287733072416</v>
      </c>
      <c r="T434" s="19" t="n">
        <v>0.4838159710403742</v>
      </c>
      <c r="U434" s="19" t="n">
        <v>-0.5251306971409212</v>
      </c>
      <c r="V434" s="19" t="n">
        <v>0.28128420177644464</v>
      </c>
      <c r="W434" s="19" t="n">
        <v>0.3080392430698288</v>
      </c>
      <c r="X434" s="19" t="n">
        <v>0.7556973127435407</v>
      </c>
      <c r="Y434" s="19" t="n">
        <v>-0.33055009864962903</v>
      </c>
      <c r="Z434" s="19" t="n">
        <v>-0.35648351069757805</v>
      </c>
      <c r="AA434" s="19" t="n">
        <v>-0.6185847177198428</v>
      </c>
      <c r="AB434" s="19" t="n">
        <v>0.3027814815127868</v>
      </c>
      <c r="AC434" s="19" t="n">
        <v>0.3381639708932873</v>
      </c>
      <c r="AD434" s="19" t="n">
        <v>0.34667539917916534</v>
      </c>
      <c r="AE434" s="19" t="n">
        <v>-0.5630151147082479</v>
      </c>
      <c r="AF434" s="19" t="n">
        <v>0.35801099699450006</v>
      </c>
      <c r="AG434" s="19" t="n">
        <v>0.2911804855978758</v>
      </c>
      <c r="AH434" s="19" t="n">
        <v>-0.3428681581451649</v>
      </c>
      <c r="AI434" s="19" t="n">
        <v>0.4312791206837449</v>
      </c>
      <c r="AJ434" s="19" t="n">
        <v>0.12176873483037176</v>
      </c>
    </row>
    <row r="435">
      <c r="B435" s="8" t="s">
        <v>87</v>
      </c>
      <c r="C435" s="15" t="n">
        <v>0.06297359553865227</v>
      </c>
      <c r="D435" s="15" t="n">
        <v>0.10642413840490988</v>
      </c>
      <c r="E435" s="15" t="n">
        <v>0.2736445770243509</v>
      </c>
      <c r="F435" s="15" t="n">
        <v>-0.3470017351169013</v>
      </c>
      <c r="G435" s="15" t="n">
        <v>-0.8203194630842313</v>
      </c>
      <c r="H435" s="15" t="n">
        <v>0.057225923407698984</v>
      </c>
      <c r="I435" s="15" t="n">
        <v>-0.10546383302661927</v>
      </c>
      <c r="J435" s="15" t="n">
        <v>-0.1627327901152097</v>
      </c>
      <c r="K435" s="15" t="n">
        <v>-0.10897084794434025</v>
      </c>
      <c r="L435" s="15" t="n">
        <v>-0.15460171007214335</v>
      </c>
      <c r="M435" s="15" t="n">
        <v>-0.2938995162757382</v>
      </c>
      <c r="N435" s="15" t="n">
        <v>-1.3704008573218585</v>
      </c>
      <c r="O435" s="15" t="n">
        <v>0.06902028484089258</v>
      </c>
      <c r="P435" s="15" t="n">
        <v>0.06835019697226426</v>
      </c>
      <c r="Q435" s="15" t="n">
        <v>0.06872753031485428</v>
      </c>
      <c r="R435" s="15" t="n">
        <v>-0.6992031897601713</v>
      </c>
      <c r="S435" s="15" t="n">
        <v>0.593943002584804</v>
      </c>
      <c r="T435" s="15" t="n">
        <v>-0.39698689433445455</v>
      </c>
      <c r="U435" s="15" t="n">
        <v>-0.49903460078848894</v>
      </c>
      <c r="V435" s="15" t="n">
        <v>0.30776313536592753</v>
      </c>
      <c r="W435" s="15" t="n">
        <v>0.3337181981264628</v>
      </c>
      <c r="X435" s="15" t="n">
        <v>0.42287906267419895</v>
      </c>
      <c r="Y435" s="15" t="n">
        <v>-0.6881093901644126</v>
      </c>
      <c r="Z435" s="15" t="n">
        <v>0.2636021952328761</v>
      </c>
      <c r="AA435" s="15" t="n">
        <v>0.044446846192004674</v>
      </c>
      <c r="AB435" s="15" t="n">
        <v>-0.04535214489607381</v>
      </c>
      <c r="AC435" s="15" t="n">
        <v>0.0018103368400575193</v>
      </c>
      <c r="AD435" s="15" t="n">
        <v>0.0055396199303790195</v>
      </c>
      <c r="AE435" s="15" t="n">
        <v>-0.0314145022208291</v>
      </c>
      <c r="AF435" s="15" t="n">
        <v>4.068622812939543E-5</v>
      </c>
      <c r="AG435" s="15" t="n">
        <v>-0.07080402825609963</v>
      </c>
      <c r="AH435" s="15" t="n">
        <v>0.11499741092999616</v>
      </c>
      <c r="AI435" s="15" t="n">
        <v>0.468499312495897</v>
      </c>
      <c r="AJ435" s="15" t="n">
        <v>1.8253297113840503</v>
      </c>
    </row>
    <row r="436">
      <c r="B436" s="8" t="s">
        <v>88</v>
      </c>
      <c r="C436" s="19" t="n">
        <v>-0.21052751970447559</v>
      </c>
      <c r="D436" s="19" t="n">
        <v>0.7844925283864331</v>
      </c>
      <c r="E436" s="19" t="n">
        <v>0.032386241906463595</v>
      </c>
      <c r="F436" s="19" t="n">
        <v>0.9590761700294848</v>
      </c>
      <c r="G436" s="19" t="n">
        <v>1.249190624839705</v>
      </c>
      <c r="H436" s="19" t="n">
        <v>0.6308582998154247</v>
      </c>
      <c r="I436" s="19" t="n">
        <v>0.6640710266319668</v>
      </c>
      <c r="J436" s="19" t="n">
        <v>0.48277378164086443</v>
      </c>
      <c r="K436" s="19" t="n">
        <v>0.5658579252178682</v>
      </c>
      <c r="L436" s="19" t="n">
        <v>0.559161822378129</v>
      </c>
      <c r="M436" s="19" t="n">
        <v>-0.06671383404213377</v>
      </c>
      <c r="N436" s="19" t="n">
        <v>1.0527469124730537</v>
      </c>
      <c r="O436" s="19" t="n">
        <v>0.40148000306209103</v>
      </c>
      <c r="P436" s="19" t="n">
        <v>0.3363211497745362</v>
      </c>
      <c r="Q436" s="19" t="n">
        <v>0.3306866204527479</v>
      </c>
      <c r="R436" s="19" t="n">
        <v>0.5570617122049668</v>
      </c>
      <c r="S436" s="19" t="n">
        <v>-0.9738486750436341</v>
      </c>
      <c r="T436" s="19" t="n">
        <v>-0.24699764144931188</v>
      </c>
      <c r="U436" s="19" t="n">
        <v>-0.25039341577575325</v>
      </c>
      <c r="V436" s="19" t="n">
        <v>-0.4295714131737757</v>
      </c>
      <c r="W436" s="19" t="n">
        <v>0.5589257671414163</v>
      </c>
      <c r="X436" s="19" t="n">
        <v>-0.5497576278302841</v>
      </c>
      <c r="Y436" s="19" t="n">
        <v>-0.7419458822570225</v>
      </c>
      <c r="Z436" s="19" t="n">
        <v>1.163548041981148</v>
      </c>
      <c r="AA436" s="19" t="n">
        <v>-0.22559052588055395</v>
      </c>
      <c r="AB436" s="19" t="n">
        <v>-0.32935743523253014</v>
      </c>
      <c r="AC436" s="19" t="n">
        <v>0.6099144469192541</v>
      </c>
      <c r="AD436" s="19" t="n">
        <v>-0.28663224360608747</v>
      </c>
      <c r="AE436" s="19" t="n">
        <v>-1.2005335618974335</v>
      </c>
      <c r="AF436" s="19" t="n">
        <v>-0.3065494141056828</v>
      </c>
      <c r="AG436" s="19" t="n">
        <v>-1.249514531521969</v>
      </c>
      <c r="AH436" s="19" t="n">
        <v>-0.17955017936826856</v>
      </c>
      <c r="AI436" s="19" t="n">
        <v>-1.428712640198187</v>
      </c>
      <c r="AJ436" s="19" t="n">
        <v>-1.3053381303790865</v>
      </c>
    </row>
    <row r="437">
      <c r="B437" s="8" t="s">
        <v>89</v>
      </c>
      <c r="C437" s="15" t="n">
        <v>-0.13572790681484964</v>
      </c>
      <c r="D437" s="15" t="n">
        <v>-0.08326427080691466</v>
      </c>
      <c r="E437" s="15" t="n">
        <v>0.09836780127660234</v>
      </c>
      <c r="F437" s="15" t="n">
        <v>0.9916765397669789</v>
      </c>
      <c r="G437" s="15" t="n">
        <v>1.2516269969396219</v>
      </c>
      <c r="H437" s="15" t="n">
        <v>-0.15496125797673999</v>
      </c>
      <c r="I437" s="15" t="n">
        <v>0.7338052810855374</v>
      </c>
      <c r="J437" s="15" t="n">
        <v>-0.3617387684246373</v>
      </c>
      <c r="K437" s="15" t="n">
        <v>-0.31455474253650517</v>
      </c>
      <c r="L437" s="15" t="n">
        <v>0.6315055577613619</v>
      </c>
      <c r="M437" s="15" t="n">
        <v>-0.6531199001328682</v>
      </c>
      <c r="N437" s="15" t="n">
        <v>1.0768654849918902</v>
      </c>
      <c r="O437" s="15" t="n">
        <v>0.1755319458169184</v>
      </c>
      <c r="P437" s="15" t="n">
        <v>0.18187040178399877</v>
      </c>
      <c r="Q437" s="15" t="n">
        <v>0.18385791358618325</v>
      </c>
      <c r="R437" s="15" t="n">
        <v>-0.5945676135462955</v>
      </c>
      <c r="S437" s="15" t="n">
        <v>0.6980863679427777</v>
      </c>
      <c r="T437" s="15" t="n">
        <v>-0.2755847999946637</v>
      </c>
      <c r="U437" s="15" t="n">
        <v>-0.38265522973143523</v>
      </c>
      <c r="V437" s="15" t="n">
        <v>-0.5343045425247173</v>
      </c>
      <c r="W437" s="15" t="n">
        <v>0.4482372663630753</v>
      </c>
      <c r="X437" s="15" t="n">
        <v>-0.24321053332026252</v>
      </c>
      <c r="Y437" s="15" t="n">
        <v>-0.3706325264625781</v>
      </c>
      <c r="Z437" s="15" t="n">
        <v>0.5537725189450219</v>
      </c>
      <c r="AA437" s="15" t="n">
        <v>0.12198046008821711</v>
      </c>
      <c r="AB437" s="15" t="n">
        <v>-0.07750463380371964</v>
      </c>
      <c r="AC437" s="15" t="n">
        <v>-0.04699067862669726</v>
      </c>
      <c r="AD437" s="15" t="n">
        <v>-0.20672638190478887</v>
      </c>
      <c r="AE437" s="15" t="n">
        <v>-0.24509184122445732</v>
      </c>
      <c r="AF437" s="15" t="n">
        <v>-0.22270031974138868</v>
      </c>
      <c r="AG437" s="15" t="n">
        <v>-0.2960428045909444</v>
      </c>
      <c r="AH437" s="15" t="n">
        <v>0.7027806316914132</v>
      </c>
      <c r="AI437" s="15" t="n">
        <v>-0.38597688947293285</v>
      </c>
      <c r="AJ437" s="15" t="n">
        <v>-1.2794946994647685</v>
      </c>
    </row>
    <row r="438">
      <c r="B438" s="8" t="s">
        <v>90</v>
      </c>
      <c r="C438" s="19" t="n">
        <v>0.40204624686827434</v>
      </c>
      <c r="D438" s="19" t="n">
        <v>0.4301164662239809</v>
      </c>
      <c r="E438" s="19" t="n">
        <v>0.5727442836967459</v>
      </c>
      <c r="F438" s="19" t="n">
        <v>0.5346012932869432</v>
      </c>
      <c r="G438" s="19" t="n">
        <v>-0.8347458738916432</v>
      </c>
      <c r="H438" s="19" t="n">
        <v>0.4193111080591132</v>
      </c>
      <c r="I438" s="19" t="n">
        <v>0.21064714178493685</v>
      </c>
      <c r="J438" s="19" t="n">
        <v>-0.7425673486575664</v>
      </c>
      <c r="K438" s="19" t="n">
        <v>0.24184620871797122</v>
      </c>
      <c r="L438" s="19" t="n">
        <v>-0.8049466007399609</v>
      </c>
      <c r="M438" s="19" t="n">
        <v>-1.1017944377760303</v>
      </c>
      <c r="N438" s="19" t="n">
        <v>0.7387097349939116</v>
      </c>
      <c r="O438" s="19" t="n">
        <v>-0.4340375068417227</v>
      </c>
      <c r="P438" s="19" t="n">
        <v>-0.4678091589202642</v>
      </c>
      <c r="Q438" s="19" t="n">
        <v>-0.47503674707336685</v>
      </c>
      <c r="R438" s="19" t="n">
        <v>-0.23859489968788147</v>
      </c>
      <c r="S438" s="19" t="n">
        <v>0.10207074263412885</v>
      </c>
      <c r="T438" s="19" t="n">
        <v>-0.06234743044540067</v>
      </c>
      <c r="U438" s="19" t="n">
        <v>0.9019325479186826</v>
      </c>
      <c r="V438" s="19" t="n">
        <v>0.7101905002974913</v>
      </c>
      <c r="W438" s="19" t="n">
        <v>-0.2071588198896971</v>
      </c>
      <c r="X438" s="19" t="n">
        <v>1.0622444072535622</v>
      </c>
      <c r="Y438" s="19" t="n">
        <v>0.04076325714481527</v>
      </c>
      <c r="Z438" s="19" t="n">
        <v>-0.9662590337337043</v>
      </c>
      <c r="AA438" s="19" t="n">
        <v>0.12198046008821711</v>
      </c>
      <c r="AB438" s="19" t="n">
        <v>-0.07750463380371964</v>
      </c>
      <c r="AC438" s="19" t="n">
        <v>-0.04699067862669726</v>
      </c>
      <c r="AD438" s="19" t="n">
        <v>0.36775930713406946</v>
      </c>
      <c r="AE438" s="19" t="n">
        <v>-0.5417910217840322</v>
      </c>
      <c r="AF438" s="19" t="n">
        <v>-0.4964667534201607</v>
      </c>
      <c r="AG438" s="19" t="n">
        <v>-0.5551294163444978</v>
      </c>
      <c r="AH438" s="19" t="n">
        <v>0.4801624022917391</v>
      </c>
      <c r="AI438" s="19" t="n">
        <v>0.3459913418458572</v>
      </c>
      <c r="AJ438" s="19" t="n">
        <v>-0.8132994786006789</v>
      </c>
    </row>
    <row r="439">
      <c r="B439" s="8" t="s">
        <v>91</v>
      </c>
      <c r="C439" s="15" t="n">
        <v>0.32051333624190503</v>
      </c>
      <c r="D439" s="15" t="n">
        <v>1.0152571357494726</v>
      </c>
      <c r="E439" s="15" t="n">
        <v>-0.5851578115773257</v>
      </c>
      <c r="F439" s="15" t="n">
        <v>-0.5102807184062759</v>
      </c>
      <c r="G439" s="15" t="n">
        <v>-0.7522094690442206</v>
      </c>
      <c r="H439" s="15" t="n">
        <v>0.39302013716060086</v>
      </c>
      <c r="I439" s="15" t="n">
        <v>-1.3742943631495075</v>
      </c>
      <c r="J439" s="15" t="n">
        <v>-0.9822423167244044</v>
      </c>
      <c r="K439" s="15" t="n">
        <v>-0.9795254773658879</v>
      </c>
      <c r="L439" s="15" t="n">
        <v>-0.2389246869261968</v>
      </c>
      <c r="M439" s="15" t="n">
        <v>-0.01769735013989121</v>
      </c>
      <c r="N439" s="15" t="n">
        <v>1.5557689460333857</v>
      </c>
      <c r="O439" s="15" t="n">
        <v>-1.2530506749451813</v>
      </c>
      <c r="P439" s="15" t="n">
        <v>-1.0816194206704444</v>
      </c>
      <c r="Q439" s="15" t="n">
        <v>-1.0681149924126059</v>
      </c>
      <c r="R439" s="15" t="n">
        <v>-0.9677495077436791</v>
      </c>
      <c r="S439" s="15" t="n">
        <v>0.39224880010068647</v>
      </c>
      <c r="T439" s="15" t="n">
        <v>0.5990117572059831</v>
      </c>
      <c r="U439" s="15" t="n">
        <v>1.3262148077480582</v>
      </c>
      <c r="V439" s="15" t="n">
        <v>1.199635109765817</v>
      </c>
      <c r="W439" s="15" t="n">
        <v>0.24925963099073245</v>
      </c>
      <c r="X439" s="15" t="n">
        <v>0.1684211834270397</v>
      </c>
      <c r="Y439" s="15" t="n">
        <v>-0.05433542778677691</v>
      </c>
      <c r="Z439" s="15" t="n">
        <v>-0.09724373566841638</v>
      </c>
      <c r="AA439" s="15" t="n">
        <v>-0.4581913675691911</v>
      </c>
      <c r="AB439" s="15" t="n">
        <v>-0.23289996850959266</v>
      </c>
      <c r="AC439" s="15" t="n">
        <v>0.7563174933195185</v>
      </c>
      <c r="AD439" s="15" t="n">
        <v>0.3001225021910513</v>
      </c>
      <c r="AE439" s="15" t="n">
        <v>0.3002795875650144</v>
      </c>
      <c r="AF439" s="15" t="n">
        <v>0.4168404153462756</v>
      </c>
      <c r="AG439" s="15" t="n">
        <v>1.2548515323938654</v>
      </c>
      <c r="AH439" s="15" t="n">
        <v>-0.20555955137009452</v>
      </c>
      <c r="AI439" s="15" t="n">
        <v>-0.997208390903556</v>
      </c>
      <c r="AJ439" s="15" t="n">
        <v>-0.7663420864571853</v>
      </c>
    </row>
    <row r="440">
      <c r="B440" s="8" t="s">
        <v>92</v>
      </c>
      <c r="C440" s="19" t="n">
        <v>-0.14945917841090445</v>
      </c>
      <c r="D440" s="19" t="n">
        <v>-0.09637269240745847</v>
      </c>
      <c r="E440" s="19" t="n">
        <v>0.08625529591672174</v>
      </c>
      <c r="F440" s="19" t="n">
        <v>0.9916765397669789</v>
      </c>
      <c r="G440" s="19" t="n">
        <v>1.2516269969396219</v>
      </c>
      <c r="H440" s="19" t="n">
        <v>-0.16962445771243004</v>
      </c>
      <c r="I440" s="19" t="n">
        <v>-0.3035108621567766</v>
      </c>
      <c r="J440" s="19" t="n">
        <v>-0.3754910808381785</v>
      </c>
      <c r="K440" s="19" t="n">
        <v>-0.328761621996317</v>
      </c>
      <c r="L440" s="19" t="n">
        <v>-0.36005973039652805</v>
      </c>
      <c r="M440" s="19" t="n">
        <v>-0.6531199001328682</v>
      </c>
      <c r="N440" s="19" t="n">
        <v>1.0768654849918902</v>
      </c>
      <c r="O440" s="19" t="n">
        <v>-0.41850980426703266</v>
      </c>
      <c r="P440" s="19" t="n">
        <v>0.5255325975299949</v>
      </c>
      <c r="Q440" s="19" t="n">
        <v>0.5225818565081818</v>
      </c>
      <c r="R440" s="19" t="n">
        <v>-0.22334070037024914</v>
      </c>
      <c r="S440" s="19" t="n">
        <v>0.11725318545388616</v>
      </c>
      <c r="T440" s="19" t="n">
        <v>-0.044648940011784745</v>
      </c>
      <c r="U440" s="19" t="n">
        <v>-0.056416411214371104</v>
      </c>
      <c r="V440" s="19" t="n">
        <v>-0.23274871018015578</v>
      </c>
      <c r="W440" s="19" t="n">
        <v>-0.19046376495942985</v>
      </c>
      <c r="X440" s="19" t="n">
        <v>0.08960771674907925</v>
      </c>
      <c r="Y440" s="19" t="n">
        <v>-0.013073234947794499</v>
      </c>
      <c r="Z440" s="19" t="n">
        <v>-0.06631318698543232</v>
      </c>
      <c r="AA440" s="19" t="n">
        <v>0.044446846192004674</v>
      </c>
      <c r="AB440" s="19" t="n">
        <v>-0.04535214489607381</v>
      </c>
      <c r="AC440" s="19" t="n">
        <v>0.0018103368400575193</v>
      </c>
      <c r="AD440" s="19" t="n">
        <v>0.665290330596478</v>
      </c>
      <c r="AE440" s="19" t="n">
        <v>0.6151465538949794</v>
      </c>
      <c r="AF440" s="19" t="n">
        <v>0.6385092753865458</v>
      </c>
      <c r="AG440" s="19" t="n">
        <v>-0.3116079350765432</v>
      </c>
      <c r="AH440" s="19" t="n">
        <v>-0.11378250322719163</v>
      </c>
      <c r="AI440" s="19" t="n">
        <v>-0.38597688947293285</v>
      </c>
      <c r="AJ440" s="19" t="n">
        <v>-1.2794946994647685</v>
      </c>
    </row>
    <row r="441">
      <c r="B441" s="8" t="s">
        <v>93</v>
      </c>
      <c r="C441" s="15" t="n">
        <v>1.1315973251053981</v>
      </c>
      <c r="D441" s="15" t="n">
        <v>1.1265751332720633</v>
      </c>
      <c r="E441" s="15" t="n">
        <v>1.216289295798376</v>
      </c>
      <c r="F441" s="15" t="n">
        <v>0.9470279035767868</v>
      </c>
      <c r="G441" s="15" t="n">
        <v>-0.8039233803228735</v>
      </c>
      <c r="H441" s="15" t="n">
        <v>-1.39871113119656</v>
      </c>
      <c r="I441" s="15" t="n">
        <v>-0.13372102336291497</v>
      </c>
      <c r="J441" s="15" t="n">
        <v>0.907528421945281</v>
      </c>
      <c r="K441" s="15" t="n">
        <v>0.9966666312685296</v>
      </c>
      <c r="L441" s="15" t="n">
        <v>-1.0776335477665329</v>
      </c>
      <c r="M441" s="15" t="n">
        <v>-0.6969479270350146</v>
      </c>
      <c r="N441" s="15" t="n">
        <v>-0.08212825306204438</v>
      </c>
      <c r="O441" s="15" t="n">
        <v>0.45680968216961604</v>
      </c>
      <c r="P441" s="15" t="n">
        <v>0.4816564153259941</v>
      </c>
      <c r="Q441" s="15" t="n">
        <v>-1.4737727445853788</v>
      </c>
      <c r="R441" s="15" t="n">
        <v>-1.273049549278984</v>
      </c>
      <c r="S441" s="15" t="n">
        <v>0.9731098704927588</v>
      </c>
      <c r="T441" s="15" t="n">
        <v>0.045015836324951555</v>
      </c>
      <c r="U441" s="15" t="n">
        <v>-0.07531868320582172</v>
      </c>
      <c r="V441" s="15" t="n">
        <v>-0.22245928049133065</v>
      </c>
      <c r="W441" s="15" t="n">
        <v>0.7506610947743593</v>
      </c>
      <c r="X441" s="15" t="n">
        <v>0.08960771674907925</v>
      </c>
      <c r="Y441" s="15" t="n">
        <v>-0.013073234947794499</v>
      </c>
      <c r="Z441" s="15" t="n">
        <v>-0.06631318698543232</v>
      </c>
      <c r="AA441" s="15" t="n">
        <v>0.12198046008821711</v>
      </c>
      <c r="AB441" s="15" t="n">
        <v>-0.07750463380371964</v>
      </c>
      <c r="AC441" s="15" t="n">
        <v>-0.04699067862669726</v>
      </c>
      <c r="AD441" s="15" t="n">
        <v>-0.6262570092751794</v>
      </c>
      <c r="AE441" s="15" t="n">
        <v>-0.6322593362674401</v>
      </c>
      <c r="AF441" s="15" t="n">
        <v>-0.5552545151163583</v>
      </c>
      <c r="AG441" s="15" t="n">
        <v>-1.4655089975350262</v>
      </c>
      <c r="AH441" s="15" t="n">
        <v>0.46407872742936007</v>
      </c>
      <c r="AI441" s="15" t="n">
        <v>-0.41431268046225544</v>
      </c>
      <c r="AJ441" s="15" t="n">
        <v>-0.4863547630628828</v>
      </c>
    </row>
    <row r="442">
      <c r="B442" s="8" t="s">
        <v>94</v>
      </c>
      <c r="C442" s="19" t="n">
        <v>0.046586619822132386</v>
      </c>
      <c r="D442" s="19" t="n">
        <v>0.09078047532918039</v>
      </c>
      <c r="E442" s="19" t="n">
        <v>-0.5962761557012493</v>
      </c>
      <c r="F442" s="19" t="n">
        <v>0.6667971890487947</v>
      </c>
      <c r="G442" s="19" t="n">
        <v>-0.9051788467150582</v>
      </c>
      <c r="H442" s="19" t="n">
        <v>0.03972677947813969</v>
      </c>
      <c r="I442" s="19" t="n">
        <v>-0.12074109837860034</v>
      </c>
      <c r="J442" s="19" t="n">
        <v>0.7402819044664769</v>
      </c>
      <c r="K442" s="19" t="n">
        <v>0.8318776861784816</v>
      </c>
      <c r="L442" s="19" t="n">
        <v>-0.17045065619859845</v>
      </c>
      <c r="M442" s="19" t="n">
        <v>0.44671338758801554</v>
      </c>
      <c r="N442" s="19" t="n">
        <v>0.04146699328923571</v>
      </c>
      <c r="O442" s="19" t="n">
        <v>-0.22309200255406608</v>
      </c>
      <c r="P442" s="19" t="n">
        <v>-0.2429832888567092</v>
      </c>
      <c r="Q442" s="19" t="n">
        <v>-0.24702193127335648</v>
      </c>
      <c r="R442" s="19" t="n">
        <v>-0.03136496647114464</v>
      </c>
      <c r="S442" s="19" t="n">
        <v>0.3083258561338254</v>
      </c>
      <c r="T442" s="19" t="n">
        <v>0.17808845964788309</v>
      </c>
      <c r="U442" s="19" t="n">
        <v>0.157105757610187</v>
      </c>
      <c r="V442" s="19" t="n">
        <v>-0.01609410974368581</v>
      </c>
      <c r="W442" s="19" t="n">
        <v>0.019645291306749635</v>
      </c>
      <c r="X442" s="19" t="n">
        <v>-0.5502107236860619</v>
      </c>
      <c r="Y442" s="19" t="n">
        <v>0.29064956447437923</v>
      </c>
      <c r="Z442" s="19" t="n">
        <v>0.21354695383238534</v>
      </c>
      <c r="AA442" s="19" t="n">
        <v>0.7074784101038523</v>
      </c>
      <c r="AB442" s="19" t="n">
        <v>-0.3934857713049345</v>
      </c>
      <c r="AC442" s="19" t="n">
        <v>-0.3345432972131722</v>
      </c>
      <c r="AD442" s="19" t="n">
        <v>-0.011966024346670184</v>
      </c>
      <c r="AE442" s="19" t="n">
        <v>-0.04903653992034096</v>
      </c>
      <c r="AF442" s="19" t="n">
        <v>-0.018328834951444016</v>
      </c>
      <c r="AG442" s="19" t="n">
        <v>-0.08937954134734583</v>
      </c>
      <c r="AH442" s="19" t="n">
        <v>-0.7044257900199037</v>
      </c>
      <c r="AI442" s="19" t="n">
        <v>-0.2521200444604864</v>
      </c>
      <c r="AJ442" s="19" t="n">
        <v>-1.5604060750496116</v>
      </c>
    </row>
    <row r="443">
      <c r="B443" s="8" t="s">
        <v>95</v>
      </c>
      <c r="C443" s="15" t="n">
        <v>-0.5729993791075912</v>
      </c>
      <c r="D443" s="15" t="n">
        <v>-0.6387952515716833</v>
      </c>
      <c r="E443" s="15" t="n">
        <v>0.45285372939945184</v>
      </c>
      <c r="F443" s="15" t="n">
        <v>0.48361230287912815</v>
      </c>
      <c r="G443" s="15" t="n">
        <v>-0.8385565102320541</v>
      </c>
      <c r="H443" s="15" t="n">
        <v>0.27417357524887886</v>
      </c>
      <c r="I443" s="15" t="n">
        <v>0.08393782330631289</v>
      </c>
      <c r="J443" s="15" t="n">
        <v>0.04073793518918553</v>
      </c>
      <c r="K443" s="15" t="n">
        <v>1.0590284736799982</v>
      </c>
      <c r="L443" s="15" t="n">
        <v>1.0201722765537824</v>
      </c>
      <c r="M443" s="15" t="n">
        <v>-0.5334390229526514</v>
      </c>
      <c r="N443" s="15" t="n">
        <v>-0.424974756392706</v>
      </c>
      <c r="O443" s="15" t="n">
        <v>0.09204652728007157</v>
      </c>
      <c r="P443" s="15" t="n">
        <v>0.09289158271150841</v>
      </c>
      <c r="Q443" s="15" t="n">
        <v>0.0936170127717838</v>
      </c>
      <c r="R443" s="15" t="n">
        <v>0.2782227477211143</v>
      </c>
      <c r="S443" s="15" t="n">
        <v>0.6164572546130817</v>
      </c>
      <c r="T443" s="15" t="n">
        <v>0.5372836611727037</v>
      </c>
      <c r="U443" s="15" t="n">
        <v>-0.47387510568417285</v>
      </c>
      <c r="V443" s="15" t="n">
        <v>-0.6268626402866565</v>
      </c>
      <c r="W443" s="15" t="n">
        <v>-0.5817903266227543</v>
      </c>
      <c r="X443" s="15" t="n">
        <v>-0.5502107236860619</v>
      </c>
      <c r="Y443" s="15" t="n">
        <v>0.29064956447437923</v>
      </c>
      <c r="Z443" s="15" t="n">
        <v>0.21354695383238534</v>
      </c>
      <c r="AA443" s="15" t="n">
        <v>0.044446846192004674</v>
      </c>
      <c r="AB443" s="15" t="n">
        <v>-0.04535214489607381</v>
      </c>
      <c r="AC443" s="15" t="n">
        <v>0.0018103368400575193</v>
      </c>
      <c r="AD443" s="15" t="n">
        <v>0.22256786057806044</v>
      </c>
      <c r="AE443" s="15" t="n">
        <v>-0.6879478329452788</v>
      </c>
      <c r="AF443" s="15" t="n">
        <v>0.2277789402477145</v>
      </c>
      <c r="AG443" s="15" t="n">
        <v>0.1594880342078058</v>
      </c>
      <c r="AH443" s="15" t="n">
        <v>-1.2697600616399345</v>
      </c>
      <c r="AI443" s="15" t="n">
        <v>0.3136317112224744</v>
      </c>
      <c r="AJ443" s="15" t="n">
        <v>-0.02518575838943332</v>
      </c>
    </row>
    <row r="444">
      <c r="B444" s="8" t="s">
        <v>96</v>
      </c>
      <c r="C444" s="19" t="n">
        <v>-0.28810067257421446</v>
      </c>
      <c r="D444" s="19" t="n">
        <v>0.7104380909960804</v>
      </c>
      <c r="E444" s="19" t="n">
        <v>-0.036041887516561844</v>
      </c>
      <c r="F444" s="19" t="n">
        <v>-1.3040873590807043</v>
      </c>
      <c r="G444" s="19" t="n">
        <v>-0.8115342057769921</v>
      </c>
      <c r="H444" s="19" t="n">
        <v>-0.3176754161651929</v>
      </c>
      <c r="I444" s="19" t="n">
        <v>0.5917510536801502</v>
      </c>
      <c r="J444" s="19" t="n">
        <v>0.40508176122561423</v>
      </c>
      <c r="K444" s="19" t="n">
        <v>0.485597883427232</v>
      </c>
      <c r="L444" s="19" t="n">
        <v>0.484135609978709</v>
      </c>
      <c r="M444" s="19" t="n">
        <v>-0.17850714028700296</v>
      </c>
      <c r="N444" s="19" t="n">
        <v>-0.15747070409800581</v>
      </c>
      <c r="O444" s="19" t="n">
        <v>0.48136500965798046</v>
      </c>
      <c r="P444" s="19" t="n">
        <v>0.421462647212956</v>
      </c>
      <c r="Q444" s="19" t="n">
        <v>0.41703577079683585</v>
      </c>
      <c r="R444" s="19" t="n">
        <v>-0.3192656437407457</v>
      </c>
      <c r="S444" s="19" t="n">
        <v>0.021779477697386397</v>
      </c>
      <c r="T444" s="19" t="n">
        <v>-0.15594463356060848</v>
      </c>
      <c r="U444" s="19" t="n">
        <v>-0.1631075098071024</v>
      </c>
      <c r="V444" s="19" t="n">
        <v>-0.3410049978667469</v>
      </c>
      <c r="W444" s="19" t="n">
        <v>-0.2954494259834125</v>
      </c>
      <c r="X444" s="19" t="n">
        <v>0.08960771674907925</v>
      </c>
      <c r="Y444" s="19" t="n">
        <v>-0.013073234947794499</v>
      </c>
      <c r="Z444" s="19" t="n">
        <v>-0.06631318698543232</v>
      </c>
      <c r="AA444" s="19" t="n">
        <v>0.044446846192004674</v>
      </c>
      <c r="AB444" s="19" t="n">
        <v>-0.04535214489607381</v>
      </c>
      <c r="AC444" s="19" t="n">
        <v>0.0018103368400575193</v>
      </c>
      <c r="AD444" s="19" t="n">
        <v>-0.36950098296827655</v>
      </c>
      <c r="AE444" s="19" t="n">
        <v>-0.4089487156740551</v>
      </c>
      <c r="AF444" s="19" t="n">
        <v>-0.39350759963410903</v>
      </c>
      <c r="AG444" s="19" t="n">
        <v>-0.4687654810674285</v>
      </c>
      <c r="AH444" s="19" t="n">
        <v>-0.2630927463859898</v>
      </c>
      <c r="AI444" s="19" t="n">
        <v>1.5651493079367893</v>
      </c>
      <c r="AJ444" s="19" t="n">
        <v>1.089983494661103</v>
      </c>
    </row>
    <row r="445">
      <c r="B445" s="8" t="s">
        <v>97</v>
      </c>
      <c r="C445" s="15" t="n">
        <v>-0.22256185153298796</v>
      </c>
      <c r="D445" s="15" t="n">
        <v>0.7730040734254005</v>
      </c>
      <c r="E445" s="15" t="n">
        <v>0.02177062573750523</v>
      </c>
      <c r="F445" s="15" t="n">
        <v>0.19917456076702889</v>
      </c>
      <c r="G445" s="15" t="n">
        <v>-0.8598138206437278</v>
      </c>
      <c r="H445" s="15" t="n">
        <v>-0.247688538646489</v>
      </c>
      <c r="I445" s="15" t="n">
        <v>0.6528516482757377</v>
      </c>
      <c r="J445" s="15" t="n">
        <v>0.4707210092638711</v>
      </c>
      <c r="K445" s="15" t="n">
        <v>-0.40439634074544284</v>
      </c>
      <c r="L445" s="15" t="n">
        <v>0.5475226108410239</v>
      </c>
      <c r="M445" s="15" t="n">
        <v>0.42416552240366884</v>
      </c>
      <c r="N445" s="15" t="n">
        <v>0.4905526116796494</v>
      </c>
      <c r="O445" s="15" t="n">
        <v>-0.8265298641817858</v>
      </c>
      <c r="P445" s="15" t="n">
        <v>-0.8861277954338127</v>
      </c>
      <c r="Q445" s="15" t="n">
        <v>0.08154558451774077</v>
      </c>
      <c r="R445" s="15" t="n">
        <v>0.33063133724352656</v>
      </c>
      <c r="S445" s="15" t="n">
        <v>-0.28169451457915395</v>
      </c>
      <c r="T445" s="15" t="n">
        <v>0.3983146225927957</v>
      </c>
      <c r="U445" s="15" t="n">
        <v>0.4730779673651187</v>
      </c>
      <c r="V445" s="15" t="n">
        <v>0.27504449973618617</v>
      </c>
      <c r="W445" s="15" t="n">
        <v>0.31110761102930506</v>
      </c>
      <c r="X445" s="15" t="n">
        <v>-0.8830289737554038</v>
      </c>
      <c r="Y445" s="15" t="n">
        <v>-0.06690972704040438</v>
      </c>
      <c r="Z445" s="15" t="n">
        <v>0.8336326597628395</v>
      </c>
      <c r="AA445" s="15" t="n">
        <v>-0.5410511038236304</v>
      </c>
      <c r="AB445" s="15" t="n">
        <v>0.27062899260514106</v>
      </c>
      <c r="AC445" s="15" t="n">
        <v>0.2893629554265325</v>
      </c>
      <c r="AD445" s="15" t="n">
        <v>-0.29948810766217027</v>
      </c>
      <c r="AE445" s="15" t="n">
        <v>-0.3384703311844903</v>
      </c>
      <c r="AF445" s="15" t="n">
        <v>-0.3200396954870737</v>
      </c>
      <c r="AG445" s="15" t="n">
        <v>-0.3944737234364673</v>
      </c>
      <c r="AH445" s="15" t="n">
        <v>-0.19251057785800418</v>
      </c>
      <c r="AI445" s="15" t="n">
        <v>-0.8889299996174256</v>
      </c>
      <c r="AJ445" s="15" t="n">
        <v>-1.079203750806648</v>
      </c>
    </row>
    <row r="446">
      <c r="B446" s="8" t="s">
        <v>98</v>
      </c>
      <c r="C446" s="19" t="n">
        <v>0.06620893626128957</v>
      </c>
      <c r="D446" s="19" t="n">
        <v>0.9105821014261972</v>
      </c>
      <c r="E446" s="19" t="n">
        <v>-0.6942248042689729</v>
      </c>
      <c r="F446" s="19" t="n">
        <v>0.24781760400583502</v>
      </c>
      <c r="G446" s="19" t="n">
        <v>-0.9364910735288345</v>
      </c>
      <c r="H446" s="19" t="n">
        <v>0.09106859338810665</v>
      </c>
      <c r="I446" s="19" t="n">
        <v>0.6798595612776852</v>
      </c>
      <c r="J446" s="19" t="n">
        <v>-0.23850105291092444</v>
      </c>
      <c r="K446" s="19" t="n">
        <v>-0.19522926030912102</v>
      </c>
      <c r="L446" s="19" t="n">
        <v>0.6601087686301049</v>
      </c>
      <c r="M446" s="19" t="n">
        <v>0.6538416058470156</v>
      </c>
      <c r="N446" s="19" t="n">
        <v>-0.2685046293377451</v>
      </c>
      <c r="O446" s="19" t="n">
        <v>0.6100170084913523</v>
      </c>
      <c r="P446" s="19" t="n">
        <v>0.5585800400239712</v>
      </c>
      <c r="Q446" s="19" t="n">
        <v>0.556098046218891</v>
      </c>
      <c r="R446" s="19" t="n">
        <v>0.7619255695991195</v>
      </c>
      <c r="S446" s="19" t="n">
        <v>-1.6874679031244888</v>
      </c>
      <c r="T446" s="19" t="n">
        <v>-0.009306960687520995</v>
      </c>
      <c r="U446" s="19" t="n">
        <v>-0.022536622335629225</v>
      </c>
      <c r="V446" s="19" t="n">
        <v>-0.19837189505691247</v>
      </c>
      <c r="W446" s="19" t="n">
        <v>-0.15712553826851056</v>
      </c>
      <c r="X446" s="19" t="n">
        <v>-0.2173924736167202</v>
      </c>
      <c r="Y446" s="19" t="n">
        <v>0.6482088559891628</v>
      </c>
      <c r="Z446" s="19" t="n">
        <v>-0.4065387520980688</v>
      </c>
      <c r="AA446" s="19" t="n">
        <v>-0.03308676770420771</v>
      </c>
      <c r="AB446" s="19" t="n">
        <v>-0.013199655988428038</v>
      </c>
      <c r="AC446" s="19" t="n">
        <v>0.050611352306812296</v>
      </c>
      <c r="AD446" s="19" t="n">
        <v>0.01872682741884857</v>
      </c>
      <c r="AE446" s="19" t="n">
        <v>-5.633377137194834E-4</v>
      </c>
      <c r="AF446" s="19" t="n">
        <v>0.0677184773137682</v>
      </c>
      <c r="AG446" s="19" t="n">
        <v>-0.8532998987975494</v>
      </c>
      <c r="AH446" s="19" t="n">
        <v>-0.581363347706433</v>
      </c>
      <c r="AI446" s="19" t="n">
        <v>-1.5400673317907287</v>
      </c>
      <c r="AJ446" s="19" t="n">
        <v>-0.2354766758623652</v>
      </c>
    </row>
    <row r="447">
      <c r="B447" s="8" t="s">
        <v>99</v>
      </c>
      <c r="C447" s="15" t="n">
        <v>2.887377275328894</v>
      </c>
      <c r="D447" s="15" t="n">
        <v>-0.8158469232255169</v>
      </c>
      <c r="E447" s="15" t="n">
        <v>-0.5415226396724732</v>
      </c>
      <c r="F447" s="15" t="n">
        <v>0.19917456076702889</v>
      </c>
      <c r="G447" s="15" t="n">
        <v>-0.8598138206437278</v>
      </c>
      <c r="H447" s="15" t="n">
        <v>-0.41985158969478104</v>
      </c>
      <c r="I447" s="15" t="n">
        <v>-0.30366270461949396</v>
      </c>
      <c r="J447" s="15" t="n">
        <v>-0.932699757326105</v>
      </c>
      <c r="K447" s="15" t="n">
        <v>-0.9283453450116255</v>
      </c>
      <c r="L447" s="15" t="n">
        <v>-1.1693669090218601</v>
      </c>
      <c r="M447" s="15" t="n">
        <v>0.42416552240366884</v>
      </c>
      <c r="N447" s="15" t="n">
        <v>0.4905526116796494</v>
      </c>
      <c r="O447" s="15" t="n">
        <v>1.136435823635277</v>
      </c>
      <c r="P447" s="15" t="n">
        <v>1.1196375915097174</v>
      </c>
      <c r="Q447" s="15" t="n">
        <v>1.125113676933735</v>
      </c>
      <c r="R447" s="15" t="n">
        <v>1.2790721012338904</v>
      </c>
      <c r="S447" s="15" t="n">
        <v>-2.0902734499012894</v>
      </c>
      <c r="T447" s="15" t="n">
        <v>-1.2253447294830815</v>
      </c>
      <c r="U447" s="15" t="n">
        <v>-2.3732936958906032</v>
      </c>
      <c r="V447" s="15" t="n">
        <v>1.3454092306661254</v>
      </c>
      <c r="W447" s="15" t="n">
        <v>0.40886875437587045</v>
      </c>
      <c r="X447" s="15" t="n">
        <v>0.7815153724470829</v>
      </c>
      <c r="Y447" s="15" t="n">
        <v>0.6882912838021118</v>
      </c>
      <c r="Z447" s="15" t="n">
        <v>-1.3167947817406687</v>
      </c>
      <c r="AA447" s="15" t="n">
        <v>0.12198046008821711</v>
      </c>
      <c r="AB447" s="15" t="n">
        <v>-0.07750463380371964</v>
      </c>
      <c r="AC447" s="15" t="n">
        <v>-0.04699067862669726</v>
      </c>
      <c r="AD447" s="15" t="n">
        <v>3.013022223229584</v>
      </c>
      <c r="AE447" s="15" t="n">
        <v>-0.5215299884659084</v>
      </c>
      <c r="AF447" s="15" t="n">
        <v>-0.4043103047417984</v>
      </c>
      <c r="AG447" s="15" t="n">
        <v>-0.42643998359638824</v>
      </c>
      <c r="AH447" s="15" t="n">
        <v>-0.15228622205467635</v>
      </c>
      <c r="AI447" s="15" t="n">
        <v>-0.8889299996174256</v>
      </c>
      <c r="AJ447" s="15" t="n">
        <v>-1.079203750806648</v>
      </c>
    </row>
    <row r="448">
      <c r="B448" s="8" t="s">
        <v>100</v>
      </c>
      <c r="C448" s="19" t="n">
        <v>0.010179076056814201</v>
      </c>
      <c r="D448" s="19" t="n">
        <v>0.05602437646553541</v>
      </c>
      <c r="E448" s="19" t="n">
        <v>1.0825395536476954</v>
      </c>
      <c r="F448" s="19" t="n">
        <v>0.19079066157977415</v>
      </c>
      <c r="G448" s="19" t="n">
        <v>-0.780127821044288</v>
      </c>
      <c r="H448" s="19" t="n">
        <v>-0.8648474572716625</v>
      </c>
      <c r="I448" s="19" t="n">
        <v>-0.15468315800806043</v>
      </c>
      <c r="J448" s="19" t="n">
        <v>0.703818572387736</v>
      </c>
      <c r="K448" s="19" t="n">
        <v>0.7942091001277687</v>
      </c>
      <c r="L448" s="19" t="n">
        <v>-2.162232544058275</v>
      </c>
      <c r="M448" s="19" t="n">
        <v>-0.38439861548848625</v>
      </c>
      <c r="N448" s="19" t="n">
        <v>-0.9725285318160012</v>
      </c>
      <c r="O448" s="19" t="n">
        <v>0.5855580352044614</v>
      </c>
      <c r="P448" s="19" t="n">
        <v>0.5325116487176186</v>
      </c>
      <c r="Q448" s="19" t="n">
        <v>0.5296598990419658</v>
      </c>
      <c r="R448" s="19" t="n">
        <v>-0.21690786276522359</v>
      </c>
      <c r="S448" s="19" t="n">
        <v>0.12365576267694599</v>
      </c>
      <c r="T448" s="19" t="n">
        <v>-0.037185322129071635</v>
      </c>
      <c r="U448" s="19" t="n">
        <v>-0.04926158279296684</v>
      </c>
      <c r="V448" s="19" t="n">
        <v>-0.22548891836854068</v>
      </c>
      <c r="W448" s="19" t="n">
        <v>-1.1236891551093633</v>
      </c>
      <c r="X448" s="19" t="n">
        <v>-0.5764818792453822</v>
      </c>
      <c r="Y448" s="19" t="n">
        <v>0.3044036287540402</v>
      </c>
      <c r="Z448" s="19" t="n">
        <v>0.22385713672671337</v>
      </c>
      <c r="AA448" s="19" t="n">
        <v>0.12198046008821711</v>
      </c>
      <c r="AB448" s="19" t="n">
        <v>-0.07750463380371964</v>
      </c>
      <c r="AC448" s="19" t="n">
        <v>-0.04699067862669726</v>
      </c>
      <c r="AD448" s="19" t="n">
        <v>-0.9375443141256783</v>
      </c>
      <c r="AE448" s="19" t="n">
        <v>-0.08818806610050636</v>
      </c>
      <c r="AF448" s="19" t="n">
        <v>0.8174610445991296</v>
      </c>
      <c r="AG448" s="19" t="n">
        <v>0.7380329279134734</v>
      </c>
      <c r="AH448" s="19" t="n">
        <v>0.05814024425809183</v>
      </c>
      <c r="AI448" s="19" t="n">
        <v>0.8098036444699004</v>
      </c>
      <c r="AJ448" s="19" t="n">
        <v>0.5945873019283116</v>
      </c>
    </row>
    <row r="449">
      <c r="B449" s="8" t="s">
        <v>101</v>
      </c>
      <c r="C449" s="15" t="n">
        <v>0.7740429786008363</v>
      </c>
      <c r="D449" s="15" t="n">
        <v>-0.015829937920140237</v>
      </c>
      <c r="E449" s="15" t="n">
        <v>0.16067879061014242</v>
      </c>
      <c r="F449" s="15" t="n">
        <v>-1.2136678895803752</v>
      </c>
      <c r="G449" s="15" t="n">
        <v>-0.8850893186312528</v>
      </c>
      <c r="H449" s="15" t="n">
        <v>-0.9452243474736467</v>
      </c>
      <c r="I449" s="15" t="n">
        <v>-0.22485453808960496</v>
      </c>
      <c r="J449" s="15" t="n">
        <v>0.6284347458825202</v>
      </c>
      <c r="K449" s="15" t="n">
        <v>0.7163335469717449</v>
      </c>
      <c r="L449" s="15" t="n">
        <v>-1.2567449104038866</v>
      </c>
      <c r="M449" s="15" t="n">
        <v>0.7105848141166933</v>
      </c>
      <c r="N449" s="15" t="n">
        <v>-0.8856206954590411</v>
      </c>
      <c r="O449" s="15" t="n">
        <v>0.5461140857806293</v>
      </c>
      <c r="P449" s="15" t="n">
        <v>-0.4863200608116159</v>
      </c>
      <c r="Q449" s="15" t="n">
        <v>-0.4938102088811893</v>
      </c>
      <c r="R449" s="15" t="n">
        <v>-1.210462327533643</v>
      </c>
      <c r="S449" s="15" t="n">
        <v>0.08508885274083852</v>
      </c>
      <c r="T449" s="15" t="n">
        <v>-0.08214357388484758</v>
      </c>
      <c r="U449" s="15" t="n">
        <v>-0.09235979367322986</v>
      </c>
      <c r="V449" s="15" t="n">
        <v>0.6909349753896415</v>
      </c>
      <c r="W449" s="15" t="n">
        <v>0.7144332508892502</v>
      </c>
      <c r="X449" s="15" t="n">
        <v>-0.5502107236860619</v>
      </c>
      <c r="Y449" s="15" t="n">
        <v>0.29064956447437923</v>
      </c>
      <c r="Z449" s="15" t="n">
        <v>0.21354695383238534</v>
      </c>
      <c r="AA449" s="15" t="n">
        <v>0.3144842182645633</v>
      </c>
      <c r="AB449" s="15" t="n">
        <v>0.23865314544038252</v>
      </c>
      <c r="AC449" s="15" t="n">
        <v>-0.6062937732391391</v>
      </c>
      <c r="AD449" s="15" t="n">
        <v>-1.0179510616577452</v>
      </c>
      <c r="AE449" s="15" t="n">
        <v>-0.16912943071870992</v>
      </c>
      <c r="AF449" s="15" t="n">
        <v>0.7330863464506372</v>
      </c>
      <c r="AG449" s="15" t="n">
        <v>0.652712069808033</v>
      </c>
      <c r="AH449" s="15" t="n">
        <v>-0.022920311822234585</v>
      </c>
      <c r="AI449" s="15" t="n">
        <v>0.940524948696966</v>
      </c>
      <c r="AJ449" s="15" t="n">
        <v>1.1382937339087777</v>
      </c>
    </row>
    <row r="450">
      <c r="B450" s="8" t="s">
        <v>102</v>
      </c>
      <c r="C450" s="19" t="n">
        <v>-0.09432299184937812</v>
      </c>
      <c r="D450" s="19" t="n">
        <v>0.619237768875656</v>
      </c>
      <c r="E450" s="19" t="n">
        <v>-0.9510894889408804</v>
      </c>
      <c r="F450" s="19" t="n">
        <v>-0.8506764798661114</v>
      </c>
      <c r="G450" s="19" t="n">
        <v>-0.8579613397077451</v>
      </c>
      <c r="H450" s="19" t="n">
        <v>0.8157250163455496</v>
      </c>
      <c r="I450" s="19" t="n">
        <v>0.28799110972105024</v>
      </c>
      <c r="J450" s="19" t="n">
        <v>0.44113925074896554</v>
      </c>
      <c r="K450" s="19" t="n">
        <v>0.5068757806306596</v>
      </c>
      <c r="L450" s="19" t="n">
        <v>0.33814405736110165</v>
      </c>
      <c r="M450" s="19" t="n">
        <v>0.4484974422554334</v>
      </c>
      <c r="N450" s="19" t="n">
        <v>0.5088910238605252</v>
      </c>
      <c r="O450" s="19" t="n">
        <v>1.332739529930077</v>
      </c>
      <c r="P450" s="19" t="n">
        <v>0.3520659028629769</v>
      </c>
      <c r="Q450" s="19" t="n">
        <v>0.3564674794584002</v>
      </c>
      <c r="R450" s="19" t="n">
        <v>1.471918135488291</v>
      </c>
      <c r="S450" s="19" t="n">
        <v>-0.06329578101322346</v>
      </c>
      <c r="T450" s="19" t="n">
        <v>-0.09357235284955215</v>
      </c>
      <c r="U450" s="19" t="n">
        <v>-2.1588035483761483</v>
      </c>
      <c r="V450" s="19" t="n">
        <v>-0.35726272525046837</v>
      </c>
      <c r="W450" s="19" t="n">
        <v>-0.3203355335854568</v>
      </c>
      <c r="X450" s="19" t="n">
        <v>-0.5502107236860619</v>
      </c>
      <c r="Y450" s="19" t="n">
        <v>0.29064956447437923</v>
      </c>
      <c r="Z450" s="19" t="n">
        <v>0.21354695383238534</v>
      </c>
      <c r="AA450" s="19" t="n">
        <v>-0.2710137317510718</v>
      </c>
      <c r="AB450" s="19" t="n">
        <v>0.5546342829415973</v>
      </c>
      <c r="AC450" s="19" t="n">
        <v>-0.31874115465266406</v>
      </c>
      <c r="AD450" s="19" t="n">
        <v>-0.14303292309235874</v>
      </c>
      <c r="AE450" s="19" t="n">
        <v>-0.14582233747671794</v>
      </c>
      <c r="AF450" s="19" t="n">
        <v>-0.9247861728573882</v>
      </c>
      <c r="AG450" s="19" t="n">
        <v>-0.0840699910096793</v>
      </c>
      <c r="AH450" s="19" t="n">
        <v>-0.6523183907219865</v>
      </c>
      <c r="AI450" s="19" t="n">
        <v>0.1488473922666041</v>
      </c>
      <c r="AJ450" s="19" t="n">
        <v>-0.2310194116217425</v>
      </c>
    </row>
    <row r="451">
      <c r="B451" s="8" t="s">
        <v>103</v>
      </c>
      <c r="C451" s="15" t="n">
        <v>-0.9050399346656528</v>
      </c>
      <c r="D451" s="15" t="n">
        <v>-0.01661095495617388</v>
      </c>
      <c r="E451" s="15" t="n">
        <v>0.15995711157635825</v>
      </c>
      <c r="F451" s="15" t="n">
        <v>-0.16094463901856532</v>
      </c>
      <c r="G451" s="15" t="n">
        <v>1.165486437664414</v>
      </c>
      <c r="H451" s="15" t="n">
        <v>-0.08040225208354385</v>
      </c>
      <c r="I451" s="15" t="n">
        <v>-0.22561726255165349</v>
      </c>
      <c r="J451" s="15" t="n">
        <v>-0.29181141554335704</v>
      </c>
      <c r="K451" s="15" t="n">
        <v>0.7154870823686742</v>
      </c>
      <c r="L451" s="15" t="n">
        <v>0.6990335278380713</v>
      </c>
      <c r="M451" s="15" t="n">
        <v>0.07066505020672526</v>
      </c>
      <c r="N451" s="15" t="n">
        <v>0.22412738075765837</v>
      </c>
      <c r="O451" s="15" t="n">
        <v>-0.5138326500087618</v>
      </c>
      <c r="P451" s="15" t="n">
        <v>-0.5528548798516357</v>
      </c>
      <c r="Q451" s="15" t="n">
        <v>-0.561288762409787</v>
      </c>
      <c r="R451" s="15" t="n">
        <v>0.6378207368420616</v>
      </c>
      <c r="S451" s="15" t="n">
        <v>0.024049851095246183</v>
      </c>
      <c r="T451" s="15" t="n">
        <v>-0.1532980119108653</v>
      </c>
      <c r="U451" s="15" t="n">
        <v>-0.16057038584150596</v>
      </c>
      <c r="V451" s="15" t="n">
        <v>0.6217237142212735</v>
      </c>
      <c r="W451" s="15" t="n">
        <v>0.6473129924789423</v>
      </c>
      <c r="X451" s="15" t="n">
        <v>0.42242596681842104</v>
      </c>
      <c r="Y451" s="15" t="n">
        <v>0.34448605656698905</v>
      </c>
      <c r="Z451" s="15" t="n">
        <v>-0.6863988929158864</v>
      </c>
      <c r="AA451" s="15" t="n">
        <v>-0.3485473456472842</v>
      </c>
      <c r="AB451" s="15" t="n">
        <v>0.5867867718492431</v>
      </c>
      <c r="AC451" s="15" t="n">
        <v>-0.2699401391859093</v>
      </c>
      <c r="AD451" s="15" t="n">
        <v>-0.1321396798312106</v>
      </c>
      <c r="AE451" s="15" t="n">
        <v>-0.1700092190129426</v>
      </c>
      <c r="AF451" s="15" t="n">
        <v>0.7321692397016885</v>
      </c>
      <c r="AG451" s="15" t="n">
        <v>-0.21689768780040888</v>
      </c>
      <c r="AH451" s="15" t="n">
        <v>-0.023801395662368163</v>
      </c>
      <c r="AI451" s="15" t="n">
        <v>-0.09542962513122125</v>
      </c>
      <c r="AJ451" s="15" t="n">
        <v>0.29238629401859484</v>
      </c>
    </row>
    <row r="452">
      <c r="B452" s="8" t="s">
        <v>104</v>
      </c>
      <c r="C452" s="19" t="n">
        <v>0.9628711946586667</v>
      </c>
      <c r="D452" s="19" t="n">
        <v>0.16443303691430872</v>
      </c>
      <c r="E452" s="19" t="n">
        <v>0.32724623216845433</v>
      </c>
      <c r="F452" s="19" t="n">
        <v>1.0494956395298132</v>
      </c>
      <c r="G452" s="19" t="n">
        <v>1.1756355119854445</v>
      </c>
      <c r="H452" s="19" t="n">
        <v>-0.7435805427887612</v>
      </c>
      <c r="I452" s="19" t="n">
        <v>-0.0488135887063388</v>
      </c>
      <c r="J452" s="19" t="n">
        <v>-0.10187447174730181</v>
      </c>
      <c r="K452" s="19" t="n">
        <v>-0.046100927077185716</v>
      </c>
      <c r="L452" s="19" t="n">
        <v>-1.0741164452601826</v>
      </c>
      <c r="M452" s="19" t="n">
        <v>0.8223781203615625</v>
      </c>
      <c r="N452" s="19" t="n">
        <v>0.32459692111201865</v>
      </c>
      <c r="O452" s="19" t="n">
        <v>-0.22309200255406608</v>
      </c>
      <c r="P452" s="19" t="n">
        <v>-0.2429832888567092</v>
      </c>
      <c r="Q452" s="19" t="n">
        <v>-0.24702193127335648</v>
      </c>
      <c r="R452" s="19" t="n">
        <v>-0.03136496647114464</v>
      </c>
      <c r="S452" s="19" t="n">
        <v>0.3083258561338254</v>
      </c>
      <c r="T452" s="19" t="n">
        <v>0.17808845964788309</v>
      </c>
      <c r="U452" s="19" t="n">
        <v>0.157105757610187</v>
      </c>
      <c r="V452" s="19" t="n">
        <v>-0.01609410974368581</v>
      </c>
      <c r="W452" s="19" t="n">
        <v>0.019645291306749635</v>
      </c>
      <c r="X452" s="19" t="n">
        <v>0.08960771674907925</v>
      </c>
      <c r="Y452" s="19" t="n">
        <v>-0.013073234947794499</v>
      </c>
      <c r="Z452" s="19" t="n">
        <v>-0.06631318698543232</v>
      </c>
      <c r="AA452" s="19" t="n">
        <v>0.044446846192004674</v>
      </c>
      <c r="AB452" s="19" t="n">
        <v>-0.04535214489607381</v>
      </c>
      <c r="AC452" s="19" t="n">
        <v>0.0018103368400575193</v>
      </c>
      <c r="AD452" s="19" t="n">
        <v>0.07045300609148013</v>
      </c>
      <c r="AE452" s="19" t="n">
        <v>0.033930487088339546</v>
      </c>
      <c r="AF452" s="19" t="n">
        <v>0.06815744920197225</v>
      </c>
      <c r="AG452" s="19" t="n">
        <v>-0.00192341835969536</v>
      </c>
      <c r="AH452" s="19" t="n">
        <v>0.1804386250168776</v>
      </c>
      <c r="AI452" s="19" t="n">
        <v>-2.05333699943801</v>
      </c>
      <c r="AJ452" s="19" t="n">
        <v>-1.2570278911314112</v>
      </c>
    </row>
    <row r="453">
      <c r="B453" s="8" t="s">
        <v>105</v>
      </c>
      <c r="C453" s="15" t="n">
        <v>-0.2960892150574996</v>
      </c>
      <c r="D453" s="15" t="n">
        <v>-0.3744457228006366</v>
      </c>
      <c r="E453" s="15" t="n">
        <v>0.6971192238803732</v>
      </c>
      <c r="F453" s="15" t="n">
        <v>0.22756790292041595</v>
      </c>
      <c r="G453" s="15" t="n">
        <v>-0.7773792925633</v>
      </c>
      <c r="H453" s="15" t="n">
        <v>0.5698773646543545</v>
      </c>
      <c r="I453" s="15" t="n">
        <v>0.3420958951822065</v>
      </c>
      <c r="J453" s="15" t="n">
        <v>0.3180724165489404</v>
      </c>
      <c r="K453" s="15" t="n">
        <v>0.3877268280044432</v>
      </c>
      <c r="L453" s="15" t="n">
        <v>0.30970586443972686</v>
      </c>
      <c r="M453" s="15" t="n">
        <v>-0.3482973129537751</v>
      </c>
      <c r="N453" s="15" t="n">
        <v>1.3066033059195612</v>
      </c>
      <c r="O453" s="15" t="n">
        <v>0.1731234469585231</v>
      </c>
      <c r="P453" s="15" t="n">
        <v>0.17930342196987864</v>
      </c>
      <c r="Q453" s="15" t="n">
        <v>0.18125452355231625</v>
      </c>
      <c r="R453" s="15" t="n">
        <v>-0.5969336893688797</v>
      </c>
      <c r="S453" s="15" t="n">
        <v>-0.22178797363777403</v>
      </c>
      <c r="T453" s="15" t="n">
        <v>-0.2783300093261565</v>
      </c>
      <c r="U453" s="15" t="n">
        <v>0.5900283540171842</v>
      </c>
      <c r="V453" s="15" t="n">
        <v>0.42317958563332275</v>
      </c>
      <c r="W453" s="15" t="n">
        <v>-0.49461815024329836</v>
      </c>
      <c r="X453" s="15" t="n">
        <v>-0.2173924736167202</v>
      </c>
      <c r="Y453" s="15" t="n">
        <v>0.6482088559891628</v>
      </c>
      <c r="Z453" s="15" t="n">
        <v>-0.4065387520980688</v>
      </c>
      <c r="AA453" s="15" t="n">
        <v>0.044446846192004674</v>
      </c>
      <c r="AB453" s="15" t="n">
        <v>-0.04535214489607381</v>
      </c>
      <c r="AC453" s="15" t="n">
        <v>0.0018103368400575193</v>
      </c>
      <c r="AD453" s="15" t="n">
        <v>-0.36830386506125135</v>
      </c>
      <c r="AE453" s="15" t="n">
        <v>-0.3901673617537941</v>
      </c>
      <c r="AF453" s="15" t="n">
        <v>-0.33841159080255634</v>
      </c>
      <c r="AG453" s="15" t="n">
        <v>-0.3953018566796826</v>
      </c>
      <c r="AH453" s="15" t="n">
        <v>-0.16976587555068745</v>
      </c>
      <c r="AI453" s="15" t="n">
        <v>-1.210948595733841</v>
      </c>
      <c r="AJ453" s="15" t="n">
        <v>-1.0333270003228159</v>
      </c>
    </row>
    <row r="454">
      <c r="B454" s="8" t="s">
        <v>106</v>
      </c>
      <c r="C454" s="19" t="n">
        <v>0.282425195188063</v>
      </c>
      <c r="D454" s="19" t="n">
        <v>-0.6232420830484757</v>
      </c>
      <c r="E454" s="19" t="n">
        <v>-0.3882403603123363</v>
      </c>
      <c r="F454" s="19" t="n">
        <v>0.8471299753530521</v>
      </c>
      <c r="G454" s="19" t="n">
        <v>1.1605118166975856</v>
      </c>
      <c r="H454" s="19" t="n">
        <v>0.2915714911481644</v>
      </c>
      <c r="I454" s="19" t="n">
        <v>0.09912671362201922</v>
      </c>
      <c r="J454" s="19" t="n">
        <v>0.05705508145359402</v>
      </c>
      <c r="K454" s="19" t="n">
        <v>1.0758849646566222</v>
      </c>
      <c r="L454" s="19" t="n">
        <v>0.05764468855415235</v>
      </c>
      <c r="M454" s="19" t="n">
        <v>-0.6130827406053886</v>
      </c>
      <c r="N454" s="19" t="n">
        <v>0.17488171892042348</v>
      </c>
      <c r="O454" s="19" t="n">
        <v>1.1032869165287498</v>
      </c>
      <c r="P454" s="19" t="n">
        <v>0.10751514260613226</v>
      </c>
      <c r="Q454" s="19" t="n">
        <v>1.089282422916776</v>
      </c>
      <c r="R454" s="19" t="n">
        <v>0.2917017985950071</v>
      </c>
      <c r="S454" s="19" t="n">
        <v>-0.2876464965200909</v>
      </c>
      <c r="T454" s="19" t="n">
        <v>-0.3551026638352145</v>
      </c>
      <c r="U454" s="19" t="n">
        <v>-0.4588832308371011</v>
      </c>
      <c r="V454" s="19" t="n">
        <v>-0.6116508303248783</v>
      </c>
      <c r="W454" s="19" t="n">
        <v>-0.5670380941350491</v>
      </c>
      <c r="X454" s="19" t="n">
        <v>-0.2173924736167202</v>
      </c>
      <c r="Y454" s="19" t="n">
        <v>0.6482088559891628</v>
      </c>
      <c r="Z454" s="19" t="n">
        <v>-0.4065387520980688</v>
      </c>
      <c r="AA454" s="19" t="n">
        <v>0.044446846192004674</v>
      </c>
      <c r="AB454" s="19" t="n">
        <v>-0.04535214489607381</v>
      </c>
      <c r="AC454" s="19" t="n">
        <v>0.0018103368400575193</v>
      </c>
      <c r="AD454" s="19" t="n">
        <v>-1.5333984790297979</v>
      </c>
      <c r="AE454" s="19" t="n">
        <v>0.2045768380446926</v>
      </c>
      <c r="AF454" s="19" t="n">
        <v>0.24604219848930836</v>
      </c>
      <c r="AG454" s="19" t="n">
        <v>0.1779560927510397</v>
      </c>
      <c r="AH454" s="19" t="n">
        <v>0.3513362639045915</v>
      </c>
      <c r="AI454" s="19" t="n">
        <v>-1.1597199899487307</v>
      </c>
      <c r="AJ454" s="19" t="n">
        <v>0.2396187905302971</v>
      </c>
    </row>
    <row r="455">
      <c r="B455" s="8" t="s">
        <v>107</v>
      </c>
      <c r="C455" s="15" t="n">
        <v>-1.0572987095682387</v>
      </c>
      <c r="D455" s="15" t="n">
        <v>-1.3773150355553316</v>
      </c>
      <c r="E455" s="15" t="n">
        <v>-1.0603330447112322</v>
      </c>
      <c r="F455" s="15" t="n">
        <v>0.4410072116585677</v>
      </c>
      <c r="G455" s="15" t="n">
        <v>-0.9220531461719048</v>
      </c>
      <c r="H455" s="15" t="n">
        <v>0.6834765648069121</v>
      </c>
      <c r="I455" s="15" t="n">
        <v>2.221563817347239</v>
      </c>
      <c r="J455" s="15" t="n">
        <v>-1.5217474036636705</v>
      </c>
      <c r="K455" s="15" t="n">
        <v>0.37874291443344565</v>
      </c>
      <c r="L455" s="15" t="n">
        <v>2.174936554548214</v>
      </c>
      <c r="M455" s="15" t="n">
        <v>0.8434805297628828</v>
      </c>
      <c r="N455" s="15" t="n">
        <v>-0.1255781042836729</v>
      </c>
      <c r="O455" s="15" t="n">
        <v>1.7520751851388257</v>
      </c>
      <c r="P455" s="15" t="n">
        <v>0.7989941455356246</v>
      </c>
      <c r="Q455" s="15" t="n">
        <v>0.8097349833271441</v>
      </c>
      <c r="R455" s="15" t="n">
        <v>1.8838676582702776</v>
      </c>
      <c r="S455" s="15" t="n">
        <v>-1.4883228806744615</v>
      </c>
      <c r="T455" s="15" t="n">
        <v>-1.4316636110520546</v>
      </c>
      <c r="U455" s="15" t="n">
        <v>-1.7006187884372692</v>
      </c>
      <c r="V455" s="15" t="n">
        <v>2.0279524724298796</v>
      </c>
      <c r="W455" s="15" t="n">
        <v>-1.7500064725930684</v>
      </c>
      <c r="X455" s="15" t="n">
        <v>-0.21693937776094238</v>
      </c>
      <c r="Y455" s="15" t="n">
        <v>-0.3843865907422389</v>
      </c>
      <c r="Z455" s="15" t="n">
        <v>0.5434623360506938</v>
      </c>
      <c r="AA455" s="15" t="n">
        <v>-1.3591498955279027</v>
      </c>
      <c r="AB455" s="15" t="n">
        <v>0.6830675968292932</v>
      </c>
      <c r="AC455" s="15" t="n">
        <v>0.723318620413272</v>
      </c>
      <c r="AD455" s="15" t="n">
        <v>-1.1620158596394803</v>
      </c>
      <c r="AE455" s="15" t="n">
        <v>1.471009595108482</v>
      </c>
      <c r="AF455" s="15" t="n">
        <v>-1.0636124343753117</v>
      </c>
      <c r="AG455" s="15" t="n">
        <v>1.5129117124790077</v>
      </c>
      <c r="AH455" s="15" t="n">
        <v>-0.7856917147650635</v>
      </c>
      <c r="AI455" s="15" t="n">
        <v>-1.4174615634882342</v>
      </c>
      <c r="AJ455" s="15" t="n">
        <v>-0.9108630909131477</v>
      </c>
    </row>
    <row r="456">
      <c r="B456" s="8" t="s">
        <v>108</v>
      </c>
      <c r="C456" s="19" t="n">
        <v>0.8294107381486906</v>
      </c>
      <c r="D456" s="19" t="n">
        <v>0.03702634200657365</v>
      </c>
      <c r="E456" s="19" t="n">
        <v>1.064984900522881</v>
      </c>
      <c r="F456" s="19" t="n">
        <v>-0.12834426928107115</v>
      </c>
      <c r="G456" s="19" t="n">
        <v>1.1679228097643308</v>
      </c>
      <c r="H456" s="19" t="n">
        <v>0.8452926647460619</v>
      </c>
      <c r="I456" s="19" t="n">
        <v>0.8512785098560556</v>
      </c>
      <c r="J456" s="19" t="n">
        <v>0.6838873470209823</v>
      </c>
      <c r="K456" s="19" t="n">
        <v>0.7736190707743779</v>
      </c>
      <c r="L456" s="19" t="n">
        <v>0.7533746770827229</v>
      </c>
      <c r="M456" s="19" t="n">
        <v>-0.5157410158840091</v>
      </c>
      <c r="N456" s="19" t="n">
        <v>0.24824595327649468</v>
      </c>
      <c r="O456" s="19" t="n">
        <v>-1.2343323918027442</v>
      </c>
      <c r="P456" s="19" t="n">
        <v>-0.257606848751333</v>
      </c>
      <c r="Q456" s="19" t="n">
        <v>-1.2426873414183486</v>
      </c>
      <c r="R456" s="19" t="n">
        <v>-0.04484401734503738</v>
      </c>
      <c r="S456" s="19" t="n">
        <v>1.212429607266998</v>
      </c>
      <c r="T456" s="19" t="n">
        <v>1.0704747846558014</v>
      </c>
      <c r="U456" s="19" t="n">
        <v>0.1421138827631152</v>
      </c>
      <c r="V456" s="19" t="n">
        <v>-0.03130591970546396</v>
      </c>
      <c r="W456" s="19" t="n">
        <v>0.0048930588190443935</v>
      </c>
      <c r="X456" s="19" t="n">
        <v>1.395515753178682</v>
      </c>
      <c r="Y456" s="19" t="n">
        <v>-0.6342728980718029</v>
      </c>
      <c r="Z456" s="19" t="n">
        <v>-0.6363436515153957</v>
      </c>
      <c r="AA456" s="19" t="n">
        <v>-0.6185847177198428</v>
      </c>
      <c r="AB456" s="19" t="n">
        <v>0.3027814815127868</v>
      </c>
      <c r="AC456" s="19" t="n">
        <v>0.3381639708932873</v>
      </c>
      <c r="AD456" s="19" t="n">
        <v>-0.9588035825969917</v>
      </c>
      <c r="AE456" s="19" t="n">
        <v>-0.10958868549711359</v>
      </c>
      <c r="AF456" s="19" t="n">
        <v>-1.8346536878319637</v>
      </c>
      <c r="AG456" s="19" t="n">
        <v>-1.8905727144086086</v>
      </c>
      <c r="AH456" s="19" t="n">
        <v>-0.7650671025979991</v>
      </c>
      <c r="AI456" s="19" t="n">
        <v>0.9473061255940324</v>
      </c>
      <c r="AJ456" s="19" t="n">
        <v>0.318229724932913</v>
      </c>
    </row>
    <row r="457">
      <c r="B457" s="8" t="s">
        <v>109</v>
      </c>
      <c r="C457" s="15" t="n">
        <v>-0.2910320756877168</v>
      </c>
      <c r="D457" s="15" t="n">
        <v>-0.2315238480548445</v>
      </c>
      <c r="E457" s="15" t="n">
        <v>-0.03862771037177863</v>
      </c>
      <c r="F457" s="15" t="n">
        <v>0.3221944000048518</v>
      </c>
      <c r="G457" s="15" t="n">
        <v>-0.9309325613980719</v>
      </c>
      <c r="H457" s="15" t="n">
        <v>-0.32080577077644823</v>
      </c>
      <c r="I457" s="15" t="n">
        <v>0.5890181623893276</v>
      </c>
      <c r="J457" s="15" t="n">
        <v>-0.5172809142866903</v>
      </c>
      <c r="K457" s="15" t="n">
        <v>0.4825649457717265</v>
      </c>
      <c r="L457" s="15" t="n">
        <v>0.4813004529110149</v>
      </c>
      <c r="M457" s="15" t="n">
        <v>0.7268514107166307</v>
      </c>
      <c r="N457" s="15" t="n">
        <v>-0.21347880716254944</v>
      </c>
      <c r="O457" s="15" t="n">
        <v>-0.19869412017462412</v>
      </c>
      <c r="P457" s="15" t="n">
        <v>-0.2169800082834181</v>
      </c>
      <c r="Q457" s="15" t="n">
        <v>-0.22064981836464675</v>
      </c>
      <c r="R457" s="15" t="n">
        <v>0.9474084510343205</v>
      </c>
      <c r="S457" s="15" t="n">
        <v>0.33218124957450235</v>
      </c>
      <c r="T457" s="15" t="n">
        <v>0.20589718961395528</v>
      </c>
      <c r="U457" s="15" t="n">
        <v>-0.7915512491358658</v>
      </c>
      <c r="V457" s="15" t="n">
        <v>0.010955183678302637</v>
      </c>
      <c r="W457" s="15" t="n">
        <v>0.04587737454943844</v>
      </c>
      <c r="X457" s="15" t="n">
        <v>0.08960771674907925</v>
      </c>
      <c r="Y457" s="15" t="n">
        <v>-0.013073234947794499</v>
      </c>
      <c r="Z457" s="15" t="n">
        <v>-0.06631318698543232</v>
      </c>
      <c r="AA457" s="15" t="n">
        <v>0.044446846192004674</v>
      </c>
      <c r="AB457" s="15" t="n">
        <v>-0.04535214489607381</v>
      </c>
      <c r="AC457" s="15" t="n">
        <v>0.0018103368400575193</v>
      </c>
      <c r="AD457" s="15" t="n">
        <v>0.5140528587241862</v>
      </c>
      <c r="AE457" s="15" t="n">
        <v>0.4629035179499112</v>
      </c>
      <c r="AF457" s="15" t="n">
        <v>-0.3967936526869041</v>
      </c>
      <c r="AG457" s="15" t="n">
        <v>-0.47208838322171004</v>
      </c>
      <c r="AH457" s="15" t="n">
        <v>-0.26624972701660754</v>
      </c>
      <c r="AI457" s="15" t="n">
        <v>-0.47081860813199533</v>
      </c>
      <c r="AJ457" s="15" t="n">
        <v>-1.005050080644655</v>
      </c>
    </row>
    <row r="458">
      <c r="B458" s="8" t="s">
        <v>110</v>
      </c>
      <c r="C458" s="19" t="n">
        <v>-0.33493549948496726</v>
      </c>
      <c r="D458" s="19" t="n">
        <v>-0.2734358140964352</v>
      </c>
      <c r="E458" s="19" t="n">
        <v>0.778110199324547</v>
      </c>
      <c r="F458" s="19" t="n">
        <v>0.37684775767811013</v>
      </c>
      <c r="G458" s="19" t="n">
        <v>1.2056780797043574</v>
      </c>
      <c r="H458" s="19" t="n">
        <v>-0.36768887753873036</v>
      </c>
      <c r="I458" s="19" t="n">
        <v>0.5480878365736304</v>
      </c>
      <c r="J458" s="19" t="n">
        <v>-0.5612516125472476</v>
      </c>
      <c r="K458" s="19" t="n">
        <v>0.43714084608821435</v>
      </c>
      <c r="L458" s="19" t="n">
        <v>0.4388384995544793</v>
      </c>
      <c r="M458" s="19" t="n">
        <v>-0.019834049006022675</v>
      </c>
      <c r="N458" s="19" t="n">
        <v>0.6219997062635156</v>
      </c>
      <c r="O458" s="19" t="n">
        <v>0.4119162912302797</v>
      </c>
      <c r="P458" s="19" t="n">
        <v>0.4338090070006857</v>
      </c>
      <c r="Q458" s="19" t="n">
        <v>0.43937003345546405</v>
      </c>
      <c r="R458" s="19" t="n">
        <v>0.5924583605885165</v>
      </c>
      <c r="S458" s="19" t="n">
        <v>0.011695291931249498</v>
      </c>
      <c r="T458" s="19" t="n">
        <v>-0.9141789162215888</v>
      </c>
      <c r="U458" s="19" t="n">
        <v>-1.0996864124651302</v>
      </c>
      <c r="V458" s="19" t="n">
        <v>-0.272231407651406</v>
      </c>
      <c r="W458" s="19" t="n">
        <v>0.7023926774645215</v>
      </c>
      <c r="X458" s="19" t="n">
        <v>0.42242596681842104</v>
      </c>
      <c r="Y458" s="19" t="n">
        <v>0.34448605656698905</v>
      </c>
      <c r="Z458" s="19" t="n">
        <v>-0.6863988929158864</v>
      </c>
      <c r="AA458" s="19" t="n">
        <v>-0.03308676770420771</v>
      </c>
      <c r="AB458" s="19" t="n">
        <v>-0.013199655988428038</v>
      </c>
      <c r="AC458" s="19" t="n">
        <v>0.050611352306812296</v>
      </c>
      <c r="AD458" s="19" t="n">
        <v>-0.4195330226722403</v>
      </c>
      <c r="AE458" s="19" t="n">
        <v>0.4156911584104478</v>
      </c>
      <c r="AF458" s="19" t="n">
        <v>-0.446008644351678</v>
      </c>
      <c r="AG458" s="19" t="n">
        <v>-0.5218552613573878</v>
      </c>
      <c r="AH458" s="19" t="n">
        <v>0.4882436037968779</v>
      </c>
      <c r="AI458" s="19" t="n">
        <v>0.24587470684278223</v>
      </c>
      <c r="AJ458" s="19" t="n">
        <v>-0.9383561154371445</v>
      </c>
    </row>
    <row r="459">
      <c r="B459" s="8" t="s">
        <v>111</v>
      </c>
      <c r="C459" s="15" t="n">
        <v>-0.3270240334091722</v>
      </c>
      <c r="D459" s="15" t="n">
        <v>-0.6801655929615357</v>
      </c>
      <c r="E459" s="15" t="n">
        <v>-0.4161497389419968</v>
      </c>
      <c r="F459" s="15" t="n">
        <v>0.4410072116585677</v>
      </c>
      <c r="G459" s="15" t="n">
        <v>-0.9220531461719048</v>
      </c>
      <c r="H459" s="15" t="n">
        <v>-0.26807721847816224</v>
      </c>
      <c r="I459" s="15" t="n">
        <v>2.9023849890212183</v>
      </c>
      <c r="J459" s="15" t="n">
        <v>-0.7903537068757808</v>
      </c>
      <c r="K459" s="15" t="n">
        <v>-0.781294207754388</v>
      </c>
      <c r="L459" s="15" t="n">
        <v>0.9246645956648114</v>
      </c>
      <c r="M459" s="15" t="n">
        <v>0.8434805297628828</v>
      </c>
      <c r="N459" s="15" t="n">
        <v>-0.1255781042836729</v>
      </c>
      <c r="O459" s="15" t="n">
        <v>1.7674190610276843</v>
      </c>
      <c r="P459" s="15" t="n">
        <v>1.7921399793720196</v>
      </c>
      <c r="Q459" s="15" t="n">
        <v>1.8071548853148829</v>
      </c>
      <c r="R459" s="15" t="n">
        <v>1.8989412688052432</v>
      </c>
      <c r="S459" s="15" t="n">
        <v>-1.473320177138926</v>
      </c>
      <c r="T459" s="15" t="n">
        <v>0.4018757976939437</v>
      </c>
      <c r="U459" s="15" t="n">
        <v>-1.6838533882063516</v>
      </c>
      <c r="V459" s="15" t="n">
        <v>-1.795653645234502</v>
      </c>
      <c r="W459" s="15" t="n">
        <v>-1.7335090641982651</v>
      </c>
      <c r="X459" s="15" t="n">
        <v>0.11587887230839938</v>
      </c>
      <c r="Y459" s="15" t="n">
        <v>-0.02682729922745533</v>
      </c>
      <c r="Z459" s="15" t="n">
        <v>-0.07662336987976037</v>
      </c>
      <c r="AA459" s="15" t="n">
        <v>-0.4260809595434967</v>
      </c>
      <c r="AB459" s="15" t="n">
        <v>0.618939260756889</v>
      </c>
      <c r="AC459" s="15" t="n">
        <v>-0.22113912371915445</v>
      </c>
      <c r="AD459" s="15" t="n">
        <v>-0.38188846294783085</v>
      </c>
      <c r="AE459" s="15" t="n">
        <v>0.5063148428165233</v>
      </c>
      <c r="AF459" s="15" t="n">
        <v>-0.24498693796437454</v>
      </c>
      <c r="AG459" s="15" t="n">
        <v>-0.26532999839947513</v>
      </c>
      <c r="AH459" s="15" t="n">
        <v>7.791042927880465E-4</v>
      </c>
      <c r="AI459" s="15" t="n">
        <v>-1.4174615634882342</v>
      </c>
      <c r="AJ459" s="15" t="n">
        <v>-0.9108630909131477</v>
      </c>
    </row>
    <row r="460">
      <c r="B460" s="8" t="s">
        <v>112</v>
      </c>
      <c r="C460" s="19" t="n">
        <v>-0.4011304145871508</v>
      </c>
      <c r="D460" s="19" t="n">
        <v>-0.750910511301848</v>
      </c>
      <c r="E460" s="19" t="n">
        <v>-0.4815197910118665</v>
      </c>
      <c r="F460" s="19" t="n">
        <v>0.3096034732334901</v>
      </c>
      <c r="G460" s="19" t="n">
        <v>-0.7712484058181209</v>
      </c>
      <c r="H460" s="19" t="n">
        <v>-0.3472131281643479</v>
      </c>
      <c r="I460" s="19" t="n">
        <v>2.8332970212890327</v>
      </c>
      <c r="J460" s="19" t="n">
        <v>-0.8645736433665382</v>
      </c>
      <c r="K460" s="19" t="n">
        <v>-0.857967399835222</v>
      </c>
      <c r="L460" s="19" t="n">
        <v>0.8529913312849603</v>
      </c>
      <c r="M460" s="19" t="n">
        <v>-0.2677694964422342</v>
      </c>
      <c r="N460" s="19" t="n">
        <v>-0.8846278289371247</v>
      </c>
      <c r="O460" s="19" t="n">
        <v>1.7674190610276843</v>
      </c>
      <c r="P460" s="19" t="n">
        <v>1.7921399793720196</v>
      </c>
      <c r="Q460" s="19" t="n">
        <v>1.8071548853148829</v>
      </c>
      <c r="R460" s="19" t="n">
        <v>1.8989412688052432</v>
      </c>
      <c r="S460" s="19" t="n">
        <v>-1.473320177138926</v>
      </c>
      <c r="T460" s="19" t="n">
        <v>0.4018757976939437</v>
      </c>
      <c r="U460" s="19" t="n">
        <v>-1.6838533882063516</v>
      </c>
      <c r="V460" s="19" t="n">
        <v>-1.795653645234502</v>
      </c>
      <c r="W460" s="19" t="n">
        <v>-1.7335090641982651</v>
      </c>
      <c r="X460" s="19" t="n">
        <v>0.11587887230839938</v>
      </c>
      <c r="Y460" s="19" t="n">
        <v>-0.02682729922745533</v>
      </c>
      <c r="Z460" s="19" t="n">
        <v>-0.07662336987976037</v>
      </c>
      <c r="AA460" s="19" t="n">
        <v>-0.4260809595434967</v>
      </c>
      <c r="AB460" s="19" t="n">
        <v>0.618939260756889</v>
      </c>
      <c r="AC460" s="19" t="n">
        <v>-0.22113912371915445</v>
      </c>
      <c r="AD460" s="19" t="n">
        <v>-0.4610537689812869</v>
      </c>
      <c r="AE460" s="19" t="n">
        <v>1.301627746157007</v>
      </c>
      <c r="AF460" s="19" t="n">
        <v>-0.32805893136569986</v>
      </c>
      <c r="AG460" s="19" t="n">
        <v>-0.3493335435032062</v>
      </c>
      <c r="AH460" s="19" t="n">
        <v>-0.07902991579948648</v>
      </c>
      <c r="AI460" s="19" t="n">
        <v>-0.1368393108863385</v>
      </c>
      <c r="AJ460" s="19" t="n">
        <v>0.688774291659819</v>
      </c>
    </row>
    <row r="461">
      <c r="B461" s="8" t="s">
        <v>113</v>
      </c>
      <c r="C461" s="15" t="n">
        <v>0.48080334421270315</v>
      </c>
      <c r="D461" s="15" t="n">
        <v>0.5053011444093909</v>
      </c>
      <c r="E461" s="15" t="n">
        <v>0.6422167835333318</v>
      </c>
      <c r="F461" s="15" t="n">
        <v>0.005984953114296171</v>
      </c>
      <c r="G461" s="15" t="n">
        <v>-0.8742517480006575</v>
      </c>
      <c r="H461" s="15" t="n">
        <v>0.5034133735256516</v>
      </c>
      <c r="I461" s="15" t="n">
        <v>-0.7404438566400046</v>
      </c>
      <c r="J461" s="15" t="n">
        <v>0.2557372109506694</v>
      </c>
      <c r="K461" s="15" t="n">
        <v>-0.634471899823866</v>
      </c>
      <c r="L461" s="15" t="n">
        <v>-0.7287753160269744</v>
      </c>
      <c r="M461" s="15" t="n">
        <v>0.23452659848780166</v>
      </c>
      <c r="N461" s="15" t="n">
        <v>0.34762608662557726</v>
      </c>
      <c r="O461" s="15" t="n">
        <v>0.1869943956190832</v>
      </c>
      <c r="P461" s="15" t="n">
        <v>-0.782705230866819</v>
      </c>
      <c r="Q461" s="15" t="n">
        <v>0.19624788316189617</v>
      </c>
      <c r="R461" s="15" t="n">
        <v>0.37149821467836974</v>
      </c>
      <c r="S461" s="15" t="n">
        <v>-0.20822544667142096</v>
      </c>
      <c r="T461" s="15" t="n">
        <v>0.6455053334649915</v>
      </c>
      <c r="U461" s="15" t="n">
        <v>-0.37013084802031676</v>
      </c>
      <c r="V461" s="15" t="n">
        <v>-0.5215964245326893</v>
      </c>
      <c r="W461" s="15" t="n">
        <v>0.4605614481383301</v>
      </c>
      <c r="X461" s="15" t="n">
        <v>0.42242596681842104</v>
      </c>
      <c r="Y461" s="15" t="n">
        <v>0.34448605656698905</v>
      </c>
      <c r="Z461" s="15" t="n">
        <v>-0.6863988929158864</v>
      </c>
      <c r="AA461" s="15" t="n">
        <v>0.044446846192004674</v>
      </c>
      <c r="AB461" s="15" t="n">
        <v>-0.04535214489607381</v>
      </c>
      <c r="AC461" s="15" t="n">
        <v>0.0018103368400575193</v>
      </c>
      <c r="AD461" s="15" t="n">
        <v>-0.43479254534272865</v>
      </c>
      <c r="AE461" s="15" t="n">
        <v>-0.45709811916939486</v>
      </c>
      <c r="AF461" s="15" t="n">
        <v>-0.40818138626411227</v>
      </c>
      <c r="AG461" s="15" t="n">
        <v>0.4028283307997921</v>
      </c>
      <c r="AH461" s="15" t="n">
        <v>0.564980020753974</v>
      </c>
      <c r="AI461" s="15" t="n">
        <v>-1.01153576791992</v>
      </c>
      <c r="AJ461" s="15" t="n">
        <v>-0.4038173357558657</v>
      </c>
    </row>
    <row r="462">
      <c r="B462" s="8" t="s">
        <v>114</v>
      </c>
      <c r="C462" s="19" t="n">
        <v>0.5970212966471324</v>
      </c>
      <c r="D462" s="19" t="n">
        <v>-0.32291604966073223</v>
      </c>
      <c r="E462" s="19" t="n">
        <v>-0.11073168688289566</v>
      </c>
      <c r="F462" s="19" t="n">
        <v>0.03224496863416737</v>
      </c>
      <c r="G462" s="19" t="n">
        <v>1.1799243650213438</v>
      </c>
      <c r="H462" s="19" t="n">
        <v>-0.23817682202444862</v>
      </c>
      <c r="I462" s="19" t="n">
        <v>0.3924186671729004</v>
      </c>
      <c r="J462" s="19" t="n">
        <v>0.37213324745464055</v>
      </c>
      <c r="K462" s="19" t="n">
        <v>-0.5142285247109257</v>
      </c>
      <c r="L462" s="19" t="n">
        <v>0.3619117326915974</v>
      </c>
      <c r="M462" s="19" t="n">
        <v>0.26030397412259243</v>
      </c>
      <c r="N462" s="19" t="n">
        <v>0.3670539058117306</v>
      </c>
      <c r="O462" s="19" t="n">
        <v>0.092197481616371</v>
      </c>
      <c r="P462" s="19" t="n">
        <v>0.09305246995161806</v>
      </c>
      <c r="Q462" s="19" t="n">
        <v>0.09378018204766743</v>
      </c>
      <c r="R462" s="19" t="n">
        <v>0.2783710431642229</v>
      </c>
      <c r="S462" s="19" t="n">
        <v>-0.30091454342689267</v>
      </c>
      <c r="T462" s="19" t="n">
        <v>0.537455719071421</v>
      </c>
      <c r="U462" s="19" t="n">
        <v>-0.47371016627231993</v>
      </c>
      <c r="V462" s="19" t="n">
        <v>-0.6266952811662058</v>
      </c>
      <c r="W462" s="19" t="n">
        <v>0.35863782621922</v>
      </c>
      <c r="X462" s="19" t="n">
        <v>0.3961548112591009</v>
      </c>
      <c r="Y462" s="19" t="n">
        <v>0.35824012084664997</v>
      </c>
      <c r="Z462" s="19" t="n">
        <v>-0.6760887100215586</v>
      </c>
      <c r="AA462" s="19" t="n">
        <v>0.7074784101038523</v>
      </c>
      <c r="AB462" s="19" t="n">
        <v>-0.3934857713049345</v>
      </c>
      <c r="AC462" s="19" t="n">
        <v>-0.3345432972131722</v>
      </c>
      <c r="AD462" s="19" t="n">
        <v>-0.31064089166857495</v>
      </c>
      <c r="AE462" s="19" t="n">
        <v>-0.3321209925422422</v>
      </c>
      <c r="AF462" s="19" t="n">
        <v>-0.2779030374325634</v>
      </c>
      <c r="AG462" s="19" t="n">
        <v>0.5345675933842386</v>
      </c>
      <c r="AH462" s="19" t="n">
        <v>-0.11163402925767194</v>
      </c>
      <c r="AI462" s="19" t="n">
        <v>0.02717614317127319</v>
      </c>
      <c r="AJ462" s="19" t="n">
        <v>-0.38300012103218756</v>
      </c>
    </row>
    <row r="463">
      <c r="B463" s="8" t="s">
        <v>115</v>
      </c>
      <c r="C463" s="15" t="n">
        <v>0.07337844205678182</v>
      </c>
      <c r="D463" s="15" t="n">
        <v>-0.021737105587744485</v>
      </c>
      <c r="E463" s="15" t="n">
        <v>-0.6879005045296431</v>
      </c>
      <c r="F463" s="15" t="n">
        <v>-0.14542822827691396</v>
      </c>
      <c r="G463" s="15" t="n">
        <v>-0.8855675353267414</v>
      </c>
      <c r="H463" s="15" t="n">
        <v>0.09872468661662416</v>
      </c>
      <c r="I463" s="15" t="n">
        <v>0.6865435549794566</v>
      </c>
      <c r="J463" s="15" t="n">
        <v>0.6881062194484879</v>
      </c>
      <c r="K463" s="15" t="n">
        <v>-0.18781142548512375</v>
      </c>
      <c r="L463" s="15" t="n">
        <v>0.667042879784704</v>
      </c>
      <c r="M463" s="15" t="n">
        <v>0.704303545532284</v>
      </c>
      <c r="N463" s="15" t="n">
        <v>0.2356068112278644</v>
      </c>
      <c r="O463" s="15" t="n">
        <v>1.4158942672729238</v>
      </c>
      <c r="P463" s="15" t="n">
        <v>0.44069228168126107</v>
      </c>
      <c r="Q463" s="15" t="n">
        <v>0.44635094098158024</v>
      </c>
      <c r="R463" s="15" t="n">
        <v>0.5988029176093116</v>
      </c>
      <c r="S463" s="15" t="n">
        <v>-0.8995093920478283</v>
      </c>
      <c r="T463" s="15" t="n">
        <v>-0.9068177247621144</v>
      </c>
      <c r="U463" s="15" t="n">
        <v>-0.11731455625218824</v>
      </c>
      <c r="V463" s="15" t="n">
        <v>-0.265071245070602</v>
      </c>
      <c r="W463" s="15" t="n">
        <v>-0.23092933192922244</v>
      </c>
      <c r="X463" s="15" t="n">
        <v>-1.1895760682654253</v>
      </c>
      <c r="Y463" s="15" t="n">
        <v>-0.4382230828348487</v>
      </c>
      <c r="Z463" s="15" t="n">
        <v>1.4434081827989655</v>
      </c>
      <c r="AA463" s="15" t="n">
        <v>0.3144842182645633</v>
      </c>
      <c r="AB463" s="15" t="n">
        <v>0.23865314544038252</v>
      </c>
      <c r="AC463" s="15" t="n">
        <v>-0.6062937732391391</v>
      </c>
      <c r="AD463" s="15" t="n">
        <v>0.026385764630283248</v>
      </c>
      <c r="AE463" s="15" t="n">
        <v>0.007146523068442143</v>
      </c>
      <c r="AF463" s="15" t="n">
        <v>0.07575537142014074</v>
      </c>
      <c r="AG463" s="15" t="n">
        <v>-0.845172880666457</v>
      </c>
      <c r="AH463" s="15" t="n">
        <v>-0.5736421336491726</v>
      </c>
      <c r="AI463" s="15" t="n">
        <v>-1.1076285632889347</v>
      </c>
      <c r="AJ463" s="15" t="n">
        <v>-0.5238477564016912</v>
      </c>
    </row>
    <row r="464">
      <c r="B464" s="8" t="s">
        <v>116</v>
      </c>
      <c r="C464" s="19" t="n">
        <v>0.4984598057267365</v>
      </c>
      <c r="D464" s="19" t="n">
        <v>-0.27891266778815604</v>
      </c>
      <c r="E464" s="19" t="n">
        <v>-0.08241615039222637</v>
      </c>
      <c r="F464" s="19" t="n">
        <v>0.502000923549449</v>
      </c>
      <c r="G464" s="19" t="n">
        <v>-0.83718224599156</v>
      </c>
      <c r="H464" s="19" t="n">
        <v>-0.3738153359371636</v>
      </c>
      <c r="I464" s="19" t="n">
        <v>-0.4817754813661728</v>
      </c>
      <c r="J464" s="19" t="n">
        <v>-0.566997491441521</v>
      </c>
      <c r="K464" s="19" t="n">
        <v>-0.5265980592011601</v>
      </c>
      <c r="L464" s="19" t="n">
        <v>-0.5449950758925322</v>
      </c>
      <c r="M464" s="19" t="n">
        <v>-0.5153883716852959</v>
      </c>
      <c r="N464" s="19" t="n">
        <v>0.7145911624750753</v>
      </c>
      <c r="O464" s="19" t="n">
        <v>0.5614009705901692</v>
      </c>
      <c r="P464" s="19" t="n">
        <v>0.5067650318914854</v>
      </c>
      <c r="Q464" s="19" t="n">
        <v>0.5035480904168076</v>
      </c>
      <c r="R464" s="19" t="n">
        <v>-1.1954447042433496</v>
      </c>
      <c r="S464" s="19" t="n">
        <v>0.10003583239843247</v>
      </c>
      <c r="T464" s="19" t="n">
        <v>-0.06471956777318774</v>
      </c>
      <c r="U464" s="19" t="n">
        <v>-0.07565666442659877</v>
      </c>
      <c r="V464" s="19" t="n">
        <v>-0.2522712234392673</v>
      </c>
      <c r="W464" s="19" t="n">
        <v>-0.20939646626626723</v>
      </c>
      <c r="X464" s="19" t="n">
        <v>0.08960771674907925</v>
      </c>
      <c r="Y464" s="19" t="n">
        <v>-0.013073234947794499</v>
      </c>
      <c r="Z464" s="19" t="n">
        <v>-0.06631318698543232</v>
      </c>
      <c r="AA464" s="19" t="n">
        <v>0.044446846192004674</v>
      </c>
      <c r="AB464" s="19" t="n">
        <v>-0.04535214489607381</v>
      </c>
      <c r="AC464" s="19" t="n">
        <v>0.0018103368400575193</v>
      </c>
      <c r="AD464" s="19" t="n">
        <v>0.46102360228055894</v>
      </c>
      <c r="AE464" s="19" t="n">
        <v>0.40952167484620816</v>
      </c>
      <c r="AF464" s="19" t="n">
        <v>0.42416229491003365</v>
      </c>
      <c r="AG464" s="19" t="n">
        <v>0.34032380952096986</v>
      </c>
      <c r="AH464" s="19" t="n">
        <v>0.48206503526390776</v>
      </c>
      <c r="AI464" s="19" t="n">
        <v>-0.6967444088793964</v>
      </c>
      <c r="AJ464" s="19" t="n">
        <v>-0.8391429095149969</v>
      </c>
    </row>
    <row r="465">
      <c r="B465" s="8" t="s">
        <v>117</v>
      </c>
      <c r="C465" s="15" t="n">
        <v>-0.8652301402317358</v>
      </c>
      <c r="D465" s="15" t="n">
        <v>-0.9177704356736204</v>
      </c>
      <c r="E465" s="15" t="n">
        <v>-0.6603918335042639</v>
      </c>
      <c r="F465" s="15" t="n">
        <v>0.06063831078755443</v>
      </c>
      <c r="G465" s="15" t="n">
        <v>1.2623588931017715</v>
      </c>
      <c r="H465" s="15" t="n">
        <v>0.8278051428013641</v>
      </c>
      <c r="I465" s="15" t="n">
        <v>0.8360113908373668</v>
      </c>
      <c r="J465" s="15" t="n">
        <v>0.6674861610958673</v>
      </c>
      <c r="K465" s="15" t="n">
        <v>0.7566757623016414</v>
      </c>
      <c r="L465" s="15" t="n">
        <v>0.7375362569690078</v>
      </c>
      <c r="M465" s="15" t="n">
        <v>-0.5121588612348515</v>
      </c>
      <c r="N465" s="15" t="n">
        <v>1.1831046000516425</v>
      </c>
      <c r="O465" s="15" t="n">
        <v>0.4884129311289601</v>
      </c>
      <c r="P465" s="15" t="n">
        <v>0.5153391807782058</v>
      </c>
      <c r="Q465" s="15" t="n">
        <v>0.5220566368733401</v>
      </c>
      <c r="R465" s="15" t="n">
        <v>-0.28719767973351207</v>
      </c>
      <c r="S465" s="15" t="n">
        <v>-0.831028373198492</v>
      </c>
      <c r="T465" s="15" t="n">
        <v>0.08103725009738134</v>
      </c>
      <c r="U465" s="15" t="n">
        <v>-0.040787569865322795</v>
      </c>
      <c r="V465" s="15" t="n">
        <v>-0.18742158578919726</v>
      </c>
      <c r="W465" s="15" t="n">
        <v>-0.15562561533082797</v>
      </c>
      <c r="X465" s="15" t="n">
        <v>1.0889686586686602</v>
      </c>
      <c r="Y465" s="15" t="n">
        <v>-1.0055862538662472</v>
      </c>
      <c r="Z465" s="15" t="n">
        <v>-0.026568128479269648</v>
      </c>
      <c r="AA465" s="15" t="n">
        <v>0.6620552042333344</v>
      </c>
      <c r="AB465" s="15" t="n">
        <v>0.490505946869193</v>
      </c>
      <c r="AC465" s="15" t="n">
        <v>-1.2631988987850904</v>
      </c>
      <c r="AD465" s="15" t="n">
        <v>0.7970731176798008</v>
      </c>
      <c r="AE465" s="15" t="n">
        <v>-0.12719901959237</v>
      </c>
      <c r="AF465" s="15" t="n">
        <v>-0.09980677469181172</v>
      </c>
      <c r="AG465" s="15" t="n">
        <v>-0.17177115741069476</v>
      </c>
      <c r="AH465" s="15" t="n">
        <v>-1.5844785827093193</v>
      </c>
      <c r="AI465" s="15" t="n">
        <v>-0.2948424529451422</v>
      </c>
      <c r="AJ465" s="15" t="n">
        <v>-0.3371233705483553</v>
      </c>
    </row>
    <row r="466">
      <c r="B466" s="8" t="s">
        <v>118</v>
      </c>
      <c r="C466" s="19" t="n">
        <v>-0.40458532742732495</v>
      </c>
      <c r="D466" s="19" t="n">
        <v>-0.3399263282987817</v>
      </c>
      <c r="E466" s="19" t="n">
        <v>0.7166713217693931</v>
      </c>
      <c r="F466" s="19" t="n">
        <v>-0.10916349127397655</v>
      </c>
      <c r="G466" s="19" t="n">
        <v>1.2496688415351935</v>
      </c>
      <c r="H466" s="19" t="n">
        <v>-0.4420657720259579</v>
      </c>
      <c r="I466" s="19" t="n">
        <v>0.4831546285429053</v>
      </c>
      <c r="J466" s="19" t="n">
        <v>0.28841861362727034</v>
      </c>
      <c r="K466" s="19" t="n">
        <v>0.36507856816648065</v>
      </c>
      <c r="L466" s="19" t="n">
        <v>0.3714754674812416</v>
      </c>
      <c r="M466" s="19" t="n">
        <v>-0.06043256545772471</v>
      </c>
      <c r="N466" s="19" t="n">
        <v>-0.06848059421385169</v>
      </c>
      <c r="O466" s="19" t="n">
        <v>-0.12579594414226536</v>
      </c>
      <c r="P466" s="19" t="n">
        <v>-0.22564993367718683</v>
      </c>
      <c r="Q466" s="19" t="n">
        <v>-0.23925549982884714</v>
      </c>
      <c r="R466" s="19" t="n">
        <v>0.039073145940252546</v>
      </c>
      <c r="S466" s="19" t="n">
        <v>0.3456381939692892</v>
      </c>
      <c r="T466" s="19" t="n">
        <v>0.06003794532014742</v>
      </c>
      <c r="U466" s="19" t="n">
        <v>0.14879668409439573</v>
      </c>
      <c r="V466" s="19" t="n">
        <v>-0.053994083202578286</v>
      </c>
      <c r="W466" s="19" t="n">
        <v>-0.007990095629811345</v>
      </c>
      <c r="X466" s="19" t="n">
        <v>0.08960771674907925</v>
      </c>
      <c r="Y466" s="19" t="n">
        <v>-0.013073234947794499</v>
      </c>
      <c r="Z466" s="19" t="n">
        <v>-0.06631318698543232</v>
      </c>
      <c r="AA466" s="19" t="n">
        <v>0.044446846192004674</v>
      </c>
      <c r="AB466" s="19" t="n">
        <v>-0.04535214489607381</v>
      </c>
      <c r="AC466" s="19" t="n">
        <v>0.0018103368400575193</v>
      </c>
      <c r="AD466" s="19" t="n">
        <v>0.3927478134343554</v>
      </c>
      <c r="AE466" s="19" t="n">
        <v>-0.5342126456844467</v>
      </c>
      <c r="AF466" s="19" t="n">
        <v>-0.5240849173427322</v>
      </c>
      <c r="AG466" s="19" t="n">
        <v>-0.6008070651024822</v>
      </c>
      <c r="AH466" s="19" t="n">
        <v>0.41323407790564615</v>
      </c>
      <c r="AI466" s="19" t="n">
        <v>0.6194408717877139</v>
      </c>
      <c r="AJ466" s="19" t="n">
        <v>0.35680335993138285</v>
      </c>
    </row>
    <row r="467">
      <c r="B467" s="8" t="s">
        <v>119</v>
      </c>
      <c r="C467" s="15" t="n">
        <v>-1.8419642171618467</v>
      </c>
      <c r="D467" s="15" t="n">
        <v>-0.24806113482869438</v>
      </c>
      <c r="E467" s="15" t="n">
        <v>-1.752495099766042</v>
      </c>
      <c r="F467" s="15" t="n">
        <v>-0.2137947098414788</v>
      </c>
      <c r="G467" s="15" t="n">
        <v>1.322161846530032</v>
      </c>
      <c r="H467" s="15" t="n">
        <v>0.7112523153096337</v>
      </c>
      <c r="I467" s="15" t="n">
        <v>0.46552036920093776</v>
      </c>
      <c r="J467" s="15" t="n">
        <v>1.3700918456041817</v>
      </c>
      <c r="K467" s="15" t="n">
        <v>0.5247021757321118</v>
      </c>
      <c r="L467" s="15" t="n">
        <v>-0.54053592531315</v>
      </c>
      <c r="M467" s="15" t="n">
        <v>-0.3450678025033306</v>
      </c>
      <c r="N467" s="15" t="n">
        <v>1.7751167434961284</v>
      </c>
      <c r="O467" s="15" t="n">
        <v>0.2937764290035031</v>
      </c>
      <c r="P467" s="15" t="n">
        <v>0.22153060314285125</v>
      </c>
      <c r="Q467" s="15" t="n">
        <v>0.2142678767449745</v>
      </c>
      <c r="R467" s="15" t="n">
        <v>0.4512552171353726</v>
      </c>
      <c r="S467" s="15" t="n">
        <v>0.7558813405902682</v>
      </c>
      <c r="T467" s="15" t="n">
        <v>0.5382669425984609</v>
      </c>
      <c r="U467" s="15" t="n">
        <v>-1.3433903405655132</v>
      </c>
      <c r="V467" s="15" t="n">
        <v>-0.5489795458960811</v>
      </c>
      <c r="W467" s="15" t="n">
        <v>-0.4971406705994811</v>
      </c>
      <c r="X467" s="15" t="n">
        <v>0.1684211834270397</v>
      </c>
      <c r="Y467" s="15" t="n">
        <v>-0.05433542778677691</v>
      </c>
      <c r="Z467" s="15" t="n">
        <v>-0.09724373566841638</v>
      </c>
      <c r="AA467" s="15" t="n">
        <v>0.12198046008821711</v>
      </c>
      <c r="AB467" s="15" t="n">
        <v>-0.07750463380371964</v>
      </c>
      <c r="AC467" s="15" t="n">
        <v>-0.04699067862669726</v>
      </c>
      <c r="AD467" s="15" t="n">
        <v>1.5464943199180055</v>
      </c>
      <c r="AE467" s="15" t="n">
        <v>1.5022095876813413</v>
      </c>
      <c r="AF467" s="15" t="n">
        <v>-0.19000489383628427</v>
      </c>
      <c r="AG467" s="15" t="n">
        <v>-0.24523095851217727</v>
      </c>
      <c r="AH467" s="15" t="n">
        <v>-1.6307388519455004</v>
      </c>
      <c r="AI467" s="15" t="n">
        <v>-0.8090466397995871</v>
      </c>
      <c r="AJ467" s="15" t="n">
        <v>-0.5313074613561741</v>
      </c>
    </row>
    <row r="468">
      <c r="B468" s="8" t="s">
        <v>120</v>
      </c>
      <c r="C468" s="19" t="n">
        <v>0.7711474712721849</v>
      </c>
      <c r="D468" s="19" t="n">
        <v>0.9205693991408631</v>
      </c>
      <c r="E468" s="19" t="n">
        <v>1.0135902334383995</v>
      </c>
      <c r="F468" s="19" t="n">
        <v>-0.40698431749421154</v>
      </c>
      <c r="G468" s="19" t="n">
        <v>1.3077239191731023</v>
      </c>
      <c r="H468" s="19" t="n">
        <v>-0.08262062193115986</v>
      </c>
      <c r="I468" s="19" t="n">
        <v>-1.2520687046848338</v>
      </c>
      <c r="J468" s="19" t="n">
        <v>-0.29389197884080304</v>
      </c>
      <c r="K468" s="19" t="n">
        <v>-0.24446535448539752</v>
      </c>
      <c r="L468" s="19" t="n">
        <v>-0.2812604981801997</v>
      </c>
      <c r="M468" s="19" t="n">
        <v>-0.5347067264191978</v>
      </c>
      <c r="N468" s="19" t="n">
        <v>1.6321902184420563</v>
      </c>
      <c r="O468" s="19" t="n">
        <v>0.5819858973682349</v>
      </c>
      <c r="P468" s="19" t="n">
        <v>0.528704461644689</v>
      </c>
      <c r="Q468" s="19" t="n">
        <v>-0.4550357180989309</v>
      </c>
      <c r="R468" s="19" t="n">
        <v>-0.22041708135578789</v>
      </c>
      <c r="S468" s="19" t="n">
        <v>0.1201630516218539</v>
      </c>
      <c r="T468" s="19" t="n">
        <v>-0.04125684829451113</v>
      </c>
      <c r="U468" s="19" t="n">
        <v>-0.05316465923454758</v>
      </c>
      <c r="V468" s="19" t="n">
        <v>-0.22944925406379327</v>
      </c>
      <c r="W468" s="19" t="n">
        <v>-0.18726399163634327</v>
      </c>
      <c r="X468" s="19" t="n">
        <v>-0.21693937776094238</v>
      </c>
      <c r="Y468" s="19" t="n">
        <v>-0.3843865907422389</v>
      </c>
      <c r="Z468" s="19" t="n">
        <v>0.5434623360506938</v>
      </c>
      <c r="AA468" s="19" t="n">
        <v>-0.2710137317510718</v>
      </c>
      <c r="AB468" s="19" t="n">
        <v>0.5546342829415973</v>
      </c>
      <c r="AC468" s="19" t="n">
        <v>-0.31874115465266406</v>
      </c>
      <c r="AD468" s="19" t="n">
        <v>-0.13435887372913036</v>
      </c>
      <c r="AE468" s="19" t="n">
        <v>-0.17224316812745424</v>
      </c>
      <c r="AF468" s="19" t="n">
        <v>-0.1467615851762998</v>
      </c>
      <c r="AG468" s="19" t="n">
        <v>-0.21925250917404246</v>
      </c>
      <c r="AH468" s="19" t="n">
        <v>-0.026038634413304007</v>
      </c>
      <c r="AI468" s="19" t="n">
        <v>-0.9316524081020816</v>
      </c>
      <c r="AJ468" s="19" t="n">
        <v>0.14407895369460821</v>
      </c>
    </row>
    <row r="469">
      <c r="B469" s="8" t="s">
        <v>121</v>
      </c>
      <c r="C469" s="15" t="n">
        <v>0.7388538000867299</v>
      </c>
      <c r="D469" s="15" t="n">
        <v>-0.049422936537416</v>
      </c>
      <c r="E469" s="15" t="n">
        <v>-0.7258275715358796</v>
      </c>
      <c r="F469" s="15" t="n">
        <v>-0.4776803486687818</v>
      </c>
      <c r="G469" s="15" t="n">
        <v>-0.7497730969443038</v>
      </c>
      <c r="H469" s="15" t="n">
        <v>-0.9828017815428588</v>
      </c>
      <c r="I469" s="15" t="n">
        <v>-0.2576607390005079</v>
      </c>
      <c r="J469" s="15" t="n">
        <v>0.5931916459906716</v>
      </c>
      <c r="K469" s="15" t="n">
        <v>-0.2778775764079744</v>
      </c>
      <c r="L469" s="15" t="n">
        <v>0.6657909729539689</v>
      </c>
      <c r="M469" s="15" t="n">
        <v>-0.6041034162306256</v>
      </c>
      <c r="N469" s="15" t="n">
        <v>1.579887518552222</v>
      </c>
      <c r="O469" s="15" t="n">
        <v>0.566731829361413</v>
      </c>
      <c r="P469" s="15" t="n">
        <v>-0.4643456548864918</v>
      </c>
      <c r="Q469" s="15" t="n">
        <v>-0.47152411645812675</v>
      </c>
      <c r="R469" s="15" t="n">
        <v>-0.23540246587494143</v>
      </c>
      <c r="S469" s="15" t="n">
        <v>-0.8122712368114356</v>
      </c>
      <c r="T469" s="15" t="n">
        <v>0.8493817722908178</v>
      </c>
      <c r="U469" s="15" t="n">
        <v>0.9054832851797056</v>
      </c>
      <c r="V469" s="15" t="n">
        <v>0.7137933278950975</v>
      </c>
      <c r="W469" s="15" t="n">
        <v>-1.1439306904663404</v>
      </c>
      <c r="X469" s="15" t="n">
        <v>0.08960771674907925</v>
      </c>
      <c r="Y469" s="15" t="n">
        <v>-0.013073234947794499</v>
      </c>
      <c r="Z469" s="15" t="n">
        <v>-0.06631318698543232</v>
      </c>
      <c r="AA469" s="15" t="n">
        <v>0.6620552042333344</v>
      </c>
      <c r="AB469" s="15" t="n">
        <v>0.490505946869193</v>
      </c>
      <c r="AC469" s="15" t="n">
        <v>-1.2631988987850904</v>
      </c>
      <c r="AD469" s="15" t="n">
        <v>-0.16885709536270876</v>
      </c>
      <c r="AE469" s="15" t="n">
        <v>0.6680338069583853</v>
      </c>
      <c r="AF469" s="15" t="n">
        <v>-0.18296224154325608</v>
      </c>
      <c r="AG469" s="15" t="n">
        <v>0.6128232546009641</v>
      </c>
      <c r="AH469" s="15" t="n">
        <v>-0.8625925838642408</v>
      </c>
      <c r="AI469" s="15" t="n">
        <v>0.04552735982169773</v>
      </c>
      <c r="AJ469" s="15" t="n">
        <v>-0.740498655542867</v>
      </c>
    </row>
    <row r="470">
      <c r="B470" s="8" t="s">
        <v>122</v>
      </c>
      <c r="C470" s="19" t="n">
        <v>0.7388538000867299</v>
      </c>
      <c r="D470" s="19" t="n">
        <v>-0.049422936537416</v>
      </c>
      <c r="E470" s="19" t="n">
        <v>-0.7258275715358796</v>
      </c>
      <c r="F470" s="19" t="n">
        <v>0.5537820712940378</v>
      </c>
      <c r="G470" s="19" t="n">
        <v>-0.7529998421207805</v>
      </c>
      <c r="H470" s="19" t="n">
        <v>-0.9828017815428588</v>
      </c>
      <c r="I470" s="19" t="n">
        <v>-0.2576607390005079</v>
      </c>
      <c r="J470" s="19" t="n">
        <v>0.5931916459906716</v>
      </c>
      <c r="K470" s="19" t="n">
        <v>-0.2778775764079744</v>
      </c>
      <c r="L470" s="19" t="n">
        <v>0.6657909729539689</v>
      </c>
      <c r="M470" s="19" t="n">
        <v>-0.6464859873497458</v>
      </c>
      <c r="N470" s="19" t="n">
        <v>0.4219831875035651</v>
      </c>
      <c r="O470" s="19" t="n">
        <v>0.566731829361413</v>
      </c>
      <c r="P470" s="19" t="n">
        <v>-0.4643456548864918</v>
      </c>
      <c r="Q470" s="19" t="n">
        <v>-0.47152411645812675</v>
      </c>
      <c r="R470" s="19" t="n">
        <v>-0.23540246587494143</v>
      </c>
      <c r="S470" s="19" t="n">
        <v>-0.8122712368114356</v>
      </c>
      <c r="T470" s="19" t="n">
        <v>0.8493817722908178</v>
      </c>
      <c r="U470" s="19" t="n">
        <v>0.9054832851797056</v>
      </c>
      <c r="V470" s="19" t="n">
        <v>0.7137933278950975</v>
      </c>
      <c r="W470" s="19" t="n">
        <v>-1.1439306904663404</v>
      </c>
      <c r="X470" s="19" t="n">
        <v>0.08960771674907925</v>
      </c>
      <c r="Y470" s="19" t="n">
        <v>-0.013073234947794499</v>
      </c>
      <c r="Z470" s="19" t="n">
        <v>-0.06631318698543232</v>
      </c>
      <c r="AA470" s="19" t="n">
        <v>0.6620552042333344</v>
      </c>
      <c r="AB470" s="19" t="n">
        <v>0.490505946869193</v>
      </c>
      <c r="AC470" s="19" t="n">
        <v>-1.2631988987850904</v>
      </c>
      <c r="AD470" s="19" t="n">
        <v>-0.16885709536270876</v>
      </c>
      <c r="AE470" s="19" t="n">
        <v>0.6680338069583853</v>
      </c>
      <c r="AF470" s="19" t="n">
        <v>-0.18296224154325608</v>
      </c>
      <c r="AG470" s="19" t="n">
        <v>0.6128232546009641</v>
      </c>
      <c r="AH470" s="19" t="n">
        <v>-0.8625925838642408</v>
      </c>
      <c r="AI470" s="19" t="n">
        <v>0.0181260880395388</v>
      </c>
      <c r="AJ470" s="19" t="n">
        <v>-0.774725843602209</v>
      </c>
    </row>
    <row r="471">
      <c r="B471" s="8" t="s">
        <v>123</v>
      </c>
      <c r="C471" s="15" t="n">
        <v>0.33143625911953617</v>
      </c>
      <c r="D471" s="15" t="n">
        <v>0.3627093450302215</v>
      </c>
      <c r="E471" s="15" t="n">
        <v>0.5104584386397283</v>
      </c>
      <c r="F471" s="15" t="n">
        <v>-0.2776241240387654</v>
      </c>
      <c r="G471" s="15" t="n">
        <v>-0.8151345625033264</v>
      </c>
      <c r="H471" s="15" t="n">
        <v>-0.5217868595097437</v>
      </c>
      <c r="I471" s="15" t="n">
        <v>0.1448187950540553</v>
      </c>
      <c r="J471" s="15" t="n">
        <v>0.10614124643042765</v>
      </c>
      <c r="K471" s="15" t="n">
        <v>-0.7890125888152463</v>
      </c>
      <c r="L471" s="15" t="n">
        <v>-0.8732382679260688</v>
      </c>
      <c r="M471" s="15" t="n">
        <v>-0.8442042798317616</v>
      </c>
      <c r="N471" s="15" t="n">
        <v>0.9328495529325403</v>
      </c>
      <c r="O471" s="15" t="n">
        <v>-0.915834267792799</v>
      </c>
      <c r="P471" s="15" t="n">
        <v>0.08184868070379728</v>
      </c>
      <c r="Q471" s="15" t="n">
        <v>-0.8984169511864486</v>
      </c>
      <c r="R471" s="15" t="n">
        <v>0.2680441154981852</v>
      </c>
      <c r="S471" s="15" t="n">
        <v>0.6063265031727663</v>
      </c>
      <c r="T471" s="15" t="n">
        <v>0.5254740328025949</v>
      </c>
      <c r="U471" s="15" t="n">
        <v>0.4901190778325269</v>
      </c>
      <c r="V471" s="15" t="n">
        <v>-0.6383497561447861</v>
      </c>
      <c r="W471" s="15" t="n">
        <v>0.34733545491441425</v>
      </c>
      <c r="X471" s="15" t="n">
        <v>0.42287906267419895</v>
      </c>
      <c r="Y471" s="15" t="n">
        <v>-0.6881093901644126</v>
      </c>
      <c r="Z471" s="15" t="n">
        <v>0.2636021952328761</v>
      </c>
      <c r="AA471" s="15" t="n">
        <v>-0.6185847177198428</v>
      </c>
      <c r="AB471" s="15" t="n">
        <v>0.3027814815127868</v>
      </c>
      <c r="AC471" s="15" t="n">
        <v>0.3381639708932873</v>
      </c>
      <c r="AD471" s="15" t="n">
        <v>-0.5943562808100822</v>
      </c>
      <c r="AE471" s="15" t="n">
        <v>0.25728179295732617</v>
      </c>
      <c r="AF471" s="15" t="n">
        <v>0.3009827679084116</v>
      </c>
      <c r="AG471" s="15" t="n">
        <v>0.2335127540547597</v>
      </c>
      <c r="AH471" s="15" t="n">
        <v>0.40411883031620066</v>
      </c>
      <c r="AI471" s="15" t="n">
        <v>-0.509517176982591</v>
      </c>
      <c r="AJ471" s="15" t="n">
        <v>0.22325884004724153</v>
      </c>
    </row>
    <row r="472">
      <c r="B472" s="8" t="s">
        <v>124</v>
      </c>
      <c r="C472" s="19" t="n">
        <v>0.6144636564484776</v>
      </c>
      <c r="D472" s="19" t="n">
        <v>0.3567103755151744</v>
      </c>
      <c r="E472" s="19" t="n">
        <v>0.5296045932631939</v>
      </c>
      <c r="F472" s="19" t="n">
        <v>0.7984869321142462</v>
      </c>
      <c r="G472" s="19" t="n">
        <v>1.2371890695826921</v>
      </c>
      <c r="H472" s="19" t="n">
        <v>-0.1587751664955233</v>
      </c>
      <c r="I472" s="19" t="n">
        <v>-1.1002500782380196</v>
      </c>
      <c r="J472" s="19" t="n">
        <v>-0.6878415680928855</v>
      </c>
      <c r="K472" s="19" t="n">
        <v>-0.675393646811482</v>
      </c>
      <c r="L472" s="19" t="n">
        <v>1.0236592859397813</v>
      </c>
      <c r="M472" s="19" t="n">
        <v>-0.8427588240487355</v>
      </c>
      <c r="N472" s="19" t="n">
        <v>0.9339389599378181</v>
      </c>
      <c r="O472" s="19" t="n">
        <v>-0.5149801777894681</v>
      </c>
      <c r="P472" s="19" t="n">
        <v>-0.29498335439527573</v>
      </c>
      <c r="Q472" s="19" t="n">
        <v>-0.27032122560688415</v>
      </c>
      <c r="R472" s="19" t="n">
        <v>-0.2426793037053362</v>
      </c>
      <c r="S472" s="19" t="n">
        <v>0.1963888426274339</v>
      </c>
      <c r="T472" s="19" t="n">
        <v>0.5322400026310901</v>
      </c>
      <c r="U472" s="19" t="n">
        <v>0.1820329781575603</v>
      </c>
      <c r="V472" s="19" t="n">
        <v>0.0976058106329919</v>
      </c>
      <c r="W472" s="19" t="n">
        <v>0.1025514521164328</v>
      </c>
      <c r="X472" s="19" t="n">
        <v>0.1684211834270397</v>
      </c>
      <c r="Y472" s="19" t="n">
        <v>-0.05433542778677691</v>
      </c>
      <c r="Z472" s="19" t="n">
        <v>-0.09724373566841638</v>
      </c>
      <c r="AA472" s="19" t="n">
        <v>-0.18815399549663248</v>
      </c>
      <c r="AB472" s="19" t="n">
        <v>0.05110532182686367</v>
      </c>
      <c r="AC472" s="19" t="n">
        <v>0.14821338324032163</v>
      </c>
      <c r="AD472" s="19" t="n">
        <v>-0.2725458089036223</v>
      </c>
      <c r="AE472" s="19" t="n">
        <v>-0.25862006609538757</v>
      </c>
      <c r="AF472" s="19" t="n">
        <v>-0.13024839035609276</v>
      </c>
      <c r="AG472" s="19" t="n">
        <v>-0.14930479707097188</v>
      </c>
      <c r="AH472" s="19" t="n">
        <v>0.9127860660459894</v>
      </c>
      <c r="AI472" s="19" t="n">
        <v>-0.5085826577754273</v>
      </c>
      <c r="AJ472" s="19" t="n">
        <v>-0.604108284413986</v>
      </c>
    </row>
    <row r="473">
      <c r="B473" s="8" t="s">
        <v>125</v>
      </c>
      <c r="C473" s="15" t="n">
        <v>0.1934744567397102</v>
      </c>
      <c r="D473" s="15" t="n">
        <v>0.2310054851426011</v>
      </c>
      <c r="E473" s="15" t="n">
        <v>0.3887608187874961</v>
      </c>
      <c r="F473" s="15" t="n">
        <v>-0.010057720387015856</v>
      </c>
      <c r="G473" s="15" t="n">
        <v>-0.7951381230156341</v>
      </c>
      <c r="H473" s="15" t="n">
        <v>-0.669111996154219</v>
      </c>
      <c r="I473" s="15" t="n">
        <v>0.016199634334276923</v>
      </c>
      <c r="J473" s="15" t="n">
        <v>-0.9514587392643672</v>
      </c>
      <c r="K473" s="15" t="n">
        <v>0.02605015076766165</v>
      </c>
      <c r="L473" s="15" t="n">
        <v>-0.028385551922443582</v>
      </c>
      <c r="M473" s="15" t="n">
        <v>-0.5815555510462793</v>
      </c>
      <c r="N473" s="15" t="n">
        <v>1.1308019001618081</v>
      </c>
      <c r="O473" s="15" t="n">
        <v>-0.7251096176122616</v>
      </c>
      <c r="P473" s="15" t="n">
        <v>-1.668461489846188</v>
      </c>
      <c r="Q473" s="15" t="n">
        <v>-0.6922592227897625</v>
      </c>
      <c r="R473" s="15" t="n">
        <v>0.4554093625233196</v>
      </c>
      <c r="S473" s="15" t="n">
        <v>0.7928103749339459</v>
      </c>
      <c r="T473" s="15" t="n">
        <v>-0.1651630482733061</v>
      </c>
      <c r="U473" s="15" t="n">
        <v>0.6985133008658494</v>
      </c>
      <c r="V473" s="15" t="n">
        <v>0.5332560378455576</v>
      </c>
      <c r="W473" s="15" t="n">
        <v>0.5523985346587557</v>
      </c>
      <c r="X473" s="15" t="n">
        <v>0.08960771674907925</v>
      </c>
      <c r="Y473" s="15" t="n">
        <v>-0.013073234947794499</v>
      </c>
      <c r="Z473" s="15" t="n">
        <v>-0.06631318698543232</v>
      </c>
      <c r="AA473" s="15" t="n">
        <v>-0.03308676770420771</v>
      </c>
      <c r="AB473" s="15" t="n">
        <v>-0.013199655988428038</v>
      </c>
      <c r="AC473" s="15" t="n">
        <v>0.050611352306812296</v>
      </c>
      <c r="AD473" s="15" t="n">
        <v>0.1449492153038111</v>
      </c>
      <c r="AE473" s="15" t="n">
        <v>0.1089220147598762</v>
      </c>
      <c r="AF473" s="15" t="n">
        <v>0.1463299329601373</v>
      </c>
      <c r="AG473" s="15" t="n">
        <v>0.07712567503963216</v>
      </c>
      <c r="AH473" s="15" t="n">
        <v>0.25554058262584073</v>
      </c>
      <c r="AI473" s="15" t="n">
        <v>0.6823373149786368</v>
      </c>
      <c r="AJ473" s="15" t="n">
        <v>-1.2217009797858305</v>
      </c>
    </row>
    <row r="474">
      <c r="B474" s="8" t="s">
        <v>126</v>
      </c>
      <c r="C474" s="19" t="n">
        <v>0.19067942516162678</v>
      </c>
      <c r="D474" s="19" t="n">
        <v>0.22833723609836276</v>
      </c>
      <c r="E474" s="19" t="n">
        <v>-0.469170310857548</v>
      </c>
      <c r="F474" s="19" t="n">
        <v>0.6534141049406591</v>
      </c>
      <c r="G474" s="19" t="n">
        <v>-0.8258664586654761</v>
      </c>
      <c r="H474" s="19" t="n">
        <v>0.19359902433097334</v>
      </c>
      <c r="I474" s="19" t="n">
        <v>-1.0109208606323719</v>
      </c>
      <c r="J474" s="19" t="n">
        <v>0.8845955073043703</v>
      </c>
      <c r="K474" s="19" t="n">
        <v>0.023158308126692603</v>
      </c>
      <c r="L474" s="19" t="n">
        <v>-0.031088814908189474</v>
      </c>
      <c r="M474" s="19" t="n">
        <v>-0.9851653187297782</v>
      </c>
      <c r="N474" s="19" t="n">
        <v>0.8266104378727881</v>
      </c>
      <c r="O474" s="19" t="n">
        <v>0.5890074928091193</v>
      </c>
      <c r="P474" s="19" t="n">
        <v>0.5361880831115795</v>
      </c>
      <c r="Q474" s="19" t="n">
        <v>0.5333884802363934</v>
      </c>
      <c r="R474" s="19" t="n">
        <v>-0.2135191635300294</v>
      </c>
      <c r="S474" s="19" t="n">
        <v>0.12702852130559597</v>
      </c>
      <c r="T474" s="19" t="n">
        <v>-0.9412788490838598</v>
      </c>
      <c r="U474" s="19" t="n">
        <v>-0.04549255222073287</v>
      </c>
      <c r="V474" s="19" t="n">
        <v>-0.22166459503408095</v>
      </c>
      <c r="W474" s="19" t="n">
        <v>-0.179714521840679</v>
      </c>
      <c r="X474" s="19" t="n">
        <v>1.0622444072535622</v>
      </c>
      <c r="Y474" s="19" t="n">
        <v>0.04076325714481527</v>
      </c>
      <c r="Z474" s="19" t="n">
        <v>-0.9662590337337043</v>
      </c>
      <c r="AA474" s="19" t="n">
        <v>0.35990742413508114</v>
      </c>
      <c r="AB474" s="19" t="n">
        <v>-0.6453385727337451</v>
      </c>
      <c r="AC474" s="19" t="n">
        <v>0.32236182833277915</v>
      </c>
      <c r="AD474" s="19" t="n">
        <v>0.1419633789057183</v>
      </c>
      <c r="AE474" s="19" t="n">
        <v>0.10591632580955587</v>
      </c>
      <c r="AF474" s="19" t="n">
        <v>0.14319675008006377</v>
      </c>
      <c r="AG474" s="19" t="n">
        <v>-0.7947250093073184</v>
      </c>
      <c r="AH474" s="19" t="n">
        <v>0.25253046760162895</v>
      </c>
      <c r="AI474" s="19" t="n">
        <v>-0.6006516135103817</v>
      </c>
      <c r="AJ474" s="19" t="n">
        <v>-0.7191124888691715</v>
      </c>
    </row>
    <row r="475">
      <c r="B475" s="8" t="s">
        <v>127</v>
      </c>
      <c r="C475" s="15" t="n">
        <v>-1.2760288111718954</v>
      </c>
      <c r="D475" s="15" t="n">
        <v>-1.4480294204218804</v>
      </c>
      <c r="E475" s="15" t="n">
        <v>-0.282553956799585</v>
      </c>
      <c r="F475" s="15" t="n">
        <v>-0.5102807184062759</v>
      </c>
      <c r="G475" s="15" t="n">
        <v>-0.7522094690442206</v>
      </c>
      <c r="H475" s="15" t="n">
        <v>0.4195137126795715</v>
      </c>
      <c r="I475" s="15" t="n">
        <v>0.21082402155464075</v>
      </c>
      <c r="J475" s="15" t="n">
        <v>1.0964762310877119</v>
      </c>
      <c r="K475" s="15" t="n">
        <v>0.24204250826191348</v>
      </c>
      <c r="L475" s="15" t="n">
        <v>1.151806602062678</v>
      </c>
      <c r="M475" s="15" t="n">
        <v>-0.01769735013989121</v>
      </c>
      <c r="N475" s="15" t="n">
        <v>1.5557689460333857</v>
      </c>
      <c r="O475" s="15" t="n">
        <v>-0.016813323768743546</v>
      </c>
      <c r="P475" s="15" t="n">
        <v>-0.913558790858076</v>
      </c>
      <c r="Q475" s="15" t="n">
        <v>0.0733510684460579</v>
      </c>
      <c r="R475" s="15" t="n">
        <v>0.19642452605309688</v>
      </c>
      <c r="S475" s="15" t="n">
        <v>-0.34968114986485815</v>
      </c>
      <c r="T475" s="15" t="n">
        <v>0.6421537534529363</v>
      </c>
      <c r="U475" s="15" t="n">
        <v>-0.4782011455615794</v>
      </c>
      <c r="V475" s="15" t="n">
        <v>0.35837122681684813</v>
      </c>
      <c r="W475" s="15" t="n">
        <v>0.3736777668382786</v>
      </c>
      <c r="X475" s="15" t="n">
        <v>0.11633196816417721</v>
      </c>
      <c r="Y475" s="15" t="n">
        <v>-1.059422745958857</v>
      </c>
      <c r="Z475" s="15" t="n">
        <v>0.8733777182690022</v>
      </c>
      <c r="AA475" s="15" t="n">
        <v>-0.6185847177198428</v>
      </c>
      <c r="AB475" s="15" t="n">
        <v>0.3027814815127868</v>
      </c>
      <c r="AC475" s="15" t="n">
        <v>0.3381639708932873</v>
      </c>
      <c r="AD475" s="15" t="n">
        <v>0.3679619870153769</v>
      </c>
      <c r="AE475" s="15" t="n">
        <v>-0.541586994302792</v>
      </c>
      <c r="AF475" s="15" t="n">
        <v>1.2569501626821966</v>
      </c>
      <c r="AG475" s="15" t="n">
        <v>0.31376801706839197</v>
      </c>
      <c r="AH475" s="15" t="n">
        <v>-1.123183697073989</v>
      </c>
      <c r="AI475" s="15" t="n">
        <v>-0.997208390903556</v>
      </c>
      <c r="AJ475" s="15" t="n">
        <v>-0.7663420864571853</v>
      </c>
    </row>
    <row r="476">
      <c r="B476" s="8" t="s">
        <v>128</v>
      </c>
      <c r="C476" s="19" t="n">
        <v>0.026576179758339438</v>
      </c>
      <c r="D476" s="19" t="n">
        <v>0.2097718351607648</v>
      </c>
      <c r="E476" s="19" t="n">
        <v>0.3567957263757122</v>
      </c>
      <c r="F476" s="19" t="n">
        <v>-0.016398074604638824</v>
      </c>
      <c r="G476" s="19" t="n">
        <v>1.2566016179064503</v>
      </c>
      <c r="H476" s="19" t="n">
        <v>-0.012029499631962814</v>
      </c>
      <c r="I476" s="19" t="n">
        <v>0.10281114196306741</v>
      </c>
      <c r="J476" s="19" t="n">
        <v>-0.12017741756670898</v>
      </c>
      <c r="K476" s="19" t="n">
        <v>-0.05702314014074457</v>
      </c>
      <c r="L476" s="19" t="n">
        <v>-0.02310060941921377</v>
      </c>
      <c r="M476" s="19" t="n">
        <v>0.030627890679245984</v>
      </c>
      <c r="N476" s="19" t="n">
        <v>1.1261111468291252</v>
      </c>
      <c r="O476" s="19" t="n">
        <v>-0.12579594414226536</v>
      </c>
      <c r="P476" s="19" t="n">
        <v>-0.22564993367718683</v>
      </c>
      <c r="Q476" s="19" t="n">
        <v>-0.23925549982884714</v>
      </c>
      <c r="R476" s="19" t="n">
        <v>0.039073145940252546</v>
      </c>
      <c r="S476" s="19" t="n">
        <v>0.3456381939692892</v>
      </c>
      <c r="T476" s="19" t="n">
        <v>0.06003794532014742</v>
      </c>
      <c r="U476" s="19" t="n">
        <v>0.14879668409439573</v>
      </c>
      <c r="V476" s="19" t="n">
        <v>-0.053994083202578286</v>
      </c>
      <c r="W476" s="19" t="n">
        <v>-0.007990095629811345</v>
      </c>
      <c r="X476" s="19" t="n">
        <v>0.06333656118975911</v>
      </c>
      <c r="Y476" s="19" t="n">
        <v>6.808293318663616E-4</v>
      </c>
      <c r="Z476" s="19" t="n">
        <v>-0.05600300409110437</v>
      </c>
      <c r="AA476" s="19" t="n">
        <v>0.12198046008821711</v>
      </c>
      <c r="AB476" s="19" t="n">
        <v>-0.07750463380371964</v>
      </c>
      <c r="AC476" s="19" t="n">
        <v>-0.04699067862669726</v>
      </c>
      <c r="AD476" s="19" t="n">
        <v>-0.04307349527230281</v>
      </c>
      <c r="AE476" s="19" t="n">
        <v>-0.09792711805182605</v>
      </c>
      <c r="AF476" s="19" t="n">
        <v>-0.10481122720129579</v>
      </c>
      <c r="AG476" s="19" t="n">
        <v>-0.19458150939544816</v>
      </c>
      <c r="AH476" s="19" t="n">
        <v>-0.02613100922623013</v>
      </c>
      <c r="AI476" s="19" t="n">
        <v>0.6783134753445765</v>
      </c>
      <c r="AJ476" s="19" t="n">
        <v>-1.2267271959764705</v>
      </c>
    </row>
    <row r="477">
      <c r="B477" s="8" t="s">
        <v>129</v>
      </c>
      <c r="C477" s="15" t="n">
        <v>-0.16763412885682183</v>
      </c>
      <c r="D477" s="15" t="n">
        <v>-1.190980859060737</v>
      </c>
      <c r="E477" s="15" t="n">
        <v>-0.9005003381698417</v>
      </c>
      <c r="F477" s="15" t="n">
        <v>0.2546200757770608</v>
      </c>
      <c r="G477" s="15" t="n">
        <v>1.3571685879890703</v>
      </c>
      <c r="H477" s="15" t="n">
        <v>1.5727463216321704</v>
      </c>
      <c r="I477" s="15" t="n">
        <v>-0.5626626147865942</v>
      </c>
      <c r="J477" s="15" t="n">
        <v>-0.47270244239973813</v>
      </c>
      <c r="K477" s="15" t="n">
        <v>-0.4371719103693273</v>
      </c>
      <c r="L477" s="15" t="n">
        <v>0.43394341602231074</v>
      </c>
      <c r="M477" s="15" t="n">
        <v>0.11473786183994455</v>
      </c>
      <c r="N477" s="15" t="n">
        <v>-0.13026134125241315</v>
      </c>
      <c r="O477" s="15" t="n">
        <v>0.4917114343973187</v>
      </c>
      <c r="P477" s="15" t="n">
        <v>0.5188547279320572</v>
      </c>
      <c r="Q477" s="15" t="n">
        <v>0.5256220487918842</v>
      </c>
      <c r="R477" s="15" t="n">
        <v>-0.2839572759414266</v>
      </c>
      <c r="S477" s="15" t="n">
        <v>0.08971618347013216</v>
      </c>
      <c r="T477" s="15" t="n">
        <v>-0.8232283347561241</v>
      </c>
      <c r="U477" s="15" t="n">
        <v>-0.037183478704941667</v>
      </c>
      <c r="V477" s="15" t="n">
        <v>-0.1837646215751883</v>
      </c>
      <c r="W477" s="15" t="n">
        <v>-0.15207913490411806</v>
      </c>
      <c r="X477" s="15" t="n">
        <v>0.7819684683028607</v>
      </c>
      <c r="Y477" s="15" t="n">
        <v>-0.3443041629292898</v>
      </c>
      <c r="Z477" s="15" t="n">
        <v>-0.36679369359190606</v>
      </c>
      <c r="AA477" s="15" t="n">
        <v>0.044446846192004674</v>
      </c>
      <c r="AB477" s="15" t="n">
        <v>-0.04535214489607381</v>
      </c>
      <c r="AC477" s="15" t="n">
        <v>0.0018103368400575193</v>
      </c>
      <c r="AD477" s="15" t="n">
        <v>0.6556056581512435</v>
      </c>
      <c r="AE477" s="15" t="n">
        <v>0.6229737654374524</v>
      </c>
      <c r="AF477" s="15" t="n">
        <v>-0.19441562306529553</v>
      </c>
      <c r="AG477" s="15" t="n">
        <v>0.6189912178964533</v>
      </c>
      <c r="AH477" s="15" t="n">
        <v>-0.03142590546196877</v>
      </c>
      <c r="AI477" s="15" t="n">
        <v>0.5102741816529046</v>
      </c>
      <c r="AJ477" s="15" t="n">
        <v>-0.1599789994751042</v>
      </c>
    </row>
    <row r="478">
      <c r="B478" s="8" t="s">
        <v>130</v>
      </c>
      <c r="C478" s="19" t="n">
        <v>0.4123922886484254</v>
      </c>
      <c r="D478" s="19" t="n">
        <v>0.5780873389532636</v>
      </c>
      <c r="E478" s="19" t="n">
        <v>-1.013802853317307</v>
      </c>
      <c r="F478" s="19" t="n">
        <v>-0.3936012333860758</v>
      </c>
      <c r="G478" s="19" t="n">
        <v>1.22841153112352</v>
      </c>
      <c r="H478" s="19" t="n">
        <v>0.39997157589315313</v>
      </c>
      <c r="I478" s="19" t="n">
        <v>0.46250015197610184</v>
      </c>
      <c r="J478" s="19" t="n">
        <v>0.2662298883056565</v>
      </c>
      <c r="K478" s="19" t="n">
        <v>0.34215641976468525</v>
      </c>
      <c r="L478" s="19" t="n">
        <v>0.35004809295868355</v>
      </c>
      <c r="M478" s="19" t="n">
        <v>0.8971719798985954</v>
      </c>
      <c r="N478" s="19" t="n">
        <v>0.8470467738585038</v>
      </c>
      <c r="O478" s="19" t="n">
        <v>0.2692886831952107</v>
      </c>
      <c r="P478" s="19" t="n">
        <v>0.19543154606251192</v>
      </c>
      <c r="Q478" s="19" t="n">
        <v>0.18779862882859688</v>
      </c>
      <c r="R478" s="19" t="n">
        <v>-0.5276064809543229</v>
      </c>
      <c r="S478" s="19" t="n">
        <v>-0.1855813140525462</v>
      </c>
      <c r="T478" s="19" t="n">
        <v>0.5103557862091498</v>
      </c>
      <c r="U478" s="19" t="n">
        <v>0.5804836939720771</v>
      </c>
      <c r="V478" s="19" t="n">
        <v>-0.5761284685488806</v>
      </c>
      <c r="W478" s="19" t="n">
        <v>-0.5234693730859804</v>
      </c>
      <c r="X478" s="19" t="n">
        <v>-0.5764818792453822</v>
      </c>
      <c r="Y478" s="19" t="n">
        <v>0.3044036287540402</v>
      </c>
      <c r="Z478" s="19" t="n">
        <v>0.22385713672671337</v>
      </c>
      <c r="AA478" s="19" t="n">
        <v>0.12198046008821711</v>
      </c>
      <c r="AB478" s="19" t="n">
        <v>-0.07750463380371964</v>
      </c>
      <c r="AC478" s="19" t="n">
        <v>-0.04699067862669726</v>
      </c>
      <c r="AD478" s="19" t="n">
        <v>-1.4042900933604678</v>
      </c>
      <c r="AE478" s="19" t="n">
        <v>0.3169673770371019</v>
      </c>
      <c r="AF478" s="19" t="n">
        <v>0.3276820715183869</v>
      </c>
      <c r="AG478" s="19" t="n">
        <v>0.24276167738163285</v>
      </c>
      <c r="AH478" s="19" t="n">
        <v>-1.2141759821030458</v>
      </c>
      <c r="AI478" s="19" t="n">
        <v>-0.583120839052186</v>
      </c>
      <c r="AJ478" s="19" t="n">
        <v>-0.6972146324858319</v>
      </c>
    </row>
    <row r="479">
      <c r="B479" s="8" t="s">
        <v>131</v>
      </c>
      <c r="C479" s="15" t="n">
        <v>-1.3039968556306838</v>
      </c>
      <c r="D479" s="15" t="n">
        <v>-0.6736594581302419</v>
      </c>
      <c r="E479" s="15" t="n">
        <v>-1.277948186582908</v>
      </c>
      <c r="F479" s="15" t="n">
        <v>0.034378295267683226</v>
      </c>
      <c r="G479" s="15" t="n">
        <v>-0.7918172199202296</v>
      </c>
      <c r="H479" s="15" t="n">
        <v>-1.311356242446396</v>
      </c>
      <c r="I479" s="15" t="n">
        <v>-0.05745764610279902</v>
      </c>
      <c r="J479" s="15" t="n">
        <v>0.9894567692771646</v>
      </c>
      <c r="K479" s="15" t="n">
        <v>1.0813030269440373</v>
      </c>
      <c r="L479" s="15" t="n">
        <v>0.9580533366795836</v>
      </c>
      <c r="M479" s="15" t="n">
        <v>-0.5379362368696423</v>
      </c>
      <c r="N479" s="15" t="n">
        <v>1.163676780865489</v>
      </c>
      <c r="O479" s="15" t="n">
        <v>0.8010550467504878</v>
      </c>
      <c r="P479" s="15" t="n">
        <v>0.7621885184880368</v>
      </c>
      <c r="Q479" s="15" t="n">
        <v>0.7625945214651804</v>
      </c>
      <c r="R479" s="15" t="n">
        <v>-0.00520659204180432</v>
      </c>
      <c r="S479" s="15" t="n">
        <v>-2.4181970073887213</v>
      </c>
      <c r="T479" s="15" t="n">
        <v>-1.6076120638013784</v>
      </c>
      <c r="U479" s="15" t="n">
        <v>1.1615152389950156</v>
      </c>
      <c r="V479" s="15" t="n">
        <v>0.01342697630688161</v>
      </c>
      <c r="W479" s="15" t="n">
        <v>0.9885403396162422</v>
      </c>
      <c r="X479" s="15" t="n">
        <v>-1.163758008561883</v>
      </c>
      <c r="Y479" s="15" t="n">
        <v>0.5806182996168923</v>
      </c>
      <c r="Z479" s="15" t="n">
        <v>0.48309691175587505</v>
      </c>
      <c r="AA479" s="15" t="n">
        <v>0.39201783216077574</v>
      </c>
      <c r="AB479" s="15" t="n">
        <v>0.2065006565327367</v>
      </c>
      <c r="AC479" s="15" t="n">
        <v>-0.6550947887058939</v>
      </c>
      <c r="AD479" s="15" t="n">
        <v>1.2345010471502615</v>
      </c>
      <c r="AE479" s="15" t="n">
        <v>2.0807227489873696</v>
      </c>
      <c r="AF479" s="15" t="n">
        <v>-0.4635547448021752</v>
      </c>
      <c r="AG479" s="15" t="n">
        <v>-0.5040985588402754</v>
      </c>
      <c r="AH479" s="15" t="n">
        <v>-1.0513737921092376</v>
      </c>
      <c r="AI479" s="15" t="n">
        <v>-1.3335543640363356</v>
      </c>
      <c r="AJ479" s="15" t="n">
        <v>-0.35794058527203343</v>
      </c>
    </row>
    <row r="480">
      <c r="B480" s="8" t="s">
        <v>132</v>
      </c>
      <c r="C480" s="19" t="n">
        <v>-1.1894355272662382</v>
      </c>
      <c r="D480" s="19" t="n">
        <v>1.452126508016518</v>
      </c>
      <c r="E480" s="19" t="n">
        <v>0.649296530813587</v>
      </c>
      <c r="F480" s="19" t="n">
        <v>0.22836006025718955</v>
      </c>
      <c r="G480" s="19" t="n">
        <v>-0.6970075250329313</v>
      </c>
      <c r="H480" s="19" t="n">
        <v>-2.0851032453499814</v>
      </c>
      <c r="I480" s="19" t="n">
        <v>0.29155329087262205</v>
      </c>
      <c r="J480" s="19" t="n">
        <v>0.2637754238153236</v>
      </c>
      <c r="K480" s="19" t="n">
        <v>-0.6261679929748617</v>
      </c>
      <c r="L480" s="19" t="n">
        <v>0.2572719376643785</v>
      </c>
      <c r="M480" s="19" t="n">
        <v>0.08896048620515379</v>
      </c>
      <c r="N480" s="19" t="n">
        <v>-0.14968916043856642</v>
      </c>
      <c r="O480" s="19" t="n">
        <v>0.6968907937254081</v>
      </c>
      <c r="P480" s="19" t="n">
        <v>0.651170182757361</v>
      </c>
      <c r="Q480" s="19" t="n">
        <v>0.6500014939595026</v>
      </c>
      <c r="R480" s="19" t="n">
        <v>-0.10753610729197406</v>
      </c>
      <c r="S480" s="19" t="n">
        <v>0.232513028075969</v>
      </c>
      <c r="T480" s="19" t="n">
        <v>-1.726338580285155</v>
      </c>
      <c r="U480" s="19" t="n">
        <v>-0.9029296830140481</v>
      </c>
      <c r="V480" s="19" t="n">
        <v>-0.1020572038501533</v>
      </c>
      <c r="W480" s="19" t="n">
        <v>0.8765451543878394</v>
      </c>
      <c r="X480" s="19" t="n">
        <v>-1.4965762586312248</v>
      </c>
      <c r="Y480" s="19" t="n">
        <v>0.2230590081021087</v>
      </c>
      <c r="Z480" s="19" t="n">
        <v>1.103182617686329</v>
      </c>
      <c r="AA480" s="19" t="n">
        <v>-0.3485473456472842</v>
      </c>
      <c r="AB480" s="19" t="n">
        <v>0.5867867718492431</v>
      </c>
      <c r="AC480" s="19" t="n">
        <v>-0.2699401391859093</v>
      </c>
      <c r="AD480" s="19" t="n">
        <v>0.46046662307862535</v>
      </c>
      <c r="AE480" s="19" t="n">
        <v>0.4265372688267905</v>
      </c>
      <c r="AF480" s="19" t="n">
        <v>0.4774176446099314</v>
      </c>
      <c r="AG480" s="19" t="n">
        <v>0.4119261340162291</v>
      </c>
      <c r="AH480" s="19" t="n">
        <v>-1.0299268813284612</v>
      </c>
      <c r="AI480" s="19" t="n">
        <v>-0.5284377294382889</v>
      </c>
      <c r="AJ480" s="19" t="n">
        <v>-0.18079621419878222</v>
      </c>
    </row>
    <row r="481">
      <c r="B481" s="8" t="s">
        <v>133</v>
      </c>
      <c r="C481" s="15" t="n">
        <v>0.4121267793834828</v>
      </c>
      <c r="D481" s="15" t="n">
        <v>0.4397397461396813</v>
      </c>
      <c r="E481" s="15" t="n">
        <v>0.5816364320507261</v>
      </c>
      <c r="F481" s="15" t="n">
        <v>0.5240539114852131</v>
      </c>
      <c r="G481" s="15" t="n">
        <v>1.2969920230109524</v>
      </c>
      <c r="H481" s="15" t="n">
        <v>0.4300757965789359</v>
      </c>
      <c r="I481" s="15" t="n">
        <v>-0.8044697100072511</v>
      </c>
      <c r="J481" s="15" t="n">
        <v>-0.73247136945606</v>
      </c>
      <c r="K481" s="15" t="n">
        <v>-0.7055272038732748</v>
      </c>
      <c r="L481" s="15" t="n">
        <v>-0.7951970398982704</v>
      </c>
      <c r="M481" s="15" t="n">
        <v>-0.6756677653172144</v>
      </c>
      <c r="N481" s="15" t="n">
        <v>1.5259511033823039</v>
      </c>
      <c r="O481" s="15" t="n">
        <v>-0.7431690739511434</v>
      </c>
      <c r="P481" s="15" t="n">
        <v>-0.7109169515030727</v>
      </c>
      <c r="Q481" s="15" t="n">
        <v>-0.7117800162025637</v>
      </c>
      <c r="R481" s="15" t="n">
        <v>-0.517137273285517</v>
      </c>
      <c r="S481" s="15" t="n">
        <v>-0.14236692378910407</v>
      </c>
      <c r="T481" s="15" t="n">
        <v>0.7222779879740494</v>
      </c>
      <c r="U481" s="15" t="n">
        <v>0.6787807368339686</v>
      </c>
      <c r="V481" s="15" t="n">
        <v>0.5132339914255117</v>
      </c>
      <c r="W481" s="15" t="n">
        <v>0.5329813920300809</v>
      </c>
      <c r="X481" s="15" t="n">
        <v>0.08960771674907925</v>
      </c>
      <c r="Y481" s="15" t="n">
        <v>-0.013073234947794499</v>
      </c>
      <c r="Z481" s="15" t="n">
        <v>-0.06631318698543232</v>
      </c>
      <c r="AA481" s="15" t="n">
        <v>-0.03308676770420771</v>
      </c>
      <c r="AB481" s="15" t="n">
        <v>-0.013199655988428038</v>
      </c>
      <c r="AC481" s="15" t="n">
        <v>0.050611352306812296</v>
      </c>
      <c r="AD481" s="15" t="n">
        <v>-0.5081573647497694</v>
      </c>
      <c r="AE481" s="15" t="n">
        <v>0.3440538377008247</v>
      </c>
      <c r="AF481" s="15" t="n">
        <v>0.39143546928668327</v>
      </c>
      <c r="AG481" s="15" t="n">
        <v>0.3249797728281738</v>
      </c>
      <c r="AH481" s="15" t="n">
        <v>0.49101865258029276</v>
      </c>
      <c r="AI481" s="15" t="n">
        <v>-1.0227868446298722</v>
      </c>
      <c r="AJ481" s="15" t="n">
        <v>-0.7982923752218049</v>
      </c>
    </row>
    <row r="482">
      <c r="B482" s="8" t="s">
        <v>134</v>
      </c>
      <c r="C482" s="19" t="n">
        <v>-0.45929962517123707</v>
      </c>
      <c r="D482" s="19" t="n">
        <v>0.40891058981382666</v>
      </c>
      <c r="E482" s="19" t="n">
        <v>-0.3023160715462763</v>
      </c>
      <c r="F482" s="19" t="n">
        <v>-0.2137947098414788</v>
      </c>
      <c r="G482" s="19" t="n">
        <v>1.322161846530032</v>
      </c>
      <c r="H482" s="19" t="n">
        <v>0.3955900216577154</v>
      </c>
      <c r="I482" s="19" t="n">
        <v>1.2144526786214078</v>
      </c>
      <c r="J482" s="19" t="n">
        <v>1.0740386950145453</v>
      </c>
      <c r="K482" s="19" t="n">
        <v>0.21886332495214608</v>
      </c>
      <c r="L482" s="19" t="n">
        <v>0.15185410204518224</v>
      </c>
      <c r="M482" s="19" t="n">
        <v>-0.3450678025033306</v>
      </c>
      <c r="N482" s="19" t="n">
        <v>1.7751167434961284</v>
      </c>
      <c r="O482" s="19" t="n">
        <v>-0.02065260540021495</v>
      </c>
      <c r="P482" s="19" t="n">
        <v>-1.0040155537765227</v>
      </c>
      <c r="Q482" s="19" t="n">
        <v>-0.02820152071957014</v>
      </c>
      <c r="R482" s="19" t="n">
        <v>0.16750868525371845</v>
      </c>
      <c r="S482" s="19" t="n">
        <v>0.5062639964975069</v>
      </c>
      <c r="T482" s="19" t="n">
        <v>-0.4991961414817976</v>
      </c>
      <c r="U482" s="19" t="n">
        <v>0.3783000334485598</v>
      </c>
      <c r="V482" s="19" t="n">
        <v>0.20834514972249654</v>
      </c>
      <c r="W482" s="19" t="n">
        <v>0.23730381736859335</v>
      </c>
      <c r="X482" s="19" t="n">
        <v>-0.5502107236860619</v>
      </c>
      <c r="Y482" s="19" t="n">
        <v>0.29064956447437923</v>
      </c>
      <c r="Z482" s="19" t="n">
        <v>0.21354695383238534</v>
      </c>
      <c r="AA482" s="19" t="n">
        <v>0.044446846192004674</v>
      </c>
      <c r="AB482" s="19" t="n">
        <v>-0.04535214489607381</v>
      </c>
      <c r="AC482" s="19" t="n">
        <v>0.0018103368400575193</v>
      </c>
      <c r="AD482" s="19" t="n">
        <v>-0.5426559499845316</v>
      </c>
      <c r="AE482" s="19" t="n">
        <v>0.30932587453846155</v>
      </c>
      <c r="AF482" s="19" t="n">
        <v>-1.3979698029019958</v>
      </c>
      <c r="AG482" s="19" t="n">
        <v>-1.4489919490769108</v>
      </c>
      <c r="AH482" s="19" t="n">
        <v>0.45623955021703533</v>
      </c>
      <c r="AI482" s="19" t="n">
        <v>-0.8090466397995871</v>
      </c>
      <c r="AJ482" s="19" t="n">
        <v>-0.5313074613561741</v>
      </c>
    </row>
    <row r="483">
      <c r="B483" s="8" t="s">
        <v>135</v>
      </c>
      <c r="C483" s="15" t="n">
        <v>-0.44542592062223246</v>
      </c>
      <c r="D483" s="15" t="n">
        <v>-0.5170085206657105</v>
      </c>
      <c r="E483" s="15" t="n">
        <v>-0.2900779245155598</v>
      </c>
      <c r="F483" s="15" t="n">
        <v>-0.18406655003265404</v>
      </c>
      <c r="G483" s="15" t="n">
        <v>-0.7278300186017012</v>
      </c>
      <c r="H483" s="15" t="n">
        <v>0.41040532113329015</v>
      </c>
      <c r="I483" s="15" t="n">
        <v>0.2028721288710663</v>
      </c>
      <c r="J483" s="15" t="n">
        <v>1.0879336586350956</v>
      </c>
      <c r="K483" s="15" t="n">
        <v>1.1910206736954385</v>
      </c>
      <c r="L483" s="15" t="n">
        <v>0.16527229462539478</v>
      </c>
      <c r="M483" s="15" t="n">
        <v>-0.315886024535862</v>
      </c>
      <c r="N483" s="15" t="n">
        <v>0.6711488276173896</v>
      </c>
      <c r="O483" s="15" t="n">
        <v>0.19983996476750993</v>
      </c>
      <c r="P483" s="15" t="n">
        <v>0.2077779058502416</v>
      </c>
      <c r="Q483" s="15" t="n">
        <v>0.21013289148722503</v>
      </c>
      <c r="R483" s="15" t="n">
        <v>0.3841175233749391</v>
      </c>
      <c r="S483" s="15" t="n">
        <v>-0.1956654998186831</v>
      </c>
      <c r="T483" s="15" t="n">
        <v>-0.24787849645183038</v>
      </c>
      <c r="U483" s="15" t="n">
        <v>-0.3560952086859505</v>
      </c>
      <c r="V483" s="15" t="n">
        <v>-0.5073548783335399</v>
      </c>
      <c r="W483" s="15" t="n">
        <v>0.47437273036195365</v>
      </c>
      <c r="X483" s="15" t="n">
        <v>0.42242596681842104</v>
      </c>
      <c r="Y483" s="15" t="n">
        <v>0.34448605656698905</v>
      </c>
      <c r="Z483" s="15" t="n">
        <v>-0.6863988929158864</v>
      </c>
      <c r="AA483" s="15" t="n">
        <v>0.39201783216077574</v>
      </c>
      <c r="AB483" s="15" t="n">
        <v>0.2065006565327367</v>
      </c>
      <c r="AC483" s="15" t="n">
        <v>-0.6550947887058939</v>
      </c>
      <c r="AD483" s="15" t="n">
        <v>-0.5278351471200396</v>
      </c>
      <c r="AE483" s="15" t="n">
        <v>0.3242452195612275</v>
      </c>
      <c r="AF483" s="15" t="n">
        <v>-0.5058154988338339</v>
      </c>
      <c r="AG483" s="15" t="n">
        <v>-0.5645829966050175</v>
      </c>
      <c r="AH483" s="15" t="n">
        <v>-0.33059434869264015</v>
      </c>
      <c r="AI483" s="15" t="n">
        <v>0.23186629286982396</v>
      </c>
      <c r="AJ483" s="15" t="n">
        <v>-0.5077409297365783</v>
      </c>
    </row>
    <row r="484">
      <c r="B484" s="8" t="s">
        <v>136</v>
      </c>
      <c r="C484" s="19" t="n">
        <v>0.395496843881549</v>
      </c>
      <c r="D484" s="19" t="n">
        <v>-0.5152993603534674</v>
      </c>
      <c r="E484" s="19" t="n">
        <v>-0.2884986181677932</v>
      </c>
      <c r="F484" s="19" t="n">
        <v>-0.23505554044046917</v>
      </c>
      <c r="G484" s="19" t="n">
        <v>-0.7316406549421118</v>
      </c>
      <c r="H484" s="19" t="n">
        <v>0.41231720341801126</v>
      </c>
      <c r="I484" s="19" t="n">
        <v>0.2045412581212177</v>
      </c>
      <c r="J484" s="19" t="n">
        <v>0.17029999304603266</v>
      </c>
      <c r="K484" s="19" t="n">
        <v>-0.722733147798257</v>
      </c>
      <c r="L484" s="19" t="n">
        <v>-0.8112809687705679</v>
      </c>
      <c r="M484" s="19" t="n">
        <v>0.25246939028751686</v>
      </c>
      <c r="N484" s="19" t="n">
        <v>-0.49253566376922797</v>
      </c>
      <c r="O484" s="19" t="n">
        <v>-0.602889745082002</v>
      </c>
      <c r="P484" s="19" t="n">
        <v>0.32902032410669313</v>
      </c>
      <c r="Q484" s="19" t="n">
        <v>0.3232822393671965</v>
      </c>
      <c r="R484" s="19" t="n">
        <v>0.5503322837137241</v>
      </c>
      <c r="S484" s="19" t="n">
        <v>0.8544923438132546</v>
      </c>
      <c r="T484" s="19" t="n">
        <v>-0.25480537512945955</v>
      </c>
      <c r="U484" s="19" t="n">
        <v>-0.25787812302086327</v>
      </c>
      <c r="V484" s="19" t="n">
        <v>-0.4371659232262922</v>
      </c>
      <c r="W484" s="19" t="n">
        <v>-0.38870514839259884</v>
      </c>
      <c r="X484" s="19" t="n">
        <v>-0.21693937776094238</v>
      </c>
      <c r="Y484" s="19" t="n">
        <v>-0.3843865907422389</v>
      </c>
      <c r="Z484" s="19" t="n">
        <v>0.5434623360506938</v>
      </c>
      <c r="AA484" s="19" t="n">
        <v>0.7074784101038523</v>
      </c>
      <c r="AB484" s="19" t="n">
        <v>-0.3934857713049345</v>
      </c>
      <c r="AC484" s="19" t="n">
        <v>-0.3345432972131722</v>
      </c>
      <c r="AD484" s="19" t="n">
        <v>0.3607628044909931</v>
      </c>
      <c r="AE484" s="19" t="n">
        <v>0.32617052869829183</v>
      </c>
      <c r="AF484" s="19" t="n">
        <v>-0.5038085228204124</v>
      </c>
      <c r="AG484" s="19" t="n">
        <v>0.3061288518305101</v>
      </c>
      <c r="AH484" s="19" t="n">
        <v>0.47310900923366206</v>
      </c>
      <c r="AI484" s="19" t="n">
        <v>0.19950666224644115</v>
      </c>
      <c r="AJ484" s="19" t="n">
        <v>0.2803727904746672</v>
      </c>
    </row>
    <row r="485">
      <c r="B485" s="8" t="s">
        <v>137</v>
      </c>
      <c r="C485" s="15" t="n">
        <v>0.28928474224137823</v>
      </c>
      <c r="D485" s="15" t="n">
        <v>0.460563946511173</v>
      </c>
      <c r="E485" s="15" t="n">
        <v>0.5885338322680023</v>
      </c>
      <c r="F485" s="15" t="n">
        <v>-0.4382498695762678</v>
      </c>
      <c r="G485" s="15" t="n">
        <v>-0.8271388461389754</v>
      </c>
      <c r="H485" s="15" t="n">
        <v>0.2685088392260039</v>
      </c>
      <c r="I485" s="15" t="n">
        <v>0.3477293311835998</v>
      </c>
      <c r="J485" s="15" t="n">
        <v>0.1429337007085329</v>
      </c>
      <c r="K485" s="15" t="n">
        <v>-0.7430182859912843</v>
      </c>
      <c r="L485" s="15" t="n">
        <v>0.2309825066956605</v>
      </c>
      <c r="M485" s="15" t="n">
        <v>0.853343952996449</v>
      </c>
      <c r="N485" s="15" t="n">
        <v>-0.3119469641954308</v>
      </c>
      <c r="O485" s="15" t="n">
        <v>-0.6458730155393426</v>
      </c>
      <c r="P485" s="15" t="n">
        <v>-0.6935835963235504</v>
      </c>
      <c r="Q485" s="15" t="n">
        <v>-0.7040135847580542</v>
      </c>
      <c r="R485" s="15" t="n">
        <v>-0.44669916087411976</v>
      </c>
      <c r="S485" s="15" t="n">
        <v>-0.10505458595364028</v>
      </c>
      <c r="T485" s="15" t="n">
        <v>0.6042274736463137</v>
      </c>
      <c r="U485" s="15" t="n">
        <v>0.6704716633181773</v>
      </c>
      <c r="V485" s="15" t="n">
        <v>0.4753340179666192</v>
      </c>
      <c r="W485" s="15" t="n">
        <v>0.5053460050935199</v>
      </c>
      <c r="X485" s="15" t="n">
        <v>-0.5764818792453822</v>
      </c>
      <c r="Y485" s="15" t="n">
        <v>0.3044036287540402</v>
      </c>
      <c r="Z485" s="15" t="n">
        <v>0.22385713672671337</v>
      </c>
      <c r="AA485" s="15" t="n">
        <v>-0.5410511038236304</v>
      </c>
      <c r="AB485" s="15" t="n">
        <v>0.27062899260514106</v>
      </c>
      <c r="AC485" s="15" t="n">
        <v>0.2893629554265325</v>
      </c>
      <c r="AD485" s="15" t="n">
        <v>-0.6491163049174687</v>
      </c>
      <c r="AE485" s="15" t="n">
        <v>0.1845813979883638</v>
      </c>
      <c r="AF485" s="15" t="n">
        <v>-0.6869215121636232</v>
      </c>
      <c r="AG485" s="15" t="n">
        <v>0.1032126916825836</v>
      </c>
      <c r="AH485" s="15" t="n">
        <v>-0.544981694533553</v>
      </c>
      <c r="AI485" s="15" t="n">
        <v>-0.6114566300415086</v>
      </c>
      <c r="AJ485" s="15" t="n">
        <v>0.09592530391605364</v>
      </c>
    </row>
    <row r="486">
      <c r="B486" s="8" t="s">
        <v>138</v>
      </c>
      <c r="C486" s="19" t="n">
        <v>0.11884390001990494</v>
      </c>
      <c r="D486" s="19" t="n">
        <v>0.15976016784455999</v>
      </c>
      <c r="E486" s="19" t="n">
        <v>0.3229283857199541</v>
      </c>
      <c r="F486" s="19" t="n">
        <v>0.8542624869074491</v>
      </c>
      <c r="G486" s="19" t="n">
        <v>-0.8108561566941301</v>
      </c>
      <c r="H486" s="19" t="n">
        <v>-0.7488076566699329</v>
      </c>
      <c r="I486" s="19" t="n">
        <v>-0.05337701227203633</v>
      </c>
      <c r="J486" s="19" t="n">
        <v>-0.10677687397947387</v>
      </c>
      <c r="K486" s="19" t="n">
        <v>-0.05116537263962086</v>
      </c>
      <c r="L486" s="19" t="n">
        <v>-0.10056578171598247</v>
      </c>
      <c r="M486" s="19" t="n">
        <v>-0.7880083831719853</v>
      </c>
      <c r="N486" s="19" t="n">
        <v>-1.2767199941050213</v>
      </c>
      <c r="O486" s="19" t="n">
        <v>-0.19521184576724798</v>
      </c>
      <c r="P486" s="19" t="n">
        <v>-0.21326859771753676</v>
      </c>
      <c r="Q486" s="19" t="n">
        <v>0.7639486637685821</v>
      </c>
      <c r="R486" s="19" t="n">
        <v>0.9508293890406544</v>
      </c>
      <c r="S486" s="19" t="n">
        <v>-0.5819333005725433</v>
      </c>
      <c r="T486" s="19" t="n">
        <v>0.20986628935615606</v>
      </c>
      <c r="U486" s="19" t="n">
        <v>0.18756885509725246</v>
      </c>
      <c r="V486" s="19" t="n">
        <v>0.014815890142744273</v>
      </c>
      <c r="W486" s="19" t="n">
        <v>-0.8906444081673921</v>
      </c>
      <c r="X486" s="19" t="n">
        <v>0.08960771674907925</v>
      </c>
      <c r="Y486" s="19" t="n">
        <v>-0.013073234947794499</v>
      </c>
      <c r="Z486" s="19" t="n">
        <v>-0.06631318698543232</v>
      </c>
      <c r="AA486" s="19" t="n">
        <v>0.044446846192004674</v>
      </c>
      <c r="AB486" s="19" t="n">
        <v>-0.04535214489607381</v>
      </c>
      <c r="AC486" s="19" t="n">
        <v>0.0018103368400575193</v>
      </c>
      <c r="AD486" s="19" t="n">
        <v>0.9519093096379906</v>
      </c>
      <c r="AE486" s="19" t="n">
        <v>-0.846337908231243</v>
      </c>
      <c r="AF486" s="19" t="n">
        <v>0.9392724648267374</v>
      </c>
      <c r="AG486" s="19" t="n">
        <v>-0.007472051065385961</v>
      </c>
      <c r="AH486" s="19" t="n">
        <v>-0.6266081630429872</v>
      </c>
      <c r="AI486" s="19" t="n">
        <v>-0.4731852840191181</v>
      </c>
      <c r="AJ486" s="19" t="n">
        <v>1.0971757928449706</v>
      </c>
    </row>
    <row r="487">
      <c r="B487" s="8" t="s">
        <v>139</v>
      </c>
      <c r="C487" s="15" t="n">
        <v>0.5386850700663615</v>
      </c>
      <c r="D487" s="15" t="n">
        <v>0.6986514842584426</v>
      </c>
      <c r="E487" s="15" t="n">
        <v>-0.04693300329197454</v>
      </c>
      <c r="F487" s="15" t="n">
        <v>1.4338313098656472</v>
      </c>
      <c r="G487" s="15" t="n">
        <v>-0.7675423746233411</v>
      </c>
      <c r="H487" s="15" t="n">
        <v>-0.3308600217620134</v>
      </c>
      <c r="I487" s="15" t="n">
        <v>0.5802405067028437</v>
      </c>
      <c r="J487" s="15" t="n">
        <v>-0.5267105887867998</v>
      </c>
      <c r="K487" s="15" t="n">
        <v>-0.4849795187976397</v>
      </c>
      <c r="L487" s="15" t="n">
        <v>0.4721943341858063</v>
      </c>
      <c r="M487" s="15" t="n">
        <v>-0.21909161142438371</v>
      </c>
      <c r="N487" s="15" t="n">
        <v>-0.8479404189428047</v>
      </c>
      <c r="O487" s="15" t="n">
        <v>-0.5081826945081401</v>
      </c>
      <c r="P487" s="15" t="n">
        <v>-0.5468331532187921</v>
      </c>
      <c r="Q487" s="15" t="n">
        <v>0.4256528054737571</v>
      </c>
      <c r="R487" s="15" t="n">
        <v>0.6433711746436405</v>
      </c>
      <c r="S487" s="15" t="n">
        <v>0.0295741793665888</v>
      </c>
      <c r="T487" s="15" t="n">
        <v>-0.14685818715912788</v>
      </c>
      <c r="U487" s="15" t="n">
        <v>0.8209182230226776</v>
      </c>
      <c r="V487" s="15" t="n">
        <v>-0.3321666958235868</v>
      </c>
      <c r="W487" s="15" t="n">
        <v>-0.2868781457172992</v>
      </c>
      <c r="X487" s="15" t="n">
        <v>-0.5502107236860619</v>
      </c>
      <c r="Y487" s="15" t="n">
        <v>0.29064956447437923</v>
      </c>
      <c r="Z487" s="15" t="n">
        <v>0.21354695383238534</v>
      </c>
      <c r="AA487" s="15" t="n">
        <v>-0.5410511038236304</v>
      </c>
      <c r="AB487" s="15" t="n">
        <v>0.27062899260514106</v>
      </c>
      <c r="AC487" s="15" t="n">
        <v>0.2893629554265325</v>
      </c>
      <c r="AD487" s="15" t="n">
        <v>0.5039948729201968</v>
      </c>
      <c r="AE487" s="15" t="n">
        <v>-0.4222259147082262</v>
      </c>
      <c r="AF487" s="15" t="n">
        <v>0.46925413235602226</v>
      </c>
      <c r="AG487" s="15" t="n">
        <v>-0.4827610693574907</v>
      </c>
      <c r="AH487" s="15" t="n">
        <v>-1.07816471061097</v>
      </c>
      <c r="AI487" s="15" t="n">
        <v>-0.10536797911163476</v>
      </c>
      <c r="AJ487" s="15" t="n">
        <v>-0.9289834523073766</v>
      </c>
    </row>
    <row r="488">
      <c r="B488" s="8" t="s">
        <v>140</v>
      </c>
      <c r="C488" s="19" t="n">
        <v>0.6067640507136989</v>
      </c>
      <c r="D488" s="19" t="n">
        <v>0.6255482777041549</v>
      </c>
      <c r="E488" s="19" t="n">
        <v>0.753328105012547</v>
      </c>
      <c r="F488" s="19" t="n">
        <v>-0.8246290848817331</v>
      </c>
      <c r="G488" s="19" t="n">
        <v>-0.8560147008528348</v>
      </c>
      <c r="H488" s="19" t="n">
        <v>-0.22777283665030354</v>
      </c>
      <c r="I488" s="19" t="n">
        <v>-0.6230130890335831</v>
      </c>
      <c r="J488" s="19" t="n">
        <v>0.381890930619994</v>
      </c>
      <c r="K488" s="19" t="n">
        <v>-0.5041483124259928</v>
      </c>
      <c r="L488" s="19" t="n">
        <v>-0.6069502467817709</v>
      </c>
      <c r="M488" s="19" t="n">
        <v>0.47406610516471476</v>
      </c>
      <c r="N488" s="19" t="n">
        <v>-0.5978000143035751</v>
      </c>
      <c r="O488" s="19" t="n">
        <v>0.3040329903139909</v>
      </c>
      <c r="P488" s="19" t="n">
        <v>0.3188269073549042</v>
      </c>
      <c r="Q488" s="19" t="n">
        <v>0.3227570197323549</v>
      </c>
      <c r="R488" s="19" t="n">
        <v>0.48647530435046116</v>
      </c>
      <c r="S488" s="19" t="n">
        <v>-0.09378921483912349</v>
      </c>
      <c r="T488" s="19" t="n">
        <v>-0.12911918502029354</v>
      </c>
      <c r="U488" s="19" t="n">
        <v>-0.24224928167181498</v>
      </c>
      <c r="V488" s="19" t="n">
        <v>-0.39183879883533373</v>
      </c>
      <c r="W488" s="19" t="n">
        <v>-0.353866998763997</v>
      </c>
      <c r="X488" s="19" t="n">
        <v>0.11587887230839938</v>
      </c>
      <c r="Y488" s="19" t="n">
        <v>-0.02682729922745533</v>
      </c>
      <c r="Z488" s="19" t="n">
        <v>-0.07662336987976037</v>
      </c>
      <c r="AA488" s="19" t="n">
        <v>0.6299447962076398</v>
      </c>
      <c r="AB488" s="19" t="n">
        <v>-0.3613332823972887</v>
      </c>
      <c r="AC488" s="19" t="n">
        <v>-0.2857422817464175</v>
      </c>
      <c r="AD488" s="19" t="n">
        <v>-0.30023304156136144</v>
      </c>
      <c r="AE488" s="19" t="n">
        <v>-0.3216439415947006</v>
      </c>
      <c r="AF488" s="19" t="n">
        <v>-0.266981575762687</v>
      </c>
      <c r="AG488" s="19" t="n">
        <v>-0.3230708406118038</v>
      </c>
      <c r="AH488" s="19" t="n">
        <v>0.7006336634791749</v>
      </c>
      <c r="AI488" s="19" t="n">
        <v>-0.8566681666464975</v>
      </c>
      <c r="AJ488" s="19" t="n">
        <v>1.446698134017618</v>
      </c>
    </row>
    <row r="489">
      <c r="B489" s="8" t="s">
        <v>141</v>
      </c>
      <c r="C489" s="15" t="n">
        <v>-0.5509974835493682</v>
      </c>
      <c r="D489" s="15" t="n">
        <v>1.260535647338292</v>
      </c>
      <c r="E489" s="15" t="n">
        <v>-0.3832037587007424</v>
      </c>
      <c r="F489" s="15" t="n">
        <v>0.05776610085888493</v>
      </c>
      <c r="G489" s="15" t="n">
        <v>-0.7900693441298778</v>
      </c>
      <c r="H489" s="15" t="n">
        <v>0.2976687182061201</v>
      </c>
      <c r="I489" s="15" t="n">
        <v>1.128964511745147</v>
      </c>
      <c r="J489" s="15" t="n">
        <v>0.06277354487690895</v>
      </c>
      <c r="K489" s="15" t="n">
        <v>-0.8338137604213592</v>
      </c>
      <c r="L489" s="15" t="n">
        <v>0.06316693715964397</v>
      </c>
      <c r="M489" s="15" t="n">
        <v>0.10342898282335164</v>
      </c>
      <c r="N489" s="15" t="n">
        <v>0.055018111654067156</v>
      </c>
      <c r="O489" s="15" t="n">
        <v>1.7081575090041814</v>
      </c>
      <c r="P489" s="15" t="n">
        <v>0.7521866547503442</v>
      </c>
      <c r="Q489" s="15" t="n">
        <v>0.7622635718456745</v>
      </c>
      <c r="R489" s="15" t="n">
        <v>-0.06888701023660634</v>
      </c>
      <c r="S489" s="15" t="n">
        <v>-1.531264043636824</v>
      </c>
      <c r="T489" s="15" t="n">
        <v>-1.4817210208457345</v>
      </c>
      <c r="U489" s="15" t="n">
        <v>-0.7732899752390113</v>
      </c>
      <c r="V489" s="15" t="n">
        <v>0.05895335915946228</v>
      </c>
      <c r="W489" s="15" t="n">
        <v>1.0235717277324652</v>
      </c>
      <c r="X489" s="15" t="n">
        <v>-0.4976684125674218</v>
      </c>
      <c r="Y489" s="15" t="n">
        <v>0.2631414359150578</v>
      </c>
      <c r="Z489" s="15" t="n">
        <v>0.19292658804372942</v>
      </c>
      <c r="AA489" s="15" t="n">
        <v>-9.763596785131723E-4</v>
      </c>
      <c r="AB489" s="15" t="n">
        <v>0.8386395732780537</v>
      </c>
      <c r="AC489" s="15" t="n">
        <v>-0.9268452647318608</v>
      </c>
      <c r="AD489" s="15" t="n">
        <v>0.24607173119616116</v>
      </c>
      <c r="AE489" s="15" t="n">
        <v>0.21071688498129076</v>
      </c>
      <c r="AF489" s="15" t="n">
        <v>-0.6241594260293601</v>
      </c>
      <c r="AG489" s="15" t="n">
        <v>0.18442835913682806</v>
      </c>
      <c r="AH489" s="15" t="n">
        <v>-1.2460650748282436</v>
      </c>
      <c r="AI489" s="15" t="n">
        <v>-0.29666527100098494</v>
      </c>
      <c r="AJ489" s="15" t="n">
        <v>-0.3394002698430777</v>
      </c>
    </row>
    <row r="490">
      <c r="B490" s="8" t="s">
        <v>142</v>
      </c>
      <c r="C490" s="19" t="n">
        <v>0.18756210592460462</v>
      </c>
      <c r="D490" s="19" t="n">
        <v>-0.7138021859272733</v>
      </c>
      <c r="E490" s="19" t="n">
        <v>0.3835454692522035</v>
      </c>
      <c r="F490" s="19" t="n">
        <v>-0.42824514809320186</v>
      </c>
      <c r="G490" s="19" t="n">
        <v>-0.7460785822990416</v>
      </c>
      <c r="H490" s="19" t="n">
        <v>0.19027013564847883</v>
      </c>
      <c r="I490" s="19" t="n">
        <v>0.010687662276778018</v>
      </c>
      <c r="J490" s="19" t="n">
        <v>-0.0379533692160111</v>
      </c>
      <c r="K490" s="19" t="n">
        <v>0.01993301480055583</v>
      </c>
      <c r="L490" s="19" t="n">
        <v>-0.03410378396051559</v>
      </c>
      <c r="M490" s="19" t="n">
        <v>0.06283046637164967</v>
      </c>
      <c r="N490" s="19" t="n">
        <v>-0.6354621888233002</v>
      </c>
      <c r="O490" s="19" t="n">
        <v>0.8855606345653585</v>
      </c>
      <c r="P490" s="19" t="n">
        <v>-0.12453768517715538</v>
      </c>
      <c r="Q490" s="19" t="n">
        <v>-0.12689628693500732</v>
      </c>
      <c r="R490" s="19" t="n">
        <v>0.07781052357985072</v>
      </c>
      <c r="S490" s="19" t="n">
        <v>-0.500531616541366</v>
      </c>
      <c r="T490" s="19" t="n">
        <v>0.30475793118280636</v>
      </c>
      <c r="U490" s="19" t="n">
        <v>-0.696780635922105</v>
      </c>
      <c r="V490" s="19" t="n">
        <v>0.10711610903784807</v>
      </c>
      <c r="W490" s="19" t="n">
        <v>0.13913309695862472</v>
      </c>
      <c r="X490" s="19" t="n">
        <v>0.39660790711487875</v>
      </c>
      <c r="Y490" s="19" t="n">
        <v>-0.6743553258847519</v>
      </c>
      <c r="Z490" s="19" t="n">
        <v>0.27391237812720415</v>
      </c>
      <c r="AA490" s="19" t="n">
        <v>-0.3485473456472842</v>
      </c>
      <c r="AB490" s="19" t="n">
        <v>0.5867867718492431</v>
      </c>
      <c r="AC490" s="19" t="n">
        <v>-0.2699401391859093</v>
      </c>
      <c r="AD490" s="19" t="n">
        <v>1.0253186127781655</v>
      </c>
      <c r="AE490" s="19" t="n">
        <v>0.1025640588588677</v>
      </c>
      <c r="AF490" s="19" t="n">
        <v>-0.7368998289250823</v>
      </c>
      <c r="AG490" s="19" t="n">
        <v>0.07042370929159497</v>
      </c>
      <c r="AH490" s="19" t="n">
        <v>-0.5526019494271621</v>
      </c>
      <c r="AI490" s="19" t="n">
        <v>0.07690089394394671</v>
      </c>
      <c r="AJ490" s="19" t="n">
        <v>0.9557592055254496</v>
      </c>
    </row>
    <row r="491">
      <c r="B491" s="8" t="s">
        <v>143</v>
      </c>
      <c r="C491" s="15" t="n">
        <v>0.21776506330533268</v>
      </c>
      <c r="D491" s="15" t="n">
        <v>-0.6849692336285514</v>
      </c>
      <c r="E491" s="15" t="n">
        <v>1.2656534310183984</v>
      </c>
      <c r="F491" s="15" t="n">
        <v>-1.0572856792492438</v>
      </c>
      <c r="G491" s="15" t="n">
        <v>-0.7930896073937289</v>
      </c>
      <c r="H491" s="15" t="n">
        <v>0.22252293857238234</v>
      </c>
      <c r="I491" s="15" t="n">
        <v>0.03884530419326652</v>
      </c>
      <c r="J491" s="15" t="n">
        <v>-0.007704130985811002</v>
      </c>
      <c r="K491" s="15" t="n">
        <v>0.051182107197877746</v>
      </c>
      <c r="L491" s="15" t="n">
        <v>-0.004892472937200132</v>
      </c>
      <c r="M491" s="15" t="n">
        <v>1.3005730348565852</v>
      </c>
      <c r="N491" s="15" t="n">
        <v>0.025119378797270192</v>
      </c>
      <c r="O491" s="15" t="n">
        <v>0.14896638234423099</v>
      </c>
      <c r="P491" s="15" t="n">
        <v>0.15355680514374545</v>
      </c>
      <c r="Q491" s="15" t="n">
        <v>0.15514271492715814</v>
      </c>
      <c r="R491" s="15" t="n">
        <v>-1.5754705308470056</v>
      </c>
      <c r="S491" s="15" t="n">
        <v>-0.2454079039162875</v>
      </c>
      <c r="T491" s="15" t="n">
        <v>-0.3058642549702726</v>
      </c>
      <c r="U491" s="15" t="n">
        <v>0.5636332723835524</v>
      </c>
      <c r="V491" s="15" t="n">
        <v>0.3963972805625961</v>
      </c>
      <c r="W491" s="15" t="n">
        <v>0.41967453859979764</v>
      </c>
      <c r="X491" s="15" t="n">
        <v>-0.8567578181960835</v>
      </c>
      <c r="Y491" s="15" t="n">
        <v>-0.08066379132006507</v>
      </c>
      <c r="Z491" s="15" t="n">
        <v>0.8233224768685115</v>
      </c>
      <c r="AA491" s="15" t="n">
        <v>0.08987005206252252</v>
      </c>
      <c r="AB491" s="15" t="n">
        <v>-0.9293438630702013</v>
      </c>
      <c r="AC491" s="15" t="n">
        <v>0.9304659384119758</v>
      </c>
      <c r="AD491" s="15" t="n">
        <v>0.1708980374151951</v>
      </c>
      <c r="AE491" s="15" t="n">
        <v>-0.7399612040210792</v>
      </c>
      <c r="AF491" s="15" t="n">
        <v>-0.7030428271885312</v>
      </c>
      <c r="AG491" s="15" t="n">
        <v>0.10466037625964808</v>
      </c>
      <c r="AH491" s="15" t="n">
        <v>0.28170040147859804</v>
      </c>
      <c r="AI491" s="15" t="n">
        <v>-1.3443593805674625</v>
      </c>
      <c r="AJ491" s="15" t="n">
        <v>0.4570972075131916</v>
      </c>
    </row>
    <row r="492">
      <c r="B492" s="8" t="s">
        <v>144</v>
      </c>
      <c r="C492" s="19" t="n">
        <v>-0.39658530601173925</v>
      </c>
      <c r="D492" s="19" t="n">
        <v>-0.332289187572572</v>
      </c>
      <c r="E492" s="19" t="n">
        <v>-0.1317373731665757</v>
      </c>
      <c r="F492" s="19" t="n">
        <v>-0.5189670197929076</v>
      </c>
      <c r="G492" s="19" t="n">
        <v>1.2190423826523464</v>
      </c>
      <c r="H492" s="19" t="n">
        <v>0.43217295127220695</v>
      </c>
      <c r="I492" s="19" t="n">
        <v>-0.5339018441217683</v>
      </c>
      <c r="J492" s="19" t="n">
        <v>0.2964308937029019</v>
      </c>
      <c r="K492" s="19" t="n">
        <v>-0.584447417855447</v>
      </c>
      <c r="L492" s="19" t="n">
        <v>0.37921282613847596</v>
      </c>
      <c r="M492" s="19" t="n">
        <v>1.3925175898523596</v>
      </c>
      <c r="N492" s="19" t="n">
        <v>-0.37166353970330945</v>
      </c>
      <c r="O492" s="19" t="n">
        <v>-0.8169827983017177</v>
      </c>
      <c r="P492" s="19" t="n">
        <v>0.10083979412939642</v>
      </c>
      <c r="Q492" s="19" t="n">
        <v>0.0918651809245257</v>
      </c>
      <c r="R492" s="19" t="n">
        <v>0.34001024214801034</v>
      </c>
      <c r="S492" s="19" t="n">
        <v>-1.1898791243950404</v>
      </c>
      <c r="T492" s="19" t="n">
        <v>0.40919637752947924</v>
      </c>
      <c r="U492" s="19" t="n">
        <v>0.4835095155391039</v>
      </c>
      <c r="V492" s="19" t="n">
        <v>0.2856290817213267</v>
      </c>
      <c r="W492" s="19" t="n">
        <v>0.32137241282621865</v>
      </c>
      <c r="X492" s="19" t="n">
        <v>0.06333656118975911</v>
      </c>
      <c r="Y492" s="19" t="n">
        <v>6.808293318663616E-4</v>
      </c>
      <c r="Z492" s="19" t="n">
        <v>-0.05600300409110437</v>
      </c>
      <c r="AA492" s="19" t="n">
        <v>-0.2710137317510718</v>
      </c>
      <c r="AB492" s="19" t="n">
        <v>0.5546342829415973</v>
      </c>
      <c r="AC492" s="19" t="n">
        <v>-0.31874115465266406</v>
      </c>
      <c r="AD492" s="19" t="n">
        <v>0.4012939620057992</v>
      </c>
      <c r="AE492" s="19" t="n">
        <v>-0.5256096745553547</v>
      </c>
      <c r="AF492" s="19" t="n">
        <v>0.3614850877926703</v>
      </c>
      <c r="AG492" s="19" t="n">
        <v>0.2769437535059025</v>
      </c>
      <c r="AH492" s="19" t="n">
        <v>0.42184971747333333</v>
      </c>
      <c r="AI492" s="19" t="n">
        <v>-1.6847291933343027</v>
      </c>
      <c r="AJ492" s="19" t="n">
        <v>0.8604724925077034</v>
      </c>
    </row>
    <row r="493">
      <c r="B493" s="8" t="s">
        <v>145</v>
      </c>
      <c r="C493" s="15" t="n">
        <v>0.416809167801418</v>
      </c>
      <c r="D493" s="15" t="n">
        <v>-0.49495376269525304</v>
      </c>
      <c r="E493" s="15" t="n">
        <v>-0.26969878335969766</v>
      </c>
      <c r="F493" s="15" t="n">
        <v>-1.5207012799469024</v>
      </c>
      <c r="G493" s="15" t="n">
        <v>-0.8277227373029096</v>
      </c>
      <c r="H493" s="15" t="n">
        <v>-0.4306197739807582</v>
      </c>
      <c r="I493" s="15" t="n">
        <v>-1.8246191487275525</v>
      </c>
      <c r="J493" s="15" t="n">
        <v>-0.7277818060813546</v>
      </c>
      <c r="K493" s="15" t="n">
        <v>-0.7006826323146774</v>
      </c>
      <c r="L493" s="15" t="n">
        <v>0.1876164648631244</v>
      </c>
      <c r="M493" s="15" t="n">
        <v>1.4640819389389486</v>
      </c>
      <c r="N493" s="15" t="n">
        <v>-0.3177271245333914</v>
      </c>
      <c r="O493" s="15" t="n">
        <v>-0.4173789820919196</v>
      </c>
      <c r="P493" s="15" t="n">
        <v>0.5267378286168838</v>
      </c>
      <c r="Q493" s="15" t="n">
        <v>0.5238041826764104</v>
      </c>
      <c r="R493" s="15" t="n">
        <v>-0.22222979637340867</v>
      </c>
      <c r="S493" s="15" t="n">
        <v>0.11835886370412213</v>
      </c>
      <c r="T493" s="15" t="n">
        <v>-0.9513852498748269</v>
      </c>
      <c r="U493" s="15" t="n">
        <v>-0.0551808246850553</v>
      </c>
      <c r="V493" s="15" t="n">
        <v>0.7286593705431552</v>
      </c>
      <c r="W493" s="15" t="n">
        <v>-0.18924792905330878</v>
      </c>
      <c r="X493" s="15" t="n">
        <v>0.06333656118975911</v>
      </c>
      <c r="Y493" s="15" t="n">
        <v>6.808293318663616E-4</v>
      </c>
      <c r="Z493" s="15" t="n">
        <v>-0.05600300409110437</v>
      </c>
      <c r="AA493" s="15" t="n">
        <v>-0.30312413977676633</v>
      </c>
      <c r="AB493" s="15" t="n">
        <v>-0.29720494632488437</v>
      </c>
      <c r="AC493" s="15" t="n">
        <v>0.658715462386009</v>
      </c>
      <c r="AD493" s="15" t="n">
        <v>0.38353002937205277</v>
      </c>
      <c r="AE493" s="15" t="n">
        <v>0.34908913076844234</v>
      </c>
      <c r="AF493" s="15" t="n">
        <v>0.39668434709685396</v>
      </c>
      <c r="AG493" s="15" t="n">
        <v>1.1989698770591226</v>
      </c>
      <c r="AH493" s="15" t="n">
        <v>1.2978365740922309</v>
      </c>
      <c r="AI493" s="15" t="n">
        <v>-0.6164149888827325</v>
      </c>
      <c r="AJ493" s="15" t="n">
        <v>0.9182662121866411</v>
      </c>
    </row>
    <row r="494">
      <c r="B494" s="8" t="s">
        <v>146</v>
      </c>
      <c r="C494" s="19" t="n">
        <v>-0.7091573837069887</v>
      </c>
      <c r="D494" s="19" t="n">
        <v>0.1703863703967024</v>
      </c>
      <c r="E494" s="19" t="n">
        <v>0.33274725936395266</v>
      </c>
      <c r="F494" s="19" t="n">
        <v>-0.5478866247059554</v>
      </c>
      <c r="G494" s="19" t="n">
        <v>-0.8353324934342135</v>
      </c>
      <c r="H494" s="19" t="n">
        <v>-0.7369210897588183</v>
      </c>
      <c r="I494" s="19" t="n">
        <v>-1.0675144313590925</v>
      </c>
      <c r="J494" s="19" t="n">
        <v>-0.09562870818805863</v>
      </c>
      <c r="K494" s="19" t="n">
        <v>-0.9974518198098848</v>
      </c>
      <c r="L494" s="19" t="n">
        <v>0.8884847146197025</v>
      </c>
      <c r="M494" s="19" t="n">
        <v>1.9825367710012811</v>
      </c>
      <c r="N494" s="19" t="n">
        <v>-0.39305898993678445</v>
      </c>
      <c r="O494" s="19" t="n">
        <v>0.4670251203377224</v>
      </c>
      <c r="P494" s="19" t="n">
        <v>-0.5706131370171202</v>
      </c>
      <c r="Q494" s="19" t="n">
        <v>-0.5792989039267421</v>
      </c>
      <c r="R494" s="19" t="n">
        <v>-0.3333529518168647</v>
      </c>
      <c r="S494" s="19" t="n">
        <v>0.007758437005807056</v>
      </c>
      <c r="T494" s="19" t="n">
        <v>0.7357359687770718</v>
      </c>
      <c r="U494" s="19" t="n">
        <v>0.7965393068395534</v>
      </c>
      <c r="V494" s="19" t="n">
        <v>-1.3170576255012616</v>
      </c>
      <c r="W494" s="19" t="n">
        <v>0.6293984805427622</v>
      </c>
      <c r="X494" s="19" t="n">
        <v>0.11587887230839938</v>
      </c>
      <c r="Y494" s="19" t="n">
        <v>-0.02682729922745533</v>
      </c>
      <c r="Z494" s="19" t="n">
        <v>-0.07662336987976037</v>
      </c>
      <c r="AA494" s="19" t="n">
        <v>0.044446846192004674</v>
      </c>
      <c r="AB494" s="19" t="n">
        <v>-0.04535214489607381</v>
      </c>
      <c r="AC494" s="19" t="n">
        <v>0.0018103368400575193</v>
      </c>
      <c r="AD494" s="19" t="n">
        <v>0.07711493288579459</v>
      </c>
      <c r="AE494" s="19" t="n">
        <v>0.9156412806520723</v>
      </c>
      <c r="AF494" s="19" t="n">
        <v>0.07514813194453028</v>
      </c>
      <c r="AG494" s="19" t="n">
        <v>0.005145656415401781</v>
      </c>
      <c r="AH494" s="19" t="n">
        <v>0.9889299353468032</v>
      </c>
      <c r="AI494" s="19" t="n">
        <v>-0.6810364524770435</v>
      </c>
      <c r="AJ494" s="19" t="n">
        <v>-0.8195219524263799</v>
      </c>
    </row>
    <row r="495">
      <c r="B495" s="8" t="s">
        <v>147</v>
      </c>
      <c r="C495" s="15" t="n">
        <v>0.44336789502347934</v>
      </c>
      <c r="D495" s="15" t="n">
        <v>0.6076578929151678</v>
      </c>
      <c r="E495" s="15" t="n">
        <v>0.7244522722234635</v>
      </c>
      <c r="F495" s="15" t="n">
        <v>-0.11624272878675325</v>
      </c>
      <c r="G495" s="15" t="n">
        <v>-0.7227612397159447</v>
      </c>
      <c r="H495" s="15" t="n">
        <v>0.43304946675229444</v>
      </c>
      <c r="I495" s="15" t="n">
        <v>0.4913781198340242</v>
      </c>
      <c r="J495" s="15" t="n">
        <v>0.29725295948218255</v>
      </c>
      <c r="K495" s="15" t="n">
        <v>-0.5835981796267707</v>
      </c>
      <c r="L495" s="15" t="n">
        <v>0.3800066847797232</v>
      </c>
      <c r="M495" s="15" t="n">
        <v>0.3690985093337689</v>
      </c>
      <c r="N495" s="15" t="n">
        <v>-0.40463496089035145</v>
      </c>
      <c r="O495" s="15" t="n">
        <v>0.48136500965798046</v>
      </c>
      <c r="P495" s="15" t="n">
        <v>0.421462647212956</v>
      </c>
      <c r="Q495" s="15" t="n">
        <v>0.41703577079683585</v>
      </c>
      <c r="R495" s="15" t="n">
        <v>-0.3192656437407457</v>
      </c>
      <c r="S495" s="15" t="n">
        <v>0.021779477697386397</v>
      </c>
      <c r="T495" s="15" t="n">
        <v>-0.15594463356060848</v>
      </c>
      <c r="U495" s="15" t="n">
        <v>-0.1631075098071024</v>
      </c>
      <c r="V495" s="15" t="n">
        <v>-0.3410049978667469</v>
      </c>
      <c r="W495" s="15" t="n">
        <v>-0.2954494259834125</v>
      </c>
      <c r="X495" s="15" t="n">
        <v>0.7294261571842205</v>
      </c>
      <c r="Y495" s="15" t="n">
        <v>-0.3167960343699683</v>
      </c>
      <c r="Z495" s="15" t="n">
        <v>-0.34617332780325005</v>
      </c>
      <c r="AA495" s="15" t="n">
        <v>0.12198046008821711</v>
      </c>
      <c r="AB495" s="15" t="n">
        <v>-0.07750463380371964</v>
      </c>
      <c r="AC495" s="15" t="n">
        <v>-0.04699067862669726</v>
      </c>
      <c r="AD495" s="15" t="n">
        <v>-0.4845145560437893</v>
      </c>
      <c r="AE495" s="15" t="n">
        <v>-1.3997315756726536</v>
      </c>
      <c r="AF495" s="15" t="n">
        <v>-0.5141969174970884</v>
      </c>
      <c r="AG495" s="15" t="n">
        <v>-0.590808183325246</v>
      </c>
      <c r="AH495" s="15" t="n">
        <v>0.42273368837654146</v>
      </c>
      <c r="AI495" s="15" t="n">
        <v>-0.747136293109798</v>
      </c>
      <c r="AJ495" s="15" t="n">
        <v>0.3745597802061746</v>
      </c>
    </row>
    <row r="496">
      <c r="B496" s="8" t="s">
        <v>148</v>
      </c>
      <c r="C496" s="19" t="n">
        <v>-0.5360007961302682</v>
      </c>
      <c r="D496" s="19" t="n">
        <v>0.4737827083049897</v>
      </c>
      <c r="E496" s="19" t="n">
        <v>0.6007482946920636</v>
      </c>
      <c r="F496" s="19" t="n">
        <v>-0.6984711411381278</v>
      </c>
      <c r="G496" s="19" t="n">
        <v>-0.7662737848512925</v>
      </c>
      <c r="H496" s="19" t="n">
        <v>0.2832954665063782</v>
      </c>
      <c r="I496" s="19" t="n">
        <v>0.36063849002773807</v>
      </c>
      <c r="J496" s="19" t="n">
        <v>-0.7626250072576082</v>
      </c>
      <c r="K496" s="19" t="n">
        <v>-0.728691820064606</v>
      </c>
      <c r="L496" s="19" t="n">
        <v>0.244374730915427</v>
      </c>
      <c r="M496" s="19" t="n">
        <v>0.4159782943698799</v>
      </c>
      <c r="N496" s="19" t="n">
        <v>-0.8353821670998895</v>
      </c>
      <c r="O496" s="19" t="n">
        <v>0.38476038740483903</v>
      </c>
      <c r="P496" s="19" t="n">
        <v>-0.6582909484956733</v>
      </c>
      <c r="Q496" s="19" t="n">
        <v>-0.6682203435652451</v>
      </c>
      <c r="R496" s="19" t="n">
        <v>0.540636594031616</v>
      </c>
      <c r="S496" s="19" t="n">
        <v>0.8448422631284846</v>
      </c>
      <c r="T496" s="19" t="n">
        <v>0.6419705465046357</v>
      </c>
      <c r="U496" s="19" t="n">
        <v>-0.268662010375406</v>
      </c>
      <c r="V496" s="19" t="n">
        <v>-0.44810801330907923</v>
      </c>
      <c r="W496" s="19" t="n">
        <v>-0.3993166572931358</v>
      </c>
      <c r="X496" s="19" t="n">
        <v>-0.24321053332026252</v>
      </c>
      <c r="Y496" s="19" t="n">
        <v>-0.3706325264625781</v>
      </c>
      <c r="Z496" s="19" t="n">
        <v>0.5537725189450219</v>
      </c>
      <c r="AA496" s="19" t="n">
        <v>0.12198046008821711</v>
      </c>
      <c r="AB496" s="19" t="n">
        <v>-0.07750463380371964</v>
      </c>
      <c r="AC496" s="19" t="n">
        <v>-0.04699067862669726</v>
      </c>
      <c r="AD496" s="19" t="n">
        <v>0.2523611742269605</v>
      </c>
      <c r="AE496" s="19" t="n">
        <v>-0.6755327027739124</v>
      </c>
      <c r="AF496" s="19" t="n">
        <v>0.20520269360378074</v>
      </c>
      <c r="AG496" s="19" t="n">
        <v>0.11890884171870088</v>
      </c>
      <c r="AH496" s="19" t="n">
        <v>0.27170591777379594</v>
      </c>
      <c r="AI496" s="19" t="n">
        <v>0.927451053931171</v>
      </c>
      <c r="AJ496" s="19" t="n">
        <v>0.7415417951481167</v>
      </c>
    </row>
    <row r="497">
      <c r="B497" s="8" t="s">
        <v>149</v>
      </c>
      <c r="C497" s="15" t="n">
        <v>0.3002860877523534</v>
      </c>
      <c r="D497" s="15" t="n">
        <v>0.4710662713776145</v>
      </c>
      <c r="E497" s="15" t="n">
        <v>-0.25722736174732425</v>
      </c>
      <c r="F497" s="15" t="n">
        <v>-0.42824514809320186</v>
      </c>
      <c r="G497" s="15" t="n">
        <v>-0.7460785822990416</v>
      </c>
      <c r="H497" s="15" t="n">
        <v>0.2802568354301656</v>
      </c>
      <c r="I497" s="15" t="n">
        <v>0.35798567607038456</v>
      </c>
      <c r="J497" s="15" t="n">
        <v>0.15395190389371405</v>
      </c>
      <c r="K497" s="15" t="n">
        <v>-0.7316358886308627</v>
      </c>
      <c r="L497" s="15" t="n">
        <v>0.24162264770387537</v>
      </c>
      <c r="M497" s="15" t="n">
        <v>0.06283046637164967</v>
      </c>
      <c r="N497" s="15" t="n">
        <v>-0.6354621888233002</v>
      </c>
      <c r="O497" s="15" t="n">
        <v>-0.14305604162187718</v>
      </c>
      <c r="P497" s="15" t="n">
        <v>-0.15768090417817981</v>
      </c>
      <c r="Q497" s="15" t="n">
        <v>-0.16050961165338468</v>
      </c>
      <c r="R497" s="15" t="n">
        <v>-0.9075440269737487</v>
      </c>
      <c r="S497" s="15" t="n">
        <v>0.38658221083487143</v>
      </c>
      <c r="T497" s="15" t="n">
        <v>0.26931352543530385</v>
      </c>
      <c r="U497" s="15" t="n">
        <v>0.24455660299069065</v>
      </c>
      <c r="V497" s="15" t="n">
        <v>0.07263966468379374</v>
      </c>
      <c r="W497" s="15" t="n">
        <v>0.10569825102389499</v>
      </c>
      <c r="X497" s="15" t="n">
        <v>0.7294261571842205</v>
      </c>
      <c r="Y497" s="15" t="n">
        <v>-0.3167960343699683</v>
      </c>
      <c r="Z497" s="15" t="n">
        <v>-0.34617332780325005</v>
      </c>
      <c r="AA497" s="15" t="n">
        <v>0.39201783216077574</v>
      </c>
      <c r="AB497" s="15" t="n">
        <v>0.2065006565327367</v>
      </c>
      <c r="AC497" s="15" t="n">
        <v>-0.6550947887058939</v>
      </c>
      <c r="AD497" s="15" t="n">
        <v>-0.6373639447251058</v>
      </c>
      <c r="AE497" s="15" t="n">
        <v>-0.6785926736842307</v>
      </c>
      <c r="AF497" s="15" t="n">
        <v>0.20201292625652734</v>
      </c>
      <c r="AG497" s="15" t="n">
        <v>0.11568330499742675</v>
      </c>
      <c r="AH497" s="15" t="n">
        <v>0.26864144085584396</v>
      </c>
      <c r="AI497" s="15" t="n">
        <v>0.07690089394394671</v>
      </c>
      <c r="AJ497" s="15" t="n">
        <v>0.9557592055254496</v>
      </c>
    </row>
    <row r="498">
      <c r="B498" s="8" t="s">
        <v>150</v>
      </c>
      <c r="C498" s="19" t="n">
        <v>0.0598607976038477</v>
      </c>
      <c r="D498" s="19" t="n">
        <v>-0.8357109674046175</v>
      </c>
      <c r="E498" s="19" t="n">
        <v>0.2708987438066628</v>
      </c>
      <c r="F498" s="19" t="n">
        <v>-0.5470579597469178</v>
      </c>
      <c r="G498" s="19" t="n">
        <v>-0.7549579975252086</v>
      </c>
      <c r="H498" s="19" t="n">
        <v>0.05390186288383632</v>
      </c>
      <c r="I498" s="19" t="n">
        <v>-0.10836583525447196</v>
      </c>
      <c r="J498" s="19" t="n">
        <v>0.7535764226478437</v>
      </c>
      <c r="K498" s="19" t="n">
        <v>-0.11219146336463579</v>
      </c>
      <c r="L498" s="19" t="n">
        <v>-0.15761230626906836</v>
      </c>
      <c r="M498" s="19" t="n">
        <v>-0.053798652674602404</v>
      </c>
      <c r="N498" s="19" t="n">
        <v>-0.7233628917021767</v>
      </c>
      <c r="O498" s="19" t="n">
        <v>0.9166166143889665</v>
      </c>
      <c r="P498" s="19" t="n">
        <v>-0.09143819956310027</v>
      </c>
      <c r="Q498" s="19" t="n">
        <v>-0.09332731592099372</v>
      </c>
      <c r="R498" s="19" t="n">
        <v>1.0631247635283652</v>
      </c>
      <c r="S498" s="19" t="n">
        <v>-0.47016616900555264</v>
      </c>
      <c r="T498" s="19" t="n">
        <v>-1.4758948770826537</v>
      </c>
      <c r="U498" s="19" t="n">
        <v>-0.6628474931440052</v>
      </c>
      <c r="V498" s="19" t="n">
        <v>0.1415470607774941</v>
      </c>
      <c r="W498" s="19" t="n">
        <v>1.1127896746528971</v>
      </c>
      <c r="X498" s="19" t="n">
        <v>0.39660790711487875</v>
      </c>
      <c r="Y498" s="19" t="n">
        <v>-0.6743553258847519</v>
      </c>
      <c r="Z498" s="19" t="n">
        <v>0.27391237812720415</v>
      </c>
      <c r="AA498" s="19" t="n">
        <v>-0.9340452956629193</v>
      </c>
      <c r="AB498" s="19" t="n">
        <v>0.9027679093504579</v>
      </c>
      <c r="AC498" s="19" t="n">
        <v>0.017612479400565734</v>
      </c>
      <c r="AD498" s="19" t="n">
        <v>0.002214324629056963</v>
      </c>
      <c r="AE498" s="19" t="n">
        <v>0.8402426651239906</v>
      </c>
      <c r="AF498" s="19" t="n">
        <v>-0.8800508244740985</v>
      </c>
      <c r="AG498" s="19" t="n">
        <v>-0.07433255113845647</v>
      </c>
      <c r="AH498" s="19" t="n">
        <v>0.11164507677235641</v>
      </c>
      <c r="AI498" s="19" t="n">
        <v>1.0235438493001858</v>
      </c>
      <c r="AJ498" s="19" t="n">
        <v>0.861572215793942</v>
      </c>
    </row>
    <row r="499">
      <c r="B499" s="8" t="s">
        <v>151</v>
      </c>
      <c r="C499" s="15" t="n">
        <v>-0.7811556907092909</v>
      </c>
      <c r="D499" s="15" t="n">
        <v>0.10165390406177649</v>
      </c>
      <c r="E499" s="15" t="n">
        <v>-0.5862288389595917</v>
      </c>
      <c r="F499" s="15" t="n">
        <v>-0.3538683520941851</v>
      </c>
      <c r="G499" s="15" t="n">
        <v>-0.7405200701682789</v>
      </c>
      <c r="H499" s="15" t="n">
        <v>0.9175856440019955</v>
      </c>
      <c r="I499" s="15" t="n">
        <v>-0.11012234142701086</v>
      </c>
      <c r="J499" s="15" t="n">
        <v>0.7516894402853457</v>
      </c>
      <c r="K499" s="15" t="n">
        <v>0.8436622851200077</v>
      </c>
      <c r="L499" s="15" t="n">
        <v>-0.15943454153552233</v>
      </c>
      <c r="M499" s="15" t="n">
        <v>0.13584027124126477</v>
      </c>
      <c r="N499" s="15" t="n">
        <v>-0.5804363666481045</v>
      </c>
      <c r="O499" s="15" t="n">
        <v>1.320946398933912</v>
      </c>
      <c r="P499" s="15" t="n">
        <v>1.3162890952595885</v>
      </c>
      <c r="Q499" s="15" t="n">
        <v>0.34372007059146786</v>
      </c>
      <c r="R499" s="15" t="n">
        <v>0.5055274506520562</v>
      </c>
      <c r="S499" s="15" t="n">
        <v>-0.07482669076332588</v>
      </c>
      <c r="T499" s="15" t="n">
        <v>-1.015039397054402</v>
      </c>
      <c r="U499" s="15" t="n">
        <v>-0.22105881391604437</v>
      </c>
      <c r="V499" s="15" t="n">
        <v>-0.37033746082456914</v>
      </c>
      <c r="W499" s="15" t="n">
        <v>-1.2732811066903067</v>
      </c>
      <c r="X499" s="15" t="n">
        <v>-0.24321053332026252</v>
      </c>
      <c r="Y499" s="15" t="n">
        <v>-0.3706325264625781</v>
      </c>
      <c r="Z499" s="15" t="n">
        <v>0.5537725189450219</v>
      </c>
      <c r="AA499" s="15" t="n">
        <v>-0.22559052588055395</v>
      </c>
      <c r="AB499" s="15" t="n">
        <v>-0.32935743523253014</v>
      </c>
      <c r="AC499" s="15" t="n">
        <v>0.6099144469192541</v>
      </c>
      <c r="AD499" s="15" t="n">
        <v>2.0161021201502843E-4</v>
      </c>
      <c r="AE499" s="15" t="n">
        <v>-0.03678800387598945</v>
      </c>
      <c r="AF499" s="15" t="n">
        <v>-0.88216286328439</v>
      </c>
      <c r="AG499" s="15" t="n">
        <v>-0.0764682739036974</v>
      </c>
      <c r="AH499" s="15" t="n">
        <v>0.10961599644161368</v>
      </c>
      <c r="AI499" s="15" t="n">
        <v>1.1461496176026802</v>
      </c>
      <c r="AJ499" s="15" t="n">
        <v>0.18618580074315977</v>
      </c>
    </row>
    <row r="500">
      <c r="B500" s="8" t="s">
        <v>152</v>
      </c>
      <c r="C500" s="19" t="n">
        <v>-0.2566535539986785</v>
      </c>
      <c r="D500" s="19" t="n">
        <v>-0.19870473489763113</v>
      </c>
      <c r="E500" s="19" t="n">
        <v>0.8471635624928192</v>
      </c>
      <c r="F500" s="19" t="n">
        <v>-0.7920287151442391</v>
      </c>
      <c r="G500" s="19" t="n">
        <v>-0.8535783287529181</v>
      </c>
      <c r="H500" s="19" t="n">
        <v>-0.2840940120279756</v>
      </c>
      <c r="I500" s="19" t="n">
        <v>0.6210686033820976</v>
      </c>
      <c r="J500" s="19" t="n">
        <v>-0.4828497134123888</v>
      </c>
      <c r="K500" s="19" t="n">
        <v>-0.43966887207087335</v>
      </c>
      <c r="L500" s="19" t="n">
        <v>-0.4637346191093323</v>
      </c>
      <c r="M500" s="19" t="n">
        <v>-0.11233996092601944</v>
      </c>
      <c r="N500" s="19" t="n">
        <v>-0.5736814417847389</v>
      </c>
      <c r="O500" s="19" t="n">
        <v>-1.0595893802966936</v>
      </c>
      <c r="P500" s="19" t="n">
        <v>-1.048157941398289</v>
      </c>
      <c r="Q500" s="19" t="n">
        <v>-1.053804455691816</v>
      </c>
      <c r="R500" s="19" t="n">
        <v>-0.827984186917725</v>
      </c>
      <c r="S500" s="19" t="n">
        <v>0.46576779752137804</v>
      </c>
      <c r="T500" s="19" t="n">
        <v>1.2696470384135539</v>
      </c>
      <c r="U500" s="19" t="n">
        <v>1.3083610741871599</v>
      </c>
      <c r="V500" s="19" t="n">
        <v>0.16242708212472096</v>
      </c>
      <c r="W500" s="19" t="n">
        <v>0.19277302121148943</v>
      </c>
      <c r="X500" s="19" t="n">
        <v>0.39660790711487875</v>
      </c>
      <c r="Y500" s="19" t="n">
        <v>-0.6743553258847519</v>
      </c>
      <c r="Z500" s="19" t="n">
        <v>0.27391237812720415</v>
      </c>
      <c r="AA500" s="19" t="n">
        <v>-0.5410511038236304</v>
      </c>
      <c r="AB500" s="19" t="n">
        <v>0.27062899260514106</v>
      </c>
      <c r="AC500" s="19" t="n">
        <v>0.2893629554265325</v>
      </c>
      <c r="AD500" s="19" t="n">
        <v>-0.33590710446105754</v>
      </c>
      <c r="AE500" s="19" t="n">
        <v>-0.3751314745512496</v>
      </c>
      <c r="AF500" s="19" t="n">
        <v>0.5183462027882457</v>
      </c>
      <c r="AG500" s="19" t="n">
        <v>0.43556387575208566</v>
      </c>
      <c r="AH500" s="19" t="n">
        <v>0.572549506485243</v>
      </c>
      <c r="AI500" s="19" t="n">
        <v>0.18606758407875607</v>
      </c>
      <c r="AJ500" s="19" t="n">
        <v>1.4725415649319362</v>
      </c>
    </row>
    <row r="501">
      <c r="B501" s="8" t="s">
        <v>153</v>
      </c>
      <c r="C501" s="15" t="n">
        <v>0.5493332996212245</v>
      </c>
      <c r="D501" s="15" t="n">
        <v>-0.230346793783214</v>
      </c>
      <c r="E501" s="15" t="n">
        <v>-0.037540083149489464</v>
      </c>
      <c r="F501" s="15" t="n">
        <v>-0.42824514809320186</v>
      </c>
      <c r="G501" s="15" t="n">
        <v>-0.7460785822990416</v>
      </c>
      <c r="H501" s="15" t="n">
        <v>-0.3194891071528163</v>
      </c>
      <c r="I501" s="15" t="n">
        <v>0.5901676483092386</v>
      </c>
      <c r="J501" s="15" t="n">
        <v>-0.5160460426473401</v>
      </c>
      <c r="K501" s="15" t="n">
        <v>-0.4739624682143704</v>
      </c>
      <c r="L501" s="15" t="n">
        <v>-0.49579189905585375</v>
      </c>
      <c r="M501" s="15" t="n">
        <v>0.06283046637164967</v>
      </c>
      <c r="N501" s="15" t="n">
        <v>-0.6354621888233002</v>
      </c>
      <c r="O501" s="15" t="n">
        <v>-1.1625617202392111</v>
      </c>
      <c r="P501" s="15" t="n">
        <v>-1.1579059353090142</v>
      </c>
      <c r="Q501" s="15" t="n">
        <v>-1.1651091227610495</v>
      </c>
      <c r="R501" s="15" t="n">
        <v>-0.9291427833121761</v>
      </c>
      <c r="S501" s="15" t="n">
        <v>1.282604451994192</v>
      </c>
      <c r="T501" s="15" t="n">
        <v>0.24425384354221355</v>
      </c>
      <c r="U501" s="15" t="n">
        <v>0.22053370591080246</v>
      </c>
      <c r="V501" s="15" t="n">
        <v>1.0084187125806368</v>
      </c>
      <c r="W501" s="15" t="n">
        <v>1.0223252054873715</v>
      </c>
      <c r="X501" s="15" t="n">
        <v>0.7294261571842205</v>
      </c>
      <c r="Y501" s="15" t="n">
        <v>-0.3167960343699683</v>
      </c>
      <c r="Z501" s="15" t="n">
        <v>-0.34617332780325005</v>
      </c>
      <c r="AA501" s="15" t="n">
        <v>-0.5410511038236304</v>
      </c>
      <c r="AB501" s="15" t="n">
        <v>0.27062899260514106</v>
      </c>
      <c r="AC501" s="15" t="n">
        <v>0.2893629554265325</v>
      </c>
      <c r="AD501" s="15" t="n">
        <v>0.5153700114443771</v>
      </c>
      <c r="AE501" s="15" t="n">
        <v>0.46422942829767516</v>
      </c>
      <c r="AF501" s="15" t="n">
        <v>0.4811906166540874</v>
      </c>
      <c r="AG501" s="15" t="n">
        <v>-0.4706907318579637</v>
      </c>
      <c r="AH501" s="15" t="n">
        <v>-0.264921864178992</v>
      </c>
      <c r="AI501" s="15" t="n">
        <v>0.07690089394394671</v>
      </c>
      <c r="AJ501" s="15" t="n">
        <v>0.9557592055254496</v>
      </c>
    </row>
    <row r="502">
      <c r="B502" s="8" t="s">
        <v>154</v>
      </c>
      <c r="C502" s="19" t="n">
        <v>0.5515543464199797</v>
      </c>
      <c r="D502" s="19" t="n">
        <v>-0.2282264935889488</v>
      </c>
      <c r="E502" s="19" t="n">
        <v>-0.891046475012601</v>
      </c>
      <c r="F502" s="19" t="n">
        <v>-0.15381212746416867</v>
      </c>
      <c r="G502" s="19" t="n">
        <v>-0.8058815357273016</v>
      </c>
      <c r="H502" s="19" t="n">
        <v>-0.31711732005322824</v>
      </c>
      <c r="I502" s="19" t="n">
        <v>0.5922382879373638</v>
      </c>
      <c r="J502" s="19" t="n">
        <v>0.4056051880510596</v>
      </c>
      <c r="K502" s="19" t="n">
        <v>-0.47166449137196476</v>
      </c>
      <c r="L502" s="19" t="n">
        <v>0.4846410767173973</v>
      </c>
      <c r="M502" s="19" t="n">
        <v>-0.10426059235987106</v>
      </c>
      <c r="N502" s="19" t="n">
        <v>-1.2274743322677863</v>
      </c>
      <c r="O502" s="19" t="n">
        <v>-1.1119289555810818</v>
      </c>
      <c r="P502" s="19" t="n">
        <v>-1.103941498349676</v>
      </c>
      <c r="Q502" s="19" t="n">
        <v>-1.110379250484534</v>
      </c>
      <c r="R502" s="19" t="n">
        <v>1.0302086948824296</v>
      </c>
      <c r="S502" s="19" t="n">
        <v>1.332111392929633</v>
      </c>
      <c r="T502" s="19" t="n">
        <v>0.30196511773869983</v>
      </c>
      <c r="U502" s="19" t="n">
        <v>0.27585731322098433</v>
      </c>
      <c r="V502" s="19" t="n">
        <v>0.1043995653332388</v>
      </c>
      <c r="W502" s="19" t="n">
        <v>0.1364986251637428</v>
      </c>
      <c r="X502" s="19" t="n">
        <v>0.7294261571842205</v>
      </c>
      <c r="Y502" s="19" t="n">
        <v>-0.3167960343699683</v>
      </c>
      <c r="Z502" s="19" t="n">
        <v>-0.34617332780325005</v>
      </c>
      <c r="AA502" s="19" t="n">
        <v>0.044446846192004674</v>
      </c>
      <c r="AB502" s="19" t="n">
        <v>-0.04535214489607381</v>
      </c>
      <c r="AC502" s="19" t="n">
        <v>0.0018103368400575193</v>
      </c>
      <c r="AD502" s="19" t="n">
        <v>0.5177426795836537</v>
      </c>
      <c r="AE502" s="19" t="n">
        <v>-0.40838670013977635</v>
      </c>
      <c r="AF502" s="19" t="n">
        <v>-0.39292174478370945</v>
      </c>
      <c r="AG502" s="19" t="n">
        <v>-0.4681730565650812</v>
      </c>
      <c r="AH502" s="19" t="n">
        <v>0.5392453103983832</v>
      </c>
      <c r="AI502" s="19" t="n">
        <v>0.5911050807983914</v>
      </c>
      <c r="AJ502" s="19" t="n">
        <v>1.1499432963332683</v>
      </c>
    </row>
    <row r="503">
      <c r="B503" s="8" t="s">
        <v>155</v>
      </c>
      <c r="C503" s="15" t="n">
        <v>0.45248196597090945</v>
      </c>
      <c r="D503" s="15" t="n">
        <v>0.47826442288619514</v>
      </c>
      <c r="E503" s="15" t="n">
        <v>-0.23823141662622993</v>
      </c>
      <c r="F503" s="15" t="n">
        <v>-1.3366877288181984</v>
      </c>
      <c r="G503" s="15" t="n">
        <v>-0.813970577876909</v>
      </c>
      <c r="H503" s="15" t="n">
        <v>-1.258221645613945</v>
      </c>
      <c r="I503" s="15" t="n">
        <v>0.25766740209887434</v>
      </c>
      <c r="J503" s="15" t="n">
        <v>0.22737243505656227</v>
      </c>
      <c r="K503" s="15" t="n">
        <v>0.29402886177727977</v>
      </c>
      <c r="L503" s="15" t="n">
        <v>0.22211802672229136</v>
      </c>
      <c r="M503" s="15" t="n">
        <v>0.4078989258037315</v>
      </c>
      <c r="N503" s="15" t="n">
        <v>-0.18158927661684215</v>
      </c>
      <c r="O503" s="15" t="n">
        <v>0.1996890104312105</v>
      </c>
      <c r="P503" s="15" t="n">
        <v>0.20761701861013193</v>
      </c>
      <c r="Q503" s="15" t="n">
        <v>0.2099697222113414</v>
      </c>
      <c r="R503" s="15" t="n">
        <v>0.3839692279318305</v>
      </c>
      <c r="S503" s="15" t="n">
        <v>0.7217062982212912</v>
      </c>
      <c r="T503" s="15" t="n">
        <v>-0.2480505543505476</v>
      </c>
      <c r="U503" s="15" t="n">
        <v>-0.3562601480978033</v>
      </c>
      <c r="V503" s="15" t="n">
        <v>-0.5075222374539906</v>
      </c>
      <c r="W503" s="15" t="n">
        <v>-0.46605542248002074</v>
      </c>
      <c r="X503" s="15" t="n">
        <v>0.42242596681842104</v>
      </c>
      <c r="Y503" s="15" t="n">
        <v>0.34448605656698905</v>
      </c>
      <c r="Z503" s="15" t="n">
        <v>-0.6863988929158864</v>
      </c>
      <c r="AA503" s="15" t="n">
        <v>0.044446846192004674</v>
      </c>
      <c r="AB503" s="15" t="n">
        <v>-0.04535214489607381</v>
      </c>
      <c r="AC503" s="15" t="n">
        <v>0.0018103368400575193</v>
      </c>
      <c r="AD503" s="15" t="n">
        <v>-0.46504730262761296</v>
      </c>
      <c r="AE503" s="15" t="n">
        <v>-0.48755403755925936</v>
      </c>
      <c r="AF503" s="15" t="n">
        <v>0.43667294736362033</v>
      </c>
      <c r="AG503" s="15" t="n">
        <v>0.3707245343828472</v>
      </c>
      <c r="AH503" s="15" t="n">
        <v>-0.2672959596163828</v>
      </c>
      <c r="AI503" s="15" t="n">
        <v>0.5224135572115357</v>
      </c>
      <c r="AJ503" s="15" t="n">
        <v>1.0641400637467848</v>
      </c>
    </row>
    <row r="504">
      <c r="B504" s="8" t="s">
        <v>156</v>
      </c>
      <c r="C504" s="19" t="n">
        <v>0.47790194942055225</v>
      </c>
      <c r="D504" s="19" t="n">
        <v>0.5025313567827253</v>
      </c>
      <c r="E504" s="19" t="n">
        <v>0.6396574313476863</v>
      </c>
      <c r="F504" s="19" t="n">
        <v>-0.27262493911788455</v>
      </c>
      <c r="G504" s="19" t="n">
        <v>-0.8147609509534687</v>
      </c>
      <c r="H504" s="19" t="n">
        <v>0.5003150638715317</v>
      </c>
      <c r="I504" s="19" t="n">
        <v>-0.7431487717443737</v>
      </c>
      <c r="J504" s="19" t="n">
        <v>-0.6665954102576808</v>
      </c>
      <c r="K504" s="19" t="n">
        <v>-0.6374737897645804</v>
      </c>
      <c r="L504" s="19" t="n">
        <v>0.246703402034871</v>
      </c>
      <c r="M504" s="19" t="n">
        <v>-0.22088971140612315</v>
      </c>
      <c r="N504" s="19" t="n">
        <v>-1.3153750351466629</v>
      </c>
      <c r="O504" s="19" t="n">
        <v>-0.7168443282436059</v>
      </c>
      <c r="P504" s="19" t="n">
        <v>-0.6828600186099771</v>
      </c>
      <c r="Q504" s="19" t="n">
        <v>-0.6833251218270899</v>
      </c>
      <c r="R504" s="19" t="n">
        <v>0.4635290679878542</v>
      </c>
      <c r="S504" s="19" t="n">
        <v>0.8008918849077976</v>
      </c>
      <c r="T504" s="19" t="n">
        <v>0.7522829586277022</v>
      </c>
      <c r="U504" s="19" t="n">
        <v>0.7075443230986658</v>
      </c>
      <c r="V504" s="19" t="n">
        <v>-0.4177348200130635</v>
      </c>
      <c r="W504" s="19" t="n">
        <v>-0.3789806522924263</v>
      </c>
      <c r="X504" s="19" t="n">
        <v>-0.5239395681267418</v>
      </c>
      <c r="Y504" s="19" t="n">
        <v>0.2768955001947185</v>
      </c>
      <c r="Z504" s="19" t="n">
        <v>0.2032367709380573</v>
      </c>
      <c r="AA504" s="19" t="n">
        <v>-0.30312413977676633</v>
      </c>
      <c r="AB504" s="19" t="n">
        <v>-0.29720494632488437</v>
      </c>
      <c r="AC504" s="19" t="n">
        <v>0.658715462386009</v>
      </c>
      <c r="AD504" s="19" t="n">
        <v>-0.4378920059154001</v>
      </c>
      <c r="AE504" s="19" t="n">
        <v>-0.46021818777100426</v>
      </c>
      <c r="AF504" s="19" t="n">
        <v>0.46516831663983643</v>
      </c>
      <c r="AG504" s="19" t="n">
        <v>0.39953944468213337</v>
      </c>
      <c r="AH504" s="19" t="n">
        <v>-0.23991985599845725</v>
      </c>
      <c r="AI504" s="19" t="n">
        <v>1.5377480361546303</v>
      </c>
      <c r="AJ504" s="19" t="n">
        <v>1.055756306601761</v>
      </c>
    </row>
    <row r="505">
      <c r="B505" s="8" t="s">
        <v>157</v>
      </c>
      <c r="C505" s="15" t="n">
        <v>0.5265260103661402</v>
      </c>
      <c r="D505" s="15" t="n">
        <v>-0.39021367224127895</v>
      </c>
      <c r="E505" s="15" t="n">
        <v>-0.17291635251649728</v>
      </c>
      <c r="F505" s="15" t="n">
        <v>-0.15381212746416867</v>
      </c>
      <c r="G505" s="15" t="n">
        <v>-0.8058815357273016</v>
      </c>
      <c r="H505" s="15" t="n">
        <v>-0.3134565552910917</v>
      </c>
      <c r="I505" s="15" t="n">
        <v>-0.6978174858251678</v>
      </c>
      <c r="J505" s="15" t="n">
        <v>-0.6178968412824</v>
      </c>
      <c r="K505" s="15" t="n">
        <v>-0.5871655449768954</v>
      </c>
      <c r="L505" s="15" t="n">
        <v>0.2937310010078285</v>
      </c>
      <c r="M505" s="15" t="n">
        <v>-0.10426059235987106</v>
      </c>
      <c r="N505" s="15" t="n">
        <v>-1.2274743322677863</v>
      </c>
      <c r="O505" s="15" t="n">
        <v>0.19983996476750993</v>
      </c>
      <c r="P505" s="15" t="n">
        <v>0.2077779058502416</v>
      </c>
      <c r="Q505" s="15" t="n">
        <v>0.21013289148722503</v>
      </c>
      <c r="R505" s="15" t="n">
        <v>0.3841175233749391</v>
      </c>
      <c r="S505" s="15" t="n">
        <v>-0.1956654998186831</v>
      </c>
      <c r="T505" s="15" t="n">
        <v>-0.24787849645183038</v>
      </c>
      <c r="U505" s="15" t="n">
        <v>-0.3560952086859505</v>
      </c>
      <c r="V505" s="15" t="n">
        <v>-0.5073548783335399</v>
      </c>
      <c r="W505" s="15" t="n">
        <v>0.47437273036195365</v>
      </c>
      <c r="X505" s="15" t="n">
        <v>0.08960771674907925</v>
      </c>
      <c r="Y505" s="15" t="n">
        <v>-0.013073234947794499</v>
      </c>
      <c r="Z505" s="15" t="n">
        <v>-0.06631318698543232</v>
      </c>
      <c r="AA505" s="15" t="n">
        <v>-0.03308676770420771</v>
      </c>
      <c r="AB505" s="15" t="n">
        <v>-0.013199655988428038</v>
      </c>
      <c r="AC505" s="15" t="n">
        <v>0.050611352306812296</v>
      </c>
      <c r="AD505" s="15" t="n">
        <v>0.500736770284154</v>
      </c>
      <c r="AE505" s="15" t="n">
        <v>0.46707516854585956</v>
      </c>
      <c r="AF505" s="15" t="n">
        <v>0.5196750622912867</v>
      </c>
      <c r="AG505" s="15" t="n">
        <v>0.4546574174105469</v>
      </c>
      <c r="AH505" s="15" t="n">
        <v>-0.1875540732508905</v>
      </c>
      <c r="AI505" s="15" t="n">
        <v>0.5911050807983914</v>
      </c>
      <c r="AJ505" s="15" t="n">
        <v>1.1499432963332683</v>
      </c>
    </row>
    <row r="506">
      <c r="B506" s="8" t="s">
        <v>158</v>
      </c>
      <c r="C506" s="19" t="n">
        <v>-0.30595950283256185</v>
      </c>
      <c r="D506" s="19" t="n">
        <v>-0.38386829467019185</v>
      </c>
      <c r="E506" s="19" t="n">
        <v>0.6884125347188716</v>
      </c>
      <c r="F506" s="19" t="n">
        <v>-0.005058535466135092</v>
      </c>
      <c r="G506" s="19" t="n">
        <v>-0.7947645114657763</v>
      </c>
      <c r="H506" s="19" t="n">
        <v>-0.306358558174539</v>
      </c>
      <c r="I506" s="19" t="n">
        <v>-0.6916207263806102</v>
      </c>
      <c r="J506" s="19" t="n">
        <v>0.3081870042515672</v>
      </c>
      <c r="K506" s="19" t="n">
        <v>0.3775146646462987</v>
      </c>
      <c r="L506" s="19" t="n">
        <v>0.3001596454237392</v>
      </c>
      <c r="M506" s="19" t="n">
        <v>0.04175901737935915</v>
      </c>
      <c r="N506" s="19" t="n">
        <v>-1.117422687917395</v>
      </c>
      <c r="O506" s="19" t="n">
        <v>0.6967661654192039</v>
      </c>
      <c r="P506" s="19" t="n">
        <v>0.7374022076156106</v>
      </c>
      <c r="Q506" s="19" t="n">
        <v>-0.23356500757520118</v>
      </c>
      <c r="R506" s="19" t="n">
        <v>-0.08251435655360775</v>
      </c>
      <c r="S506" s="19" t="n">
        <v>0.2902115055363227</v>
      </c>
      <c r="T506" s="19" t="n">
        <v>-0.5895067537365339</v>
      </c>
      <c r="U506" s="19" t="n">
        <v>-0.788446789497936</v>
      </c>
      <c r="V506" s="19" t="n">
        <v>0.043574190077233246</v>
      </c>
      <c r="W506" s="19" t="n">
        <v>0.06839134240278555</v>
      </c>
      <c r="X506" s="19" t="n">
        <v>0.08960771674907925</v>
      </c>
      <c r="Y506" s="19" t="n">
        <v>-0.013073234947794499</v>
      </c>
      <c r="Z506" s="19" t="n">
        <v>-0.06631318698543232</v>
      </c>
      <c r="AA506" s="19" t="n">
        <v>-0.6185847177198428</v>
      </c>
      <c r="AB506" s="19" t="n">
        <v>0.3027814815127868</v>
      </c>
      <c r="AC506" s="19" t="n">
        <v>0.3381639708932873</v>
      </c>
      <c r="AD506" s="19" t="n">
        <v>-0.3788479550563418</v>
      </c>
      <c r="AE506" s="19" t="n">
        <v>0.4742230137937424</v>
      </c>
      <c r="AF506" s="19" t="n">
        <v>0.5271261015472596</v>
      </c>
      <c r="AG506" s="19" t="n">
        <v>0.4621920110392921</v>
      </c>
      <c r="AH506" s="19" t="n">
        <v>-0.9821709159780029</v>
      </c>
      <c r="AI506" s="19" t="n">
        <v>2.7296025281158585</v>
      </c>
      <c r="AJ506" s="19" t="n">
        <v>-0.389203513231311</v>
      </c>
    </row>
    <row r="507">
      <c r="B507" s="8" t="s">
        <v>159</v>
      </c>
      <c r="C507" s="15" t="n">
        <v>0.014331575992418494</v>
      </c>
      <c r="D507" s="15" t="n">
        <v>0.8610578963902237</v>
      </c>
      <c r="E507" s="15" t="n">
        <v>0.11547920856090357</v>
      </c>
      <c r="F507" s="15" t="n">
        <v>-0.23505554044046917</v>
      </c>
      <c r="G507" s="15" t="n">
        <v>-0.7316406549421118</v>
      </c>
      <c r="H507" s="15" t="n">
        <v>-0.830025381368425</v>
      </c>
      <c r="I507" s="15" t="n">
        <v>-1.4175341941597368</v>
      </c>
      <c r="J507" s="15" t="n">
        <v>-1.209884686858996</v>
      </c>
      <c r="K507" s="15" t="n">
        <v>0.7088996144733024</v>
      </c>
      <c r="L507" s="15" t="n">
        <v>0.609934685119676</v>
      </c>
      <c r="M507" s="15" t="n">
        <v>0.25246939028751686</v>
      </c>
      <c r="N507" s="15" t="n">
        <v>-0.49253566376922797</v>
      </c>
      <c r="O507" s="15" t="n">
        <v>-1.0823317360945275</v>
      </c>
      <c r="P507" s="15" t="n">
        <v>-0.009239586867276509</v>
      </c>
      <c r="Q507" s="15" t="n">
        <v>0.9806844175088432</v>
      </c>
      <c r="R507" s="15" t="n">
        <v>1.084428776033054</v>
      </c>
      <c r="S507" s="15" t="n">
        <v>0.501351454537254</v>
      </c>
      <c r="T507" s="15" t="n">
        <v>-0.34337650895904315</v>
      </c>
      <c r="U507" s="15" t="n">
        <v>-0.552499598956475</v>
      </c>
      <c r="V507" s="15" t="n">
        <v>-0.6771715740371461</v>
      </c>
      <c r="W507" s="15" t="n">
        <v>0.30056696054225884</v>
      </c>
      <c r="X507" s="15" t="n">
        <v>0.11587887230839938</v>
      </c>
      <c r="Y507" s="15" t="n">
        <v>-0.02682729922745533</v>
      </c>
      <c r="Z507" s="15" t="n">
        <v>-0.07662336987976037</v>
      </c>
      <c r="AA507" s="15" t="n">
        <v>1.2154427462232749</v>
      </c>
      <c r="AB507" s="15" t="n">
        <v>-0.6773144198985035</v>
      </c>
      <c r="AC507" s="15" t="n">
        <v>-0.5732949003328924</v>
      </c>
      <c r="AD507" s="15" t="n">
        <v>-0.03669197777189022</v>
      </c>
      <c r="AE507" s="15" t="n">
        <v>0.8186539547745817</v>
      </c>
      <c r="AF507" s="15" t="n">
        <v>0.886166955569675</v>
      </c>
      <c r="AG507" s="15" t="n">
        <v>-0.04342329362489328</v>
      </c>
      <c r="AH507" s="15" t="n">
        <v>-0.6372327778718184</v>
      </c>
      <c r="AI507" s="15" t="n">
        <v>0.19950666224644115</v>
      </c>
      <c r="AJ507" s="15" t="n">
        <v>0.2803727904746672</v>
      </c>
    </row>
    <row r="508">
      <c r="B508" s="8" t="s">
        <v>160</v>
      </c>
      <c r="C508" s="19" t="n">
        <v>0.321286326526855</v>
      </c>
      <c r="D508" s="19" t="n">
        <v>0.3530198130221159</v>
      </c>
      <c r="E508" s="19" t="n">
        <v>0.5015050717158231</v>
      </c>
      <c r="F508" s="19" t="n">
        <v>-0.041865932787736426</v>
      </c>
      <c r="G508" s="19" t="n">
        <v>-0.7172027275851822</v>
      </c>
      <c r="H508" s="19" t="n">
        <v>-0.5326256582232608</v>
      </c>
      <c r="I508" s="19" t="n">
        <v>-0.8891585340460748</v>
      </c>
      <c r="J508" s="19" t="n">
        <v>0.09597576080773855</v>
      </c>
      <c r="K508" s="19" t="n">
        <v>-0.7995140830039468</v>
      </c>
      <c r="L508" s="19" t="n">
        <v>0.09522990181474845</v>
      </c>
      <c r="M508" s="19" t="n">
        <v>0.44210831420338403</v>
      </c>
      <c r="N508" s="19" t="n">
        <v>-0.34960913871515575</v>
      </c>
      <c r="O508" s="19" t="n">
        <v>-0.6365675495462672</v>
      </c>
      <c r="P508" s="19" t="n">
        <v>-0.59730097018429</v>
      </c>
      <c r="Q508" s="19" t="n">
        <v>-0.5965524979235668</v>
      </c>
      <c r="R508" s="19" t="n">
        <v>-0.4124134164874108</v>
      </c>
      <c r="S508" s="19" t="n">
        <v>0.8793837027710072</v>
      </c>
      <c r="T508" s="19" t="n">
        <v>0.843782508737079</v>
      </c>
      <c r="U508" s="19" t="n">
        <v>-0.18005691990051526</v>
      </c>
      <c r="V508" s="19" t="n">
        <v>-0.3287340572343222</v>
      </c>
      <c r="W508" s="19" t="n">
        <v>0.6475970795105039</v>
      </c>
      <c r="X508" s="19" t="n">
        <v>1.421786908738002</v>
      </c>
      <c r="Y508" s="19" t="n">
        <v>-0.6480269623514636</v>
      </c>
      <c r="Z508" s="19" t="n">
        <v>-0.6466538344097238</v>
      </c>
      <c r="AA508" s="19" t="n">
        <v>1.80094069623891</v>
      </c>
      <c r="AB508" s="19" t="n">
        <v>-0.9932955573997182</v>
      </c>
      <c r="AC508" s="19" t="n">
        <v>-0.8608475189193677</v>
      </c>
      <c r="AD508" s="19" t="n">
        <v>0.2814862533506006</v>
      </c>
      <c r="AE508" s="19" t="n">
        <v>0.2463668750438629</v>
      </c>
      <c r="AF508" s="19" t="n">
        <v>0.289604866033294</v>
      </c>
      <c r="AG508" s="19" t="n">
        <v>0.22200726280291488</v>
      </c>
      <c r="AH508" s="19" t="n">
        <v>-0.4085873741743612</v>
      </c>
      <c r="AI508" s="19" t="n">
        <v>0.3221124305489356</v>
      </c>
      <c r="AJ508" s="19" t="n">
        <v>-0.3950136245761152</v>
      </c>
    </row>
    <row r="509">
      <c r="B509" s="8" t="s">
        <v>161</v>
      </c>
      <c r="C509" s="15" t="n">
        <v>0.659320944447566</v>
      </c>
      <c r="D509" s="15" t="n">
        <v>0.6757211925911089</v>
      </c>
      <c r="E509" s="15" t="n">
        <v>0.7996891177269884</v>
      </c>
      <c r="F509" s="15" t="n">
        <v>-0.3538683520941851</v>
      </c>
      <c r="G509" s="15" t="n">
        <v>-0.7405200701682789</v>
      </c>
      <c r="H509" s="15" t="n">
        <v>-0.17164895730554208</v>
      </c>
      <c r="I509" s="15" t="n">
        <v>0.45049944224982325</v>
      </c>
      <c r="J509" s="15" t="n">
        <v>-0.4848984217516059</v>
      </c>
      <c r="K509" s="15" t="n">
        <v>-0.44977101394813596</v>
      </c>
      <c r="L509" s="15" t="n">
        <v>0.4221659113006989</v>
      </c>
      <c r="M509" s="15" t="n">
        <v>0.13584027124126477</v>
      </c>
      <c r="N509" s="15" t="n">
        <v>-0.5804363666481045</v>
      </c>
      <c r="O509" s="15" t="n">
        <v>1.3232535549574576</v>
      </c>
      <c r="P509" s="15" t="n">
        <v>-0.634836575967171</v>
      </c>
      <c r="Q509" s="15" t="n">
        <v>0.3462139173198311</v>
      </c>
      <c r="R509" s="15" t="n">
        <v>1.4625992454426853</v>
      </c>
      <c r="S509" s="15" t="n">
        <v>-0.9900902304394488</v>
      </c>
      <c r="T509" s="15" t="n">
        <v>-0.10438447631075719</v>
      </c>
      <c r="U509" s="15" t="n">
        <v>-1.1938531293467431</v>
      </c>
      <c r="V509" s="15" t="n">
        <v>-0.36777957734596917</v>
      </c>
      <c r="W509" s="15" t="n">
        <v>0.6097311982157935</v>
      </c>
      <c r="X509" s="15" t="n">
        <v>-0.2173924736167202</v>
      </c>
      <c r="Y509" s="15" t="n">
        <v>0.6482088559891628</v>
      </c>
      <c r="Z509" s="15" t="n">
        <v>-0.4065387520980688</v>
      </c>
      <c r="AA509" s="15" t="n">
        <v>-0.6185847177198428</v>
      </c>
      <c r="AB509" s="15" t="n">
        <v>0.3027814815127868</v>
      </c>
      <c r="AC509" s="15" t="n">
        <v>0.3381639708932873</v>
      </c>
      <c r="AD509" s="15" t="n">
        <v>0.6425970450559123</v>
      </c>
      <c r="AE509" s="15" t="n">
        <v>-1.140130485191602</v>
      </c>
      <c r="AF509" s="15" t="n">
        <v>-0.20806619141854688</v>
      </c>
      <c r="AG509" s="15" t="n">
        <v>-1.1321771582711728</v>
      </c>
      <c r="AH509" s="15" t="n">
        <v>-0.04454029503382445</v>
      </c>
      <c r="AI509" s="15" t="n">
        <v>1.1461496176026802</v>
      </c>
      <c r="AJ509" s="15" t="n">
        <v>0.18618580074315977</v>
      </c>
    </row>
    <row r="510">
      <c r="B510" s="8" t="s">
        <v>162</v>
      </c>
      <c r="C510" s="19" t="n">
        <v>0.53548950464881</v>
      </c>
      <c r="D510" s="19" t="n">
        <v>-0.3816567617432697</v>
      </c>
      <c r="E510" s="19" t="n">
        <v>-0.16500955584565655</v>
      </c>
      <c r="F510" s="19" t="n">
        <v>-0.8506764798661114</v>
      </c>
      <c r="G510" s="19" t="n">
        <v>-0.8579613397077451</v>
      </c>
      <c r="H510" s="19" t="n">
        <v>-0.3038847173096579</v>
      </c>
      <c r="I510" s="19" t="n">
        <v>-0.6894609908253454</v>
      </c>
      <c r="J510" s="19" t="n">
        <v>-0.608919611982844</v>
      </c>
      <c r="K510" s="19" t="n">
        <v>0.37991151933038086</v>
      </c>
      <c r="L510" s="19" t="n">
        <v>0.30240019906172</v>
      </c>
      <c r="M510" s="19" t="n">
        <v>0.4484974422554334</v>
      </c>
      <c r="N510" s="19" t="n">
        <v>0.5088910238605252</v>
      </c>
      <c r="O510" s="19" t="n">
        <v>-0.8174652159538602</v>
      </c>
      <c r="P510" s="19" t="n">
        <v>-0.7901018330417102</v>
      </c>
      <c r="Q510" s="19" t="n">
        <v>0.18874636706867687</v>
      </c>
      <c r="R510" s="19" t="n">
        <v>0.36468050560289644</v>
      </c>
      <c r="S510" s="19" t="n">
        <v>0.7025083109833301</v>
      </c>
      <c r="T510" s="19" t="n">
        <v>0.637595173361605</v>
      </c>
      <c r="U510" s="19" t="n">
        <v>0.597601472526111</v>
      </c>
      <c r="V510" s="19" t="n">
        <v>-0.5292905638160169</v>
      </c>
      <c r="W510" s="19" t="n">
        <v>-0.4871660866394956</v>
      </c>
      <c r="X510" s="19" t="n">
        <v>-0.21693937776094238</v>
      </c>
      <c r="Y510" s="19" t="n">
        <v>-0.3843865907422389</v>
      </c>
      <c r="Z510" s="19" t="n">
        <v>0.5434623360506938</v>
      </c>
      <c r="AA510" s="19" t="n">
        <v>-0.30312413977676633</v>
      </c>
      <c r="AB510" s="19" t="n">
        <v>-0.29720494632488437</v>
      </c>
      <c r="AC510" s="19" t="n">
        <v>0.658715462386009</v>
      </c>
      <c r="AD510" s="19" t="n">
        <v>-0.37637319524220686</v>
      </c>
      <c r="AE510" s="19" t="n">
        <v>0.476714228058795</v>
      </c>
      <c r="AF510" s="19" t="n">
        <v>0.529722986991785</v>
      </c>
      <c r="AG510" s="19" t="n">
        <v>0.464818017406017</v>
      </c>
      <c r="AH510" s="19" t="n">
        <v>-0.1779008195913372</v>
      </c>
      <c r="AI510" s="19" t="n">
        <v>0.1488473922666041</v>
      </c>
      <c r="AJ510" s="19" t="n">
        <v>-0.2310194116217425</v>
      </c>
    </row>
    <row r="511">
      <c r="B511" s="8" t="s">
        <v>163</v>
      </c>
      <c r="C511" s="15" t="n">
        <v>0.44414465968895395</v>
      </c>
      <c r="D511" s="15" t="n">
        <v>-0.3307640807165058</v>
      </c>
      <c r="E511" s="15" t="n">
        <v>-0.13032813675875943</v>
      </c>
      <c r="F511" s="15" t="n">
        <v>-1.2270509736885107</v>
      </c>
      <c r="G511" s="15" t="n">
        <v>-0.8057769305816709</v>
      </c>
      <c r="H511" s="15" t="n">
        <v>0.43387894968530666</v>
      </c>
      <c r="I511" s="15" t="n">
        <v>-0.5324124575236642</v>
      </c>
      <c r="J511" s="15" t="n">
        <v>-0.6213958661203315</v>
      </c>
      <c r="K511" s="15" t="n">
        <v>-0.5827945102874934</v>
      </c>
      <c r="L511" s="15" t="n">
        <v>0.3807579461197661</v>
      </c>
      <c r="M511" s="15" t="n">
        <v>-0.7212938922011003</v>
      </c>
      <c r="N511" s="15" t="n">
        <v>-0.10047725087548859</v>
      </c>
      <c r="O511" s="15" t="n">
        <v>0.7380824298889379</v>
      </c>
      <c r="P511" s="15" t="n">
        <v>-1.258512381592281</v>
      </c>
      <c r="Q511" s="15" t="n">
        <v>-1.2671425778571552</v>
      </c>
      <c r="R511" s="15" t="n">
        <v>-1.0218752928697326</v>
      </c>
      <c r="S511" s="15" t="n">
        <v>0.2727887647921277</v>
      </c>
      <c r="T511" s="15" t="n">
        <v>1.0446873527296086</v>
      </c>
      <c r="U511" s="15" t="n">
        <v>0.11739334457909423</v>
      </c>
      <c r="V511" s="15" t="n">
        <v>0.9037652524916518</v>
      </c>
      <c r="W511" s="15" t="n">
        <v>-0.019432326113254517</v>
      </c>
      <c r="X511" s="15" t="n">
        <v>0.06333656118975911</v>
      </c>
      <c r="Y511" s="15" t="n">
        <v>6.808293318663616E-4</v>
      </c>
      <c r="Z511" s="15" t="n">
        <v>-0.05600300409110437</v>
      </c>
      <c r="AA511" s="15" t="n">
        <v>0.7074784101038523</v>
      </c>
      <c r="AB511" s="15" t="n">
        <v>-0.3934857713049345</v>
      </c>
      <c r="AC511" s="15" t="n">
        <v>-0.3345432972131722</v>
      </c>
      <c r="AD511" s="15" t="n">
        <v>0.4030005941403281</v>
      </c>
      <c r="AE511" s="15" t="n">
        <v>-0.5238916951803655</v>
      </c>
      <c r="AF511" s="15" t="n">
        <v>0.36327593962564564</v>
      </c>
      <c r="AG511" s="15" t="n">
        <v>0.2787546875712339</v>
      </c>
      <c r="AH511" s="15" t="n">
        <v>0.42357022668550215</v>
      </c>
      <c r="AI511" s="15" t="n">
        <v>0.5919933796470704</v>
      </c>
      <c r="AJ511" s="15" t="n">
        <v>1.9795873200892178</v>
      </c>
    </row>
    <row r="512">
      <c r="B512" s="8" t="s">
        <v>164</v>
      </c>
      <c r="C512" s="19" t="n">
        <v>0.4285962816830903</v>
      </c>
      <c r="D512" s="19" t="n">
        <v>0.5935563194351362</v>
      </c>
      <c r="E512" s="19" t="n">
        <v>-0.14404353162339706</v>
      </c>
      <c r="F512" s="19" t="n">
        <v>0.551436124125029</v>
      </c>
      <c r="G512" s="19" t="n">
        <v>-0.8334877313462979</v>
      </c>
      <c r="H512" s="19" t="n">
        <v>0.41727531828299036</v>
      </c>
      <c r="I512" s="19" t="n">
        <v>-0.5469079142020448</v>
      </c>
      <c r="J512" s="19" t="n">
        <v>-0.6369680693474459</v>
      </c>
      <c r="K512" s="19" t="n">
        <v>0.35892166792110924</v>
      </c>
      <c r="L512" s="19" t="n">
        <v>-0.6125647878349136</v>
      </c>
      <c r="M512" s="19" t="n">
        <v>0.15154551091697954</v>
      </c>
      <c r="N512" s="19" t="n">
        <v>-1.500758544900447</v>
      </c>
      <c r="O512" s="19" t="n">
        <v>-0.2626869063141978</v>
      </c>
      <c r="P512" s="19" t="n">
        <v>-1.2619758856260532</v>
      </c>
      <c r="Q512" s="19" t="n">
        <v>-1.2706552084723952</v>
      </c>
      <c r="R512" s="19" t="n">
        <v>-1.0250677266826727</v>
      </c>
      <c r="S512" s="19" t="n">
        <v>1.1871307442376922</v>
      </c>
      <c r="T512" s="19" t="n">
        <v>0.13295814999338987</v>
      </c>
      <c r="U512" s="19" t="n">
        <v>0.11384260731807117</v>
      </c>
      <c r="V512" s="19" t="n">
        <v>0.9001624248940456</v>
      </c>
      <c r="W512" s="19" t="n">
        <v>0.9173395444633887</v>
      </c>
      <c r="X512" s="19" t="n">
        <v>0.7294261571842205</v>
      </c>
      <c r="Y512" s="19" t="n">
        <v>-0.3167960343699683</v>
      </c>
      <c r="Z512" s="19" t="n">
        <v>-0.34617332780325005</v>
      </c>
      <c r="AA512" s="19" t="n">
        <v>0.7074784101038523</v>
      </c>
      <c r="AB512" s="19" t="n">
        <v>-0.3934857713049345</v>
      </c>
      <c r="AC512" s="19" t="n">
        <v>-0.3345432972131722</v>
      </c>
      <c r="AD512" s="19" t="n">
        <v>-0.5002945640823855</v>
      </c>
      <c r="AE512" s="19" t="n">
        <v>0.3343926409222267</v>
      </c>
      <c r="AF512" s="19" t="n">
        <v>0.34584647222253045</v>
      </c>
      <c r="AG512" s="19" t="n">
        <v>0.2611297698199735</v>
      </c>
      <c r="AH512" s="19" t="n">
        <v>-0.39494984472986605</v>
      </c>
      <c r="AI512" s="19" t="n">
        <v>-0.6653708747571474</v>
      </c>
      <c r="AJ512" s="19" t="n">
        <v>0.8571149515533195</v>
      </c>
    </row>
    <row r="513">
      <c r="B513" s="8" t="s">
        <v>165</v>
      </c>
      <c r="C513" s="15" t="n">
        <v>-0.23273367867838687</v>
      </c>
      <c r="D513" s="15" t="n">
        <v>0.6251995129611795</v>
      </c>
      <c r="E513" s="15" t="n">
        <v>0.7530058377749377</v>
      </c>
      <c r="F513" s="15" t="n">
        <v>-0.046834961727657665</v>
      </c>
      <c r="G513" s="15" t="n">
        <v>-0.7978866514966222</v>
      </c>
      <c r="H513" s="15" t="n">
        <v>0.6375327800898497</v>
      </c>
      <c r="I513" s="15" t="n">
        <v>0.40116105507043703</v>
      </c>
      <c r="J513" s="15" t="n">
        <v>-0.5379017461105665</v>
      </c>
      <c r="K513" s="15" t="n">
        <v>0.45327679999016857</v>
      </c>
      <c r="L513" s="15" t="n">
        <v>-1.5855884402337281</v>
      </c>
      <c r="M513" s="15" t="n">
        <v>-0.6176568535809903</v>
      </c>
      <c r="N513" s="15" t="n">
        <v>-1.1483299375737541</v>
      </c>
      <c r="O513" s="15" t="n">
        <v>0.3942991865265724</v>
      </c>
      <c r="P513" s="15" t="n">
        <v>0.41503268414712724</v>
      </c>
      <c r="Q513" s="15" t="n">
        <v>1.4011618145985272</v>
      </c>
      <c r="R513" s="15" t="n">
        <v>-0.3796537151185292</v>
      </c>
      <c r="S513" s="15" t="n">
        <v>-0.0055300949878487465</v>
      </c>
      <c r="T513" s="15" t="n">
        <v>-1.8422841312989657</v>
      </c>
      <c r="U513" s="15" t="n">
        <v>0.8316947896744222</v>
      </c>
      <c r="V513" s="15" t="n">
        <v>-0.29176303039494395</v>
      </c>
      <c r="W513" s="15" t="n">
        <v>-0.25681470806828793</v>
      </c>
      <c r="X513" s="15" t="n">
        <v>0.42287906267419895</v>
      </c>
      <c r="Y513" s="15" t="n">
        <v>-0.6881093901644126</v>
      </c>
      <c r="Z513" s="15" t="n">
        <v>0.2636021952328761</v>
      </c>
      <c r="AA513" s="15" t="n">
        <v>-0.30312413977676633</v>
      </c>
      <c r="AB513" s="15" t="n">
        <v>-0.29720494632488437</v>
      </c>
      <c r="AC513" s="15" t="n">
        <v>0.658715462386009</v>
      </c>
      <c r="AD513" s="15" t="n">
        <v>-0.30062331789864566</v>
      </c>
      <c r="AE513" s="15" t="n">
        <v>-0.32203681284353924</v>
      </c>
      <c r="AF513" s="15" t="n">
        <v>0.6092110054954482</v>
      </c>
      <c r="AG513" s="15" t="n">
        <v>-0.3234849689407983</v>
      </c>
      <c r="AH513" s="15" t="n">
        <v>-0.10153499994371643</v>
      </c>
      <c r="AI513" s="15" t="n">
        <v>2.703089555182378</v>
      </c>
      <c r="AJ513" s="15" t="n">
        <v>0.40621332246529684</v>
      </c>
    </row>
    <row r="514">
      <c r="B514" s="8" t="s">
        <v>166</v>
      </c>
      <c r="C514" s="19" t="n">
        <v>-0.21984041828469764</v>
      </c>
      <c r="D514" s="19" t="n">
        <v>0.7756020625574902</v>
      </c>
      <c r="E514" s="19" t="n">
        <v>0.02417123187043942</v>
      </c>
      <c r="F514" s="19" t="n">
        <v>-0.27683196670199184</v>
      </c>
      <c r="G514" s="19" t="n">
        <v>-0.7347627949729577</v>
      </c>
      <c r="H514" s="19" t="n">
        <v>-0.24478240435237933</v>
      </c>
      <c r="I514" s="19" t="n">
        <v>-0.36912595160060946</v>
      </c>
      <c r="J514" s="19" t="n">
        <v>-0.445980167884922</v>
      </c>
      <c r="K514" s="19" t="n">
        <v>-0.401580645647875</v>
      </c>
      <c r="L514" s="19" t="n">
        <v>0.5501546919330472</v>
      </c>
      <c r="M514" s="19" t="n">
        <v>-0.4069464806728326</v>
      </c>
      <c r="N514" s="19" t="n">
        <v>-0.5234429134255874</v>
      </c>
      <c r="O514" s="19" t="n">
        <v>0.17208248821226046</v>
      </c>
      <c r="P514" s="19" t="n">
        <v>0.17819396739003784</v>
      </c>
      <c r="Q514" s="19" t="n">
        <v>0.18012933239175555</v>
      </c>
      <c r="R514" s="19" t="n">
        <v>-0.5979563127814898</v>
      </c>
      <c r="S514" s="19" t="n">
        <v>0.6947136093141276</v>
      </c>
      <c r="T514" s="19" t="n">
        <v>0.6285087269601244</v>
      </c>
      <c r="U514" s="19" t="n">
        <v>-0.3864242603036692</v>
      </c>
      <c r="V514" s="19" t="n">
        <v>-0.538128865859177</v>
      </c>
      <c r="W514" s="19" t="n">
        <v>-0.495737366905609</v>
      </c>
      <c r="X514" s="19" t="n">
        <v>-0.8834820696111816</v>
      </c>
      <c r="Y514" s="19" t="n">
        <v>0.9656857196909974</v>
      </c>
      <c r="Z514" s="19" t="n">
        <v>-0.1163684283859231</v>
      </c>
      <c r="AA514" s="19" t="n">
        <v>0.044446846192004674</v>
      </c>
      <c r="AB514" s="19" t="n">
        <v>-0.04535214489607381</v>
      </c>
      <c r="AC514" s="19" t="n">
        <v>0.0018103368400575193</v>
      </c>
      <c r="AD514" s="19" t="n">
        <v>0.590104465289664</v>
      </c>
      <c r="AE514" s="19" t="n">
        <v>-0.33554378756059694</v>
      </c>
      <c r="AF514" s="19" t="n">
        <v>-0.3169890150834367</v>
      </c>
      <c r="AG514" s="19" t="n">
        <v>0.4772935332687869</v>
      </c>
      <c r="AH514" s="19" t="n">
        <v>-0.18957972470689755</v>
      </c>
      <c r="AI514" s="19" t="n">
        <v>0.17299368931296133</v>
      </c>
      <c r="AJ514" s="19" t="n">
        <v>1.0757896261712752</v>
      </c>
    </row>
    <row r="515">
      <c r="B515" s="8" t="s">
        <v>167</v>
      </c>
      <c r="C515" s="15" t="n">
        <v>-0.20083096926757413</v>
      </c>
      <c r="D515" s="15" t="n">
        <v>0.7937492436373612</v>
      </c>
      <c r="E515" s="15" t="n">
        <v>0.04093967545540507</v>
      </c>
      <c r="F515" s="15" t="n">
        <v>-0.23505554044046917</v>
      </c>
      <c r="G515" s="15" t="n">
        <v>-0.7316406549421118</v>
      </c>
      <c r="H515" s="15" t="n">
        <v>-0.22448280239245716</v>
      </c>
      <c r="I515" s="15" t="n">
        <v>-0.35140380433845275</v>
      </c>
      <c r="J515" s="15" t="n">
        <v>-0.42694159014912975</v>
      </c>
      <c r="K515" s="15" t="n">
        <v>-0.3819127693776755</v>
      </c>
      <c r="L515" s="15" t="n">
        <v>-0.40974484373236364</v>
      </c>
      <c r="M515" s="15" t="n">
        <v>0.25246939028751686</v>
      </c>
      <c r="N515" s="15" t="n">
        <v>-0.49253566376922797</v>
      </c>
      <c r="O515" s="15" t="n">
        <v>-0.49854576519922156</v>
      </c>
      <c r="P515" s="15" t="n">
        <v>0.44023021285146535</v>
      </c>
      <c r="Q515" s="15" t="n">
        <v>0.4360695368882101</v>
      </c>
      <c r="R515" s="15" t="n">
        <v>0.6528383601323547</v>
      </c>
      <c r="S515" s="15" t="n">
        <v>0.038996830752840085</v>
      </c>
      <c r="T515" s="15" t="n">
        <v>-0.13587400579920547</v>
      </c>
      <c r="U515" s="15" t="n">
        <v>-0.14386725659487484</v>
      </c>
      <c r="V515" s="15" t="n">
        <v>-0.3214824846076353</v>
      </c>
      <c r="W515" s="15" t="n">
        <v>-0.27651672467657507</v>
      </c>
      <c r="X515" s="15" t="n">
        <v>-0.5764818792453822</v>
      </c>
      <c r="Y515" s="15" t="n">
        <v>0.3044036287540402</v>
      </c>
      <c r="Z515" s="15" t="n">
        <v>0.22385713672671337</v>
      </c>
      <c r="AA515" s="15" t="n">
        <v>-0.5410511038236304</v>
      </c>
      <c r="AB515" s="15" t="n">
        <v>0.27062899260514106</v>
      </c>
      <c r="AC515" s="15" t="n">
        <v>0.2893629554265325</v>
      </c>
      <c r="AD515" s="15" t="n">
        <v>-0.276273751252203</v>
      </c>
      <c r="AE515" s="15" t="n">
        <v>-0.3151016246489259</v>
      </c>
      <c r="AF515" s="15" t="n">
        <v>0.5809223712195446</v>
      </c>
      <c r="AG515" s="15" t="n">
        <v>0.49884176005470793</v>
      </c>
      <c r="AH515" s="15" t="n">
        <v>0.6326677542742916</v>
      </c>
      <c r="AI515" s="15" t="n">
        <v>0.19950666224644115</v>
      </c>
      <c r="AJ515" s="15" t="n">
        <v>0.2803727904746672</v>
      </c>
    </row>
    <row r="516">
      <c r="B516" s="8" t="s">
        <v>168</v>
      </c>
      <c r="C516" s="19" t="n">
        <v>0.2987119557054751</v>
      </c>
      <c r="D516" s="19" t="n">
        <v>-0.46959996237441876</v>
      </c>
      <c r="E516" s="19" t="n">
        <v>0.5968496807175676</v>
      </c>
      <c r="F516" s="19" t="n">
        <v>-0.16067874444145236</v>
      </c>
      <c r="G516" s="19" t="n">
        <v>-0.7260821428113493</v>
      </c>
      <c r="H516" s="19" t="n">
        <v>0.27857586856178324</v>
      </c>
      <c r="I516" s="19" t="n">
        <v>0.3565181427442093</v>
      </c>
      <c r="J516" s="19" t="n">
        <v>0.1523753597595891</v>
      </c>
      <c r="K516" s="19" t="n">
        <v>0.22453855926473013</v>
      </c>
      <c r="L516" s="19" t="n">
        <v>-0.7381846533122838</v>
      </c>
      <c r="M516" s="19" t="n">
        <v>0.325479195157132</v>
      </c>
      <c r="N516" s="19" t="n">
        <v>-0.4375098415940323</v>
      </c>
      <c r="O516" s="19" t="n">
        <v>0.5819858973682349</v>
      </c>
      <c r="P516" s="19" t="n">
        <v>0.528704461644689</v>
      </c>
      <c r="Q516" s="19" t="n">
        <v>-0.4550357180989309</v>
      </c>
      <c r="R516" s="19" t="n">
        <v>-0.22041708135578789</v>
      </c>
      <c r="S516" s="19" t="n">
        <v>0.1201630516218539</v>
      </c>
      <c r="T516" s="19" t="n">
        <v>-0.04125684829451113</v>
      </c>
      <c r="U516" s="19" t="n">
        <v>-0.05316465923454758</v>
      </c>
      <c r="V516" s="19" t="n">
        <v>-0.22944925406379327</v>
      </c>
      <c r="W516" s="19" t="n">
        <v>-0.18726399163634327</v>
      </c>
      <c r="X516" s="19" t="n">
        <v>0.06333656118975911</v>
      </c>
      <c r="Y516" s="19" t="n">
        <v>6.808293318663616E-4</v>
      </c>
      <c r="Z516" s="19" t="n">
        <v>-0.05600300409110437</v>
      </c>
      <c r="AA516" s="19" t="n">
        <v>-0.22559052588055395</v>
      </c>
      <c r="AB516" s="19" t="n">
        <v>-0.32935743523253014</v>
      </c>
      <c r="AC516" s="19" t="n">
        <v>0.6099144469192541</v>
      </c>
      <c r="AD516" s="19" t="n">
        <v>0.24763982310936622</v>
      </c>
      <c r="AE516" s="19" t="n">
        <v>0.19471912650761625</v>
      </c>
      <c r="AF516" s="19" t="n">
        <v>-0.676353766144539</v>
      </c>
      <c r="AG516" s="19" t="n">
        <v>-0.7547834244564844</v>
      </c>
      <c r="AH516" s="19" t="n">
        <v>0.26694617610049876</v>
      </c>
      <c r="AI516" s="19" t="n">
        <v>1.2687553859051746</v>
      </c>
      <c r="AJ516" s="19" t="n">
        <v>-0.4892006143076226</v>
      </c>
    </row>
    <row r="517">
      <c r="B517" s="8" t="s">
        <v>169</v>
      </c>
      <c r="C517" s="15" t="n">
        <v>-0.33909114631756637</v>
      </c>
      <c r="D517" s="15" t="n">
        <v>-0.27740296093521183</v>
      </c>
      <c r="E517" s="15" t="n">
        <v>0.7744444576500401</v>
      </c>
      <c r="F517" s="15" t="n">
        <v>-0.041865932787736426</v>
      </c>
      <c r="G517" s="15" t="n">
        <v>-0.7172027275851822</v>
      </c>
      <c r="H517" s="15" t="n">
        <v>-0.372126564107751</v>
      </c>
      <c r="I517" s="15" t="n">
        <v>0.5442136061806033</v>
      </c>
      <c r="J517" s="15" t="n">
        <v>-0.5654136271955242</v>
      </c>
      <c r="K517" s="15" t="n">
        <v>-0.524961842123847</v>
      </c>
      <c r="L517" s="15" t="n">
        <v>0.43481929406410674</v>
      </c>
      <c r="M517" s="15" t="n">
        <v>0.44210831420338403</v>
      </c>
      <c r="N517" s="15" t="n">
        <v>-0.34960913871515575</v>
      </c>
      <c r="O517" s="15" t="n">
        <v>0.3699095709054653</v>
      </c>
      <c r="P517" s="15" t="n">
        <v>0.302673360494245</v>
      </c>
      <c r="Q517" s="15" t="n">
        <v>-0.68427286006717</v>
      </c>
      <c r="R517" s="15" t="n">
        <v>-0.42875791856936524</v>
      </c>
      <c r="S517" s="15" t="n">
        <v>-0.08719774012807868</v>
      </c>
      <c r="T517" s="15" t="n">
        <v>0.6250435714752473</v>
      </c>
      <c r="U517" s="15" t="n">
        <v>0.6904265445446319</v>
      </c>
      <c r="V517" s="15" t="n">
        <v>-0.46457272474592715</v>
      </c>
      <c r="W517" s="15" t="n">
        <v>-0.415283938738911</v>
      </c>
      <c r="X517" s="15" t="n">
        <v>-0.5764818792453822</v>
      </c>
      <c r="Y517" s="15" t="n">
        <v>0.3044036287540402</v>
      </c>
      <c r="Z517" s="15" t="n">
        <v>0.22385713672671337</v>
      </c>
      <c r="AA517" s="15" t="n">
        <v>0.7074784101038523</v>
      </c>
      <c r="AB517" s="15" t="n">
        <v>-0.3934857713049345</v>
      </c>
      <c r="AC517" s="15" t="n">
        <v>-0.3345432972131722</v>
      </c>
      <c r="AD517" s="15" t="n">
        <v>-0.4239723576936004</v>
      </c>
      <c r="AE517" s="15" t="n">
        <v>0.4112223066578885</v>
      </c>
      <c r="AF517" s="15" t="n">
        <v>0.42593506333874837</v>
      </c>
      <c r="AG517" s="15" t="n">
        <v>0.34211645739858343</v>
      </c>
      <c r="AH517" s="15" t="n">
        <v>-0.3180070422780561</v>
      </c>
      <c r="AI517" s="15" t="n">
        <v>0.3221124305489356</v>
      </c>
      <c r="AJ517" s="15" t="n">
        <v>-0.3950136245761152</v>
      </c>
    </row>
    <row r="518">
      <c r="B518" s="8" t="s">
        <v>170</v>
      </c>
      <c r="C518" s="19" t="n">
        <v>0.5545817211486804</v>
      </c>
      <c r="D518" s="19" t="n">
        <v>-0.22533644047121404</v>
      </c>
      <c r="E518" s="19" t="n">
        <v>-0.03291039292469709</v>
      </c>
      <c r="F518" s="19" t="n">
        <v>-0.5470579597469178</v>
      </c>
      <c r="G518" s="19" t="n">
        <v>-0.7549579975252086</v>
      </c>
      <c r="H518" s="19" t="n">
        <v>-0.31388448032595395</v>
      </c>
      <c r="I518" s="19" t="n">
        <v>0.5950606517371478</v>
      </c>
      <c r="J518" s="19" t="n">
        <v>0.4086372017120459</v>
      </c>
      <c r="K518" s="19" t="n">
        <v>-0.46853225794773545</v>
      </c>
      <c r="L518" s="19" t="n">
        <v>-0.4907157976765296</v>
      </c>
      <c r="M518" s="19" t="n">
        <v>-0.053798652674602404</v>
      </c>
      <c r="N518" s="19" t="n">
        <v>-0.7233628917021767</v>
      </c>
      <c r="O518" s="19" t="n">
        <v>-0.7370977917058282</v>
      </c>
      <c r="P518" s="19" t="n">
        <v>0.18598129156781637</v>
      </c>
      <c r="Q518" s="19" t="n">
        <v>0.1782143312686138</v>
      </c>
      <c r="R518" s="19" t="n">
        <v>-0.5363171137977023</v>
      </c>
      <c r="S518" s="19" t="n">
        <v>-0.19425097165402</v>
      </c>
      <c r="T518" s="19" t="n">
        <v>0.5002493854181828</v>
      </c>
      <c r="U518" s="19" t="n">
        <v>0.5707954215077549</v>
      </c>
      <c r="V518" s="19" t="n">
        <v>0.3741954970283555</v>
      </c>
      <c r="W518" s="19" t="n">
        <v>-0.5330027802986101</v>
      </c>
      <c r="X518" s="19" t="n">
        <v>-0.24321053332026252</v>
      </c>
      <c r="Y518" s="19" t="n">
        <v>-0.3706325264625781</v>
      </c>
      <c r="Z518" s="19" t="n">
        <v>0.5537725189450219</v>
      </c>
      <c r="AA518" s="19" t="n">
        <v>-0.03308676770420771</v>
      </c>
      <c r="AB518" s="19" t="n">
        <v>-0.013199655988428038</v>
      </c>
      <c r="AC518" s="19" t="n">
        <v>0.050611352306812296</v>
      </c>
      <c r="AD518" s="19" t="n">
        <v>-0.3657086389229923</v>
      </c>
      <c r="AE518" s="19" t="n">
        <v>0.46987341554826495</v>
      </c>
      <c r="AF518" s="19" t="n">
        <v>0.4870740079567753</v>
      </c>
      <c r="AG518" s="19" t="n">
        <v>-0.46474136545392647</v>
      </c>
      <c r="AH518" s="19" t="n">
        <v>-0.25926956578742055</v>
      </c>
      <c r="AI518" s="19" t="n">
        <v>1.0235438493001858</v>
      </c>
      <c r="AJ518" s="19" t="n">
        <v>0.861572215793942</v>
      </c>
    </row>
    <row r="519">
      <c r="B519" s="8" t="s">
        <v>171</v>
      </c>
      <c r="C519" s="15" t="n">
        <v>-0.2622120811702585</v>
      </c>
      <c r="D519" s="15" t="n">
        <v>0.7351523768066359</v>
      </c>
      <c r="E519" s="15" t="n">
        <v>0.8422603246762902</v>
      </c>
      <c r="F519" s="15" t="n">
        <v>-0.5470579597469178</v>
      </c>
      <c r="G519" s="15" t="n">
        <v>-0.7549579975252086</v>
      </c>
      <c r="H519" s="15" t="n">
        <v>-0.29002979106948523</v>
      </c>
      <c r="I519" s="15" t="n">
        <v>-1.4331429861534084</v>
      </c>
      <c r="J519" s="15" t="n">
        <v>-0.4884167580730369</v>
      </c>
      <c r="K519" s="15" t="n">
        <v>-0.4454199290613574</v>
      </c>
      <c r="L519" s="15" t="n">
        <v>-0.4691106445095529</v>
      </c>
      <c r="M519" s="15" t="n">
        <v>-0.053798652674602404</v>
      </c>
      <c r="N519" s="15" t="n">
        <v>-0.7233628917021767</v>
      </c>
      <c r="O519" s="15" t="n">
        <v>-0.4015811701032639</v>
      </c>
      <c r="P519" s="15" t="n">
        <v>-0.4332171719000093</v>
      </c>
      <c r="Q519" s="15" t="n">
        <v>0.540880323752754</v>
      </c>
      <c r="R519" s="15" t="n">
        <v>0.7480950314417467</v>
      </c>
      <c r="S519" s="15" t="n">
        <v>1.0513248059267</v>
      </c>
      <c r="T519" s="15" t="n">
        <v>-0.02535366639609818</v>
      </c>
      <c r="U519" s="15" t="n">
        <v>-0.037919433711806304</v>
      </c>
      <c r="V519" s="15" t="n">
        <v>-1.1741347444834207</v>
      </c>
      <c r="W519" s="15" t="n">
        <v>-0.1722624582368763</v>
      </c>
      <c r="X519" s="15" t="n">
        <v>0.08960771674907925</v>
      </c>
      <c r="Y519" s="15" t="n">
        <v>-0.013073234947794499</v>
      </c>
      <c r="Z519" s="15" t="n">
        <v>-0.06631318698543232</v>
      </c>
      <c r="AA519" s="15" t="n">
        <v>0.6299447962076398</v>
      </c>
      <c r="AB519" s="15" t="n">
        <v>-0.3613332823972887</v>
      </c>
      <c r="AC519" s="15" t="n">
        <v>-0.2857422817464175</v>
      </c>
      <c r="AD519" s="15" t="n">
        <v>0.5448402706796776</v>
      </c>
      <c r="AE519" s="15" t="n">
        <v>-0.3811089396470573</v>
      </c>
      <c r="AF519" s="15" t="n">
        <v>0.5121151883306704</v>
      </c>
      <c r="AG519" s="15" t="n">
        <v>0.42926298802088325</v>
      </c>
      <c r="AH519" s="15" t="n">
        <v>0.5665632391804793</v>
      </c>
      <c r="AI519" s="15" t="n">
        <v>1.0235438493001858</v>
      </c>
      <c r="AJ519" s="15" t="n">
        <v>0.861572215793942</v>
      </c>
    </row>
    <row r="520">
      <c r="B520" s="8" t="s">
        <v>172</v>
      </c>
      <c r="C520" s="19" t="n">
        <v>-0.2720226266705932</v>
      </c>
      <c r="D520" s="19" t="n">
        <v>-0.21337666697497337</v>
      </c>
      <c r="E520" s="19" t="n">
        <v>-0.021859266786812964</v>
      </c>
      <c r="F520" s="19" t="n">
        <v>-0.6984711411381278</v>
      </c>
      <c r="G520" s="19" t="n">
        <v>-0.7662737848512925</v>
      </c>
      <c r="H520" s="19" t="n">
        <v>-0.30050616881652603</v>
      </c>
      <c r="I520" s="19" t="n">
        <v>0.6067403096514845</v>
      </c>
      <c r="J520" s="19" t="n">
        <v>-0.4982423365508981</v>
      </c>
      <c r="K520" s="19" t="n">
        <v>0.502232822041926</v>
      </c>
      <c r="L520" s="19" t="n">
        <v>-0.4785990827543959</v>
      </c>
      <c r="M520" s="19" t="n">
        <v>0.4159782943698799</v>
      </c>
      <c r="N520" s="19" t="n">
        <v>-0.8353821670998895</v>
      </c>
      <c r="O520" s="19" t="n">
        <v>-0.9551555369850627</v>
      </c>
      <c r="P520" s="19" t="n">
        <v>-0.9368522761464685</v>
      </c>
      <c r="Q520" s="19" t="n">
        <v>-0.9409200231631346</v>
      </c>
      <c r="R520" s="19" t="n">
        <v>-0.7253898299148639</v>
      </c>
      <c r="S520" s="19" t="n">
        <v>0.5678795456631012</v>
      </c>
      <c r="T520" s="19" t="n">
        <v>1.388680834167047</v>
      </c>
      <c r="U520" s="19" t="n">
        <v>0.44715491282161063</v>
      </c>
      <c r="V520" s="19" t="n">
        <v>0.2782101499741889</v>
      </c>
      <c r="W520" s="19" t="n">
        <v>0.3050580641713236</v>
      </c>
      <c r="X520" s="19" t="n">
        <v>-0.24321053332026252</v>
      </c>
      <c r="Y520" s="19" t="n">
        <v>-0.3706325264625781</v>
      </c>
      <c r="Z520" s="19" t="n">
        <v>0.5537725189450219</v>
      </c>
      <c r="AA520" s="19" t="n">
        <v>0.044446846192004674</v>
      </c>
      <c r="AB520" s="19" t="n">
        <v>-0.04535214489607381</v>
      </c>
      <c r="AC520" s="19" t="n">
        <v>0.0018103368400575193</v>
      </c>
      <c r="AD520" s="19" t="n">
        <v>-0.3523253578176809</v>
      </c>
      <c r="AE520" s="19" t="n">
        <v>0.48334568086158214</v>
      </c>
      <c r="AF520" s="19" t="n">
        <v>0.501117733616077</v>
      </c>
      <c r="AG520" s="19" t="n">
        <v>-0.45054015643578876</v>
      </c>
      <c r="AH520" s="19" t="n">
        <v>0.5559977519645817</v>
      </c>
      <c r="AI520" s="19" t="n">
        <v>0.927451053931171</v>
      </c>
      <c r="AJ520" s="19" t="n">
        <v>0.7415417951481167</v>
      </c>
    </row>
    <row r="521">
      <c r="B521" s="8" t="s">
        <v>173</v>
      </c>
      <c r="C521" s="15" t="n">
        <v>-0.3290461558088437</v>
      </c>
      <c r="D521" s="15" t="n">
        <v>-0.267813610841836</v>
      </c>
      <c r="E521" s="15" t="n">
        <v>-0.07216034760767562</v>
      </c>
      <c r="F521" s="15" t="n">
        <v>0.03937748018856402</v>
      </c>
      <c r="G521" s="15" t="n">
        <v>-0.7914436083703719</v>
      </c>
      <c r="H521" s="15" t="n">
        <v>0.5042959183605837</v>
      </c>
      <c r="I521" s="15" t="n">
        <v>-0.4709363807472934</v>
      </c>
      <c r="J521" s="15" t="n">
        <v>-0.5553532444625296</v>
      </c>
      <c r="K521" s="15" t="n">
        <v>0.4432341780217355</v>
      </c>
      <c r="L521" s="15" t="n">
        <v>0.4445344798413704</v>
      </c>
      <c r="M521" s="15" t="n">
        <v>0.0853783315559961</v>
      </c>
      <c r="N521" s="15" t="n">
        <v>-1.084547807213714</v>
      </c>
      <c r="O521" s="15" t="n">
        <v>0.18492805736068718</v>
      </c>
      <c r="P521" s="15" t="n">
        <v>1.1686771041070982</v>
      </c>
      <c r="Q521" s="15" t="n">
        <v>0.19401434071708445</v>
      </c>
      <c r="R521" s="15" t="n">
        <v>-0.5853370040849203</v>
      </c>
      <c r="S521" s="15" t="n">
        <v>0.7072735561668655</v>
      </c>
      <c r="T521" s="15" t="n">
        <v>-0.2648751029566975</v>
      </c>
      <c r="U521" s="15" t="n">
        <v>-0.37238862096930286</v>
      </c>
      <c r="V521" s="15" t="n">
        <v>-0.5238873196600276</v>
      </c>
      <c r="W521" s="15" t="n">
        <v>-0.48192608468198544</v>
      </c>
      <c r="X521" s="15" t="n">
        <v>0.08960771674907925</v>
      </c>
      <c r="Y521" s="15" t="n">
        <v>-0.013073234947794499</v>
      </c>
      <c r="Z521" s="15" t="n">
        <v>-0.06631318698543232</v>
      </c>
      <c r="AA521" s="15" t="n">
        <v>-0.2710137317510718</v>
      </c>
      <c r="AB521" s="15" t="n">
        <v>0.5546342829415973</v>
      </c>
      <c r="AC521" s="15" t="n">
        <v>-0.31874115465266406</v>
      </c>
      <c r="AD521" s="15" t="n">
        <v>0.47344372036750704</v>
      </c>
      <c r="AE521" s="15" t="n">
        <v>-0.4529801990708341</v>
      </c>
      <c r="AF521" s="15" t="n">
        <v>-0.4394067902167948</v>
      </c>
      <c r="AG521" s="15" t="n">
        <v>0.35350299118761674</v>
      </c>
      <c r="AH521" s="15" t="n">
        <v>0.49458614461868966</v>
      </c>
      <c r="AI521" s="15" t="n">
        <v>0.7137108491008858</v>
      </c>
      <c r="AJ521" s="15" t="n">
        <v>0.47455688128248597</v>
      </c>
    </row>
    <row r="522">
      <c r="B522" s="8" t="s">
        <v>174</v>
      </c>
      <c r="C522" s="19" t="n">
        <v>0.2412219942636225</v>
      </c>
      <c r="D522" s="19" t="n">
        <v>-0.5244821811920357</v>
      </c>
      <c r="E522" s="19" t="n">
        <v>0.5461371548431366</v>
      </c>
      <c r="F522" s="19" t="n">
        <v>-0.27262493911788455</v>
      </c>
      <c r="G522" s="19" t="n">
        <v>-0.8147609509534687</v>
      </c>
      <c r="H522" s="19" t="n">
        <v>0.21718411896874484</v>
      </c>
      <c r="I522" s="19" t="n">
        <v>-0.7215933936074846</v>
      </c>
      <c r="J522" s="19" t="n">
        <v>0.09479730481688832</v>
      </c>
      <c r="K522" s="19" t="n">
        <v>-0.7927457757034151</v>
      </c>
      <c r="L522" s="19" t="n">
        <v>0.18449779123831622</v>
      </c>
      <c r="M522" s="19" t="n">
        <v>-0.22088971140612315</v>
      </c>
      <c r="N522" s="19" t="n">
        <v>-1.3153750351466629</v>
      </c>
      <c r="O522" s="19" t="n">
        <v>-0.16179238403607532</v>
      </c>
      <c r="P522" s="19" t="n">
        <v>-1.154442431275242</v>
      </c>
      <c r="Q522" s="19" t="n">
        <v>-1.1615964921458093</v>
      </c>
      <c r="R522" s="19" t="n">
        <v>-0.925950349499236</v>
      </c>
      <c r="S522" s="19" t="n">
        <v>0.3682624725486276</v>
      </c>
      <c r="T522" s="19" t="n">
        <v>1.1559830462784322</v>
      </c>
      <c r="U522" s="19" t="n">
        <v>0.22408444317182563</v>
      </c>
      <c r="V522" s="19" t="n">
        <v>1.0120215401782429</v>
      </c>
      <c r="W522" s="19" t="n">
        <v>0.08555333491072828</v>
      </c>
      <c r="X522" s="19" t="n">
        <v>0.08960771674907925</v>
      </c>
      <c r="Y522" s="19" t="n">
        <v>-0.013073234947794499</v>
      </c>
      <c r="Z522" s="19" t="n">
        <v>-0.06631318698543232</v>
      </c>
      <c r="AA522" s="19" t="n">
        <v>-0.22559052588055395</v>
      </c>
      <c r="AB522" s="19" t="n">
        <v>-0.32935743523253014</v>
      </c>
      <c r="AC522" s="19" t="n">
        <v>0.6099144469192541</v>
      </c>
      <c r="AD522" s="19" t="n">
        <v>0.1862252685318681</v>
      </c>
      <c r="AE522" s="19" t="n">
        <v>0.1328962321921936</v>
      </c>
      <c r="AF522" s="19" t="n">
        <v>0.13580308161754595</v>
      </c>
      <c r="AG522" s="19" t="n">
        <v>0.04873099721335762</v>
      </c>
      <c r="AH522" s="19" t="n">
        <v>0.205032243522985</v>
      </c>
      <c r="AI522" s="19" t="n">
        <v>1.5377480361546303</v>
      </c>
      <c r="AJ522" s="19" t="n">
        <v>1.055756306601761</v>
      </c>
    </row>
    <row r="523">
      <c r="B523" s="8" t="s">
        <v>175</v>
      </c>
      <c r="C523" s="15" t="n">
        <v>0.226828710813605</v>
      </c>
      <c r="D523" s="15" t="n">
        <v>0.4009409184671213</v>
      </c>
      <c r="E523" s="15" t="n">
        <v>0.5334406815620524</v>
      </c>
      <c r="F523" s="15" t="n">
        <v>-0.5988391074915065</v>
      </c>
      <c r="G523" s="15" t="n">
        <v>-0.8391404013959883</v>
      </c>
      <c r="H523" s="15" t="n">
        <v>0.20181397727402722</v>
      </c>
      <c r="I523" s="15" t="n">
        <v>0.28950276262941155</v>
      </c>
      <c r="J523" s="15" t="n">
        <v>-0.8390448143967317</v>
      </c>
      <c r="K523" s="15" t="n">
        <v>0.15016550588689512</v>
      </c>
      <c r="L523" s="15" t="n">
        <v>-0.8077077730992689</v>
      </c>
      <c r="M523" s="15" t="n">
        <v>0.07729896298984767</v>
      </c>
      <c r="N523" s="15" t="n">
        <v>-0.4307549167306667</v>
      </c>
      <c r="O523" s="15" t="n">
        <v>-0.24724906716835812</v>
      </c>
      <c r="P523" s="15" t="n">
        <v>-0.2687299056828424</v>
      </c>
      <c r="Q523" s="15" t="n">
        <v>-0.2731337398985145</v>
      </c>
      <c r="R523" s="15" t="n">
        <v>-1.0099018079492708</v>
      </c>
      <c r="S523" s="15" t="n">
        <v>0.28470592585531185</v>
      </c>
      <c r="T523" s="15" t="n">
        <v>0.15055421400376698</v>
      </c>
      <c r="U523" s="15" t="n">
        <v>0.1307106759765551</v>
      </c>
      <c r="V523" s="15" t="n">
        <v>-0.042876414814412456</v>
      </c>
      <c r="W523" s="15" t="n">
        <v>0.9339379801498455</v>
      </c>
      <c r="X523" s="15" t="n">
        <v>0.06333656118975911</v>
      </c>
      <c r="Y523" s="15" t="n">
        <v>6.808293318663616E-4</v>
      </c>
      <c r="Z523" s="15" t="n">
        <v>-0.05600300409110437</v>
      </c>
      <c r="AA523" s="15" t="n">
        <v>0.12198046008821711</v>
      </c>
      <c r="AB523" s="15" t="n">
        <v>-0.07750463380371964</v>
      </c>
      <c r="AC523" s="15" t="n">
        <v>-0.04699067862669726</v>
      </c>
      <c r="AD523" s="15" t="n">
        <v>0.1708494173428814</v>
      </c>
      <c r="AE523" s="15" t="n">
        <v>0.11741814837955496</v>
      </c>
      <c r="AF523" s="15" t="n">
        <v>-0.7569336615651745</v>
      </c>
      <c r="AG523" s="15" t="n">
        <v>0.03241544089735661</v>
      </c>
      <c r="AH523" s="15" t="n">
        <v>0.18953136721791464</v>
      </c>
      <c r="AI523" s="15" t="n">
        <v>0.3086733523812505</v>
      </c>
      <c r="AJ523" s="15" t="n">
        <v>0.7971551498811542</v>
      </c>
    </row>
    <row r="524">
      <c r="B524" s="8" t="s">
        <v>176</v>
      </c>
      <c r="C524" s="19" t="n">
        <v>-0.35049739325663865</v>
      </c>
      <c r="D524" s="19" t="n">
        <v>-0.2882918209152468</v>
      </c>
      <c r="E524" s="19" t="n">
        <v>-0.09108271956317177</v>
      </c>
      <c r="F524" s="19" t="n">
        <v>0.10954724860347362</v>
      </c>
      <c r="G524" s="19" t="n">
        <v>-0.7058869402590984</v>
      </c>
      <c r="H524" s="19" t="n">
        <v>-0.3843069420088242</v>
      </c>
      <c r="I524" s="19" t="n">
        <v>0.5335797794042105</v>
      </c>
      <c r="J524" s="19" t="n">
        <v>0.3425894282757871</v>
      </c>
      <c r="K524" s="19" t="n">
        <v>0.42103993748452384</v>
      </c>
      <c r="L524" s="19" t="n">
        <v>0.423787545657953</v>
      </c>
      <c r="M524" s="19" t="n">
        <v>-0.027668632841098273</v>
      </c>
      <c r="N524" s="19" t="n">
        <v>-0.23758986331744295</v>
      </c>
      <c r="O524" s="19" t="n">
        <v>0.8798990946001144</v>
      </c>
      <c r="P524" s="19" t="n">
        <v>0.8462205613466156</v>
      </c>
      <c r="Q524" s="19" t="n">
        <v>0.8478184806487077</v>
      </c>
      <c r="R524" s="19" t="n">
        <v>-0.882556571400127</v>
      </c>
      <c r="S524" s="19" t="n">
        <v>-0.506067271695799</v>
      </c>
      <c r="T524" s="19" t="n">
        <v>-0.6097203196263941</v>
      </c>
      <c r="U524" s="19" t="n">
        <v>0.2723485306428129</v>
      </c>
      <c r="V524" s="19" t="n">
        <v>-0.8593150598785894</v>
      </c>
      <c r="W524" s="19" t="n">
        <v>0.13304592982910263</v>
      </c>
      <c r="X524" s="19" t="n">
        <v>-0.5764818792453822</v>
      </c>
      <c r="Y524" s="19" t="n">
        <v>0.3044036287540402</v>
      </c>
      <c r="Z524" s="19" t="n">
        <v>0.22385713672671337</v>
      </c>
      <c r="AA524" s="19" t="n">
        <v>0.12198046008821711</v>
      </c>
      <c r="AB524" s="19" t="n">
        <v>-0.07750463380371964</v>
      </c>
      <c r="AC524" s="19" t="n">
        <v>-0.04699067862669726</v>
      </c>
      <c r="AD524" s="19" t="n">
        <v>-0.43615726019823325</v>
      </c>
      <c r="AE524" s="19" t="n">
        <v>0.3989563878546012</v>
      </c>
      <c r="AF524" s="19" t="n">
        <v>-0.4634532626984791</v>
      </c>
      <c r="AG524" s="19" t="n">
        <v>0.32918686666726094</v>
      </c>
      <c r="AH524" s="19" t="n">
        <v>-0.33029102345036</v>
      </c>
      <c r="AI524" s="19" t="n">
        <v>0.41820522591795023</v>
      </c>
      <c r="AJ524" s="19" t="n">
        <v>-0.27498320393028963</v>
      </c>
    </row>
    <row r="525">
      <c r="B525" s="8" t="s">
        <v>177</v>
      </c>
      <c r="C525" s="15" t="n">
        <v>-0.42099320044204536</v>
      </c>
      <c r="D525" s="15" t="n">
        <v>0.5835735635073045</v>
      </c>
      <c r="E525" s="15" t="n">
        <v>-0.15326784469227367</v>
      </c>
      <c r="F525" s="15" t="n">
        <v>-0.33547973142386417</v>
      </c>
      <c r="G525" s="15" t="n">
        <v>-0.739145805927785</v>
      </c>
      <c r="H525" s="15" t="n">
        <v>0.4061085166234857</v>
      </c>
      <c r="I525" s="15" t="n">
        <v>0.4678578810378247</v>
      </c>
      <c r="J525" s="15" t="n">
        <v>0.2719855983626842</v>
      </c>
      <c r="K525" s="15" t="n">
        <v>0.34810237827165647</v>
      </c>
      <c r="L525" s="15" t="n">
        <v>-0.6226785418916103</v>
      </c>
      <c r="M525" s="15" t="n">
        <v>0.15389092250862035</v>
      </c>
      <c r="N525" s="15" t="n">
        <v>0.5591295522196766</v>
      </c>
      <c r="O525" s="15" t="n">
        <v>-0.31303500220913916</v>
      </c>
      <c r="P525" s="15" t="n">
        <v>0.6379477173616561</v>
      </c>
      <c r="Q525" s="15" t="n">
        <v>0.636591480197424</v>
      </c>
      <c r="R525" s="15" t="n">
        <v>-0.11972371995477801</v>
      </c>
      <c r="S525" s="15" t="n">
        <v>-0.6971366493562925</v>
      </c>
      <c r="T525" s="15" t="n">
        <v>-0.8324538805445728</v>
      </c>
      <c r="U525" s="15" t="n">
        <v>0.0588300417409331</v>
      </c>
      <c r="V525" s="15" t="n">
        <v>0.844342809161812</v>
      </c>
      <c r="W525" s="15" t="n">
        <v>-0.07705950533728506</v>
      </c>
      <c r="X525" s="15" t="n">
        <v>0.7294261571842205</v>
      </c>
      <c r="Y525" s="15" t="n">
        <v>-0.3167960343699683</v>
      </c>
      <c r="Z525" s="15" t="n">
        <v>-0.34617332780325005</v>
      </c>
      <c r="AA525" s="15" t="n">
        <v>-0.2710137317510718</v>
      </c>
      <c r="AB525" s="15" t="n">
        <v>0.5546342829415973</v>
      </c>
      <c r="AC525" s="15" t="n">
        <v>-0.31874115465266406</v>
      </c>
      <c r="AD525" s="15" t="n">
        <v>-0.51146551383573</v>
      </c>
      <c r="AE525" s="15" t="n">
        <v>0.3231474165490299</v>
      </c>
      <c r="AF525" s="15" t="n">
        <v>-0.5424778640383088</v>
      </c>
      <c r="AG525" s="15" t="n">
        <v>0.24927610022056565</v>
      </c>
      <c r="AH525" s="15" t="n">
        <v>-0.40621162843266223</v>
      </c>
      <c r="AI525" s="15" t="n">
        <v>0.13577349750080936</v>
      </c>
      <c r="AJ525" s="15" t="n">
        <v>-0.6277713503824038</v>
      </c>
    </row>
    <row r="526">
      <c r="B526" s="8" t="s">
        <v>178</v>
      </c>
      <c r="C526" s="19" t="n">
        <v>0.21885195106162209</v>
      </c>
      <c r="D526" s="19" t="n">
        <v>0.3933259842562732</v>
      </c>
      <c r="E526" s="19" t="n">
        <v>-0.32906130736872874</v>
      </c>
      <c r="F526" s="19" t="n">
        <v>-0.3244060868624732</v>
      </c>
      <c r="G526" s="19" t="n">
        <v>-0.8989433548242485</v>
      </c>
      <c r="H526" s="19" t="n">
        <v>0.19329584254275117</v>
      </c>
      <c r="I526" s="19" t="n">
        <v>0.2820661814390707</v>
      </c>
      <c r="J526" s="19" t="n">
        <v>0.07239298336229584</v>
      </c>
      <c r="K526" s="19" t="n">
        <v>-0.8158906465231663</v>
      </c>
      <c r="L526" s="19" t="n">
        <v>-0.8154226338374468</v>
      </c>
      <c r="M526" s="19" t="n">
        <v>-0.08979209574167318</v>
      </c>
      <c r="N526" s="19" t="n">
        <v>-1.0227670601751526</v>
      </c>
      <c r="O526" s="19" t="n">
        <v>0.35819482393215174</v>
      </c>
      <c r="P526" s="19" t="n">
        <v>-0.6866045451359266</v>
      </c>
      <c r="Q526" s="19" t="n">
        <v>-0.6969355422242702</v>
      </c>
      <c r="R526" s="19" t="n">
        <v>-0.44026632326909415</v>
      </c>
      <c r="S526" s="19" t="n">
        <v>-0.09865200873058055</v>
      </c>
      <c r="T526" s="19" t="n">
        <v>0.6116910915290269</v>
      </c>
      <c r="U526" s="19" t="n">
        <v>0.6776264917395816</v>
      </c>
      <c r="V526" s="19" t="n">
        <v>0.48259380977823435</v>
      </c>
      <c r="W526" s="19" t="n">
        <v>-0.42787938505641354</v>
      </c>
      <c r="X526" s="19" t="n">
        <v>0.7294261571842205</v>
      </c>
      <c r="Y526" s="19" t="n">
        <v>-0.3167960343699683</v>
      </c>
      <c r="Z526" s="19" t="n">
        <v>-0.34617332780325005</v>
      </c>
      <c r="AA526" s="19" t="n">
        <v>0.4374410380312936</v>
      </c>
      <c r="AB526" s="19" t="n">
        <v>-0.6774910616413908</v>
      </c>
      <c r="AC526" s="19" t="n">
        <v>0.27356081286602435</v>
      </c>
      <c r="AD526" s="19" t="n">
        <v>0.16232811840906253</v>
      </c>
      <c r="AE526" s="19" t="n">
        <v>0.10884019211104802</v>
      </c>
      <c r="AF526" s="19" t="n">
        <v>0.11072664350621929</v>
      </c>
      <c r="AG526" s="19" t="n">
        <v>0.02337335724739366</v>
      </c>
      <c r="AH526" s="19" t="n">
        <v>0.1809407793468334</v>
      </c>
      <c r="AI526" s="19" t="n">
        <v>0.8228775392356953</v>
      </c>
      <c r="AJ526" s="19" t="n">
        <v>0.9913392406889726</v>
      </c>
    </row>
    <row r="527">
      <c r="B527" s="8" t="s">
        <v>179</v>
      </c>
      <c r="C527" s="15" t="n">
        <v>0.5604408981849646</v>
      </c>
      <c r="D527" s="15" t="n">
        <v>-0.21974303549873458</v>
      </c>
      <c r="E527" s="15" t="n">
        <v>-0.027741948563224175</v>
      </c>
      <c r="F527" s="15" t="n">
        <v>0.11641386558075739</v>
      </c>
      <c r="G527" s="15" t="n">
        <v>-0.7856863331750507</v>
      </c>
      <c r="H527" s="15" t="n">
        <v>-0.30762764660383246</v>
      </c>
      <c r="I527" s="15" t="n">
        <v>-0.4239916893675404</v>
      </c>
      <c r="J527" s="15" t="n">
        <v>0.41450535693172547</v>
      </c>
      <c r="K527" s="15" t="n">
        <v>0.49533296537191607</v>
      </c>
      <c r="L527" s="15" t="n">
        <v>-0.48504899357552544</v>
      </c>
      <c r="M527" s="15" t="n">
        <v>-0.45740842035810136</v>
      </c>
      <c r="N527" s="15" t="n">
        <v>-1.0275543539911969</v>
      </c>
      <c r="O527" s="15" t="n">
        <v>0.2695295009603606</v>
      </c>
      <c r="P527" s="15" t="n">
        <v>0.19568820980966983</v>
      </c>
      <c r="Q527" s="15" t="n">
        <v>0.18805893311214847</v>
      </c>
      <c r="R527" s="15" t="n">
        <v>-0.5273699049269839</v>
      </c>
      <c r="S527" s="15" t="n">
        <v>-0.18534585089038275</v>
      </c>
      <c r="T527" s="15" t="n">
        <v>0.5106302705311059</v>
      </c>
      <c r="U527" s="15" t="n">
        <v>-0.3945683944076076</v>
      </c>
      <c r="V527" s="15" t="n">
        <v>-0.575861480197619</v>
      </c>
      <c r="W527" s="15" t="n">
        <v>0.41705539899980426</v>
      </c>
      <c r="X527" s="15" t="n">
        <v>-0.24321053332026252</v>
      </c>
      <c r="Y527" s="15" t="n">
        <v>-0.3706325264625781</v>
      </c>
      <c r="Z527" s="15" t="n">
        <v>0.5537725189450219</v>
      </c>
      <c r="AA527" s="15" t="n">
        <v>-0.2710137317510718</v>
      </c>
      <c r="AB527" s="15" t="n">
        <v>0.5546342829415973</v>
      </c>
      <c r="AC527" s="15" t="n">
        <v>-0.31874115465266406</v>
      </c>
      <c r="AD527" s="15" t="n">
        <v>0.5272358781297761</v>
      </c>
      <c r="AE527" s="15" t="n">
        <v>-0.39883038218762606</v>
      </c>
      <c r="AF527" s="15" t="n">
        <v>-0.3829600713374187</v>
      </c>
      <c r="AG527" s="15" t="n">
        <v>0.4105826915919848</v>
      </c>
      <c r="AH527" s="15" t="n">
        <v>-0.25295951299061814</v>
      </c>
      <c r="AI527" s="15" t="n">
        <v>-0.25944507918883297</v>
      </c>
      <c r="AJ527" s="15" t="n">
        <v>1.3641607067106012</v>
      </c>
    </row>
    <row r="528">
      <c r="B528" s="8" t="s">
        <v>180</v>
      </c>
      <c r="C528" s="19" t="n">
        <v>0.4413462839229788</v>
      </c>
      <c r="D528" s="19" t="n">
        <v>-0.3334355222563909</v>
      </c>
      <c r="E528" s="19" t="n">
        <v>0.7226689868868426</v>
      </c>
      <c r="F528" s="19" t="n">
        <v>-0.6984711411381278</v>
      </c>
      <c r="G528" s="19" t="n">
        <v>-0.7662737848512925</v>
      </c>
      <c r="H528" s="19" t="n">
        <v>0.430890650859159</v>
      </c>
      <c r="I528" s="19" t="n">
        <v>-0.5350213299520438</v>
      </c>
      <c r="J528" s="19" t="n">
        <v>0.29522825060957153</v>
      </c>
      <c r="K528" s="19" t="n">
        <v>-0.5856898129484566</v>
      </c>
      <c r="L528" s="19" t="n">
        <v>-0.6002334033190714</v>
      </c>
      <c r="M528" s="19" t="n">
        <v>0.4159782943698799</v>
      </c>
      <c r="N528" s="19" t="n">
        <v>-0.8353821670998895</v>
      </c>
      <c r="O528" s="19" t="n">
        <v>-0.15858374419656723</v>
      </c>
      <c r="P528" s="19" t="n">
        <v>-1.1510226606284388</v>
      </c>
      <c r="Q528" s="19" t="n">
        <v>-1.1581282152349333</v>
      </c>
      <c r="R528" s="19" t="n">
        <v>-0.922798226291381</v>
      </c>
      <c r="S528" s="19" t="n">
        <v>0.37139976801511415</v>
      </c>
      <c r="T528" s="19" t="n">
        <v>0.2516150350016879</v>
      </c>
      <c r="U528" s="19" t="n">
        <v>1.2029055621237443</v>
      </c>
      <c r="V528" s="19" t="n">
        <v>1.0155788751614407</v>
      </c>
      <c r="W528" s="19" t="n">
        <v>0.08900319609362778</v>
      </c>
      <c r="X528" s="19" t="n">
        <v>0.08960771674907925</v>
      </c>
      <c r="Y528" s="19" t="n">
        <v>-0.013073234947794499</v>
      </c>
      <c r="Z528" s="19" t="n">
        <v>-0.06631318698543232</v>
      </c>
      <c r="AA528" s="19" t="n">
        <v>0.7074784101038523</v>
      </c>
      <c r="AB528" s="19" t="n">
        <v>-0.3934857713049345</v>
      </c>
      <c r="AC528" s="19" t="n">
        <v>-0.3345432972131722</v>
      </c>
      <c r="AD528" s="19" t="n">
        <v>0.4000111852609771</v>
      </c>
      <c r="AE528" s="19" t="n">
        <v>-0.5269009803650442</v>
      </c>
      <c r="AF528" s="19" t="n">
        <v>0.360139007967801</v>
      </c>
      <c r="AG528" s="19" t="n">
        <v>0.27558257902757555</v>
      </c>
      <c r="AH528" s="19" t="n">
        <v>-0.381218703514159</v>
      </c>
      <c r="AI528" s="19" t="n">
        <v>0.927451053931171</v>
      </c>
      <c r="AJ528" s="19" t="n">
        <v>0.7415417951481167</v>
      </c>
    </row>
    <row r="529">
      <c r="B529" s="8" t="s">
        <v>181</v>
      </c>
      <c r="C529" s="15" t="n">
        <v>-0.38717914816433086</v>
      </c>
      <c r="D529" s="15" t="n">
        <v>0.6158538115657916</v>
      </c>
      <c r="E529" s="15" t="n">
        <v>0.7320255035101894</v>
      </c>
      <c r="F529" s="15" t="n">
        <v>0.48361230287912815</v>
      </c>
      <c r="G529" s="15" t="n">
        <v>-0.8385565102320541</v>
      </c>
      <c r="H529" s="15" t="n">
        <v>0.4422174959669318</v>
      </c>
      <c r="I529" s="15" t="n">
        <v>-0.5251326623115695</v>
      </c>
      <c r="J529" s="15" t="n">
        <v>-0.6135753156533985</v>
      </c>
      <c r="K529" s="15" t="n">
        <v>0.3830876424838425</v>
      </c>
      <c r="L529" s="15" t="n">
        <v>-0.5899746981722125</v>
      </c>
      <c r="M529" s="15" t="n">
        <v>-0.5334390229526514</v>
      </c>
      <c r="N529" s="15" t="n">
        <v>-0.424974756392706</v>
      </c>
      <c r="O529" s="15" t="n">
        <v>-0.353760728144384</v>
      </c>
      <c r="P529" s="15" t="n">
        <v>-0.3822501104945769</v>
      </c>
      <c r="Q529" s="15" t="n">
        <v>-0.3882641231698435</v>
      </c>
      <c r="R529" s="15" t="n">
        <v>-1.1145373841631465</v>
      </c>
      <c r="S529" s="15" t="n">
        <v>0.1805625604973383</v>
      </c>
      <c r="T529" s="15" t="n">
        <v>0.029152119663976156</v>
      </c>
      <c r="U529" s="15" t="n">
        <v>0.014331304919501409</v>
      </c>
      <c r="V529" s="15" t="n">
        <v>0.7991912630762326</v>
      </c>
      <c r="W529" s="15" t="n">
        <v>0.819418911913233</v>
      </c>
      <c r="X529" s="15" t="n">
        <v>-0.5764818792453822</v>
      </c>
      <c r="Y529" s="15" t="n">
        <v>0.3044036287540402</v>
      </c>
      <c r="Z529" s="15" t="n">
        <v>0.22385713672671337</v>
      </c>
      <c r="AA529" s="15" t="n">
        <v>0.044446846192004674</v>
      </c>
      <c r="AB529" s="15" t="n">
        <v>-0.04535214489607381</v>
      </c>
      <c r="AC529" s="15" t="n">
        <v>0.0018103368400575193</v>
      </c>
      <c r="AD529" s="15" t="n">
        <v>-0.4753431212125155</v>
      </c>
      <c r="AE529" s="15" t="n">
        <v>-0.5154945885832989</v>
      </c>
      <c r="AF529" s="15" t="n">
        <v>0.3720292308234182</v>
      </c>
      <c r="AG529" s="15" t="n">
        <v>0.28760613631865795</v>
      </c>
      <c r="AH529" s="15" t="n">
        <v>0.4319796985721538</v>
      </c>
      <c r="AI529" s="15" t="n">
        <v>0.3136317112224744</v>
      </c>
      <c r="AJ529" s="15" t="n">
        <v>-0.02518575838943332</v>
      </c>
    </row>
    <row r="530">
      <c r="B530" s="8" t="s">
        <v>182</v>
      </c>
      <c r="C530" s="19" t="n">
        <v>0.5051062815954523</v>
      </c>
      <c r="D530" s="19" t="n">
        <v>0.6665958284487782</v>
      </c>
      <c r="E530" s="19" t="n">
        <v>-0.07655322109096123</v>
      </c>
      <c r="F530" s="19" t="n">
        <v>0.03937748018856402</v>
      </c>
      <c r="G530" s="19" t="n">
        <v>-0.7914436083703719</v>
      </c>
      <c r="H530" s="19" t="n">
        <v>-0.36671777017133694</v>
      </c>
      <c r="I530" s="19" t="n">
        <v>-0.47557909850343694</v>
      </c>
      <c r="J530" s="19" t="n">
        <v>-0.5603408309890464</v>
      </c>
      <c r="K530" s="19" t="n">
        <v>0.4380817324949864</v>
      </c>
      <c r="L530" s="19" t="n">
        <v>-0.5385668221502709</v>
      </c>
      <c r="M530" s="19" t="n">
        <v>0.0853783315559961</v>
      </c>
      <c r="N530" s="19" t="n">
        <v>-1.084547807213714</v>
      </c>
      <c r="O530" s="19" t="n">
        <v>0.18684344128278377</v>
      </c>
      <c r="P530" s="19" t="n">
        <v>-0.7828661181069287</v>
      </c>
      <c r="Q530" s="19" t="n">
        <v>0.19608471388601253</v>
      </c>
      <c r="R530" s="19" t="n">
        <v>0.37134991923526117</v>
      </c>
      <c r="S530" s="19" t="n">
        <v>0.7091463513685533</v>
      </c>
      <c r="T530" s="19" t="n">
        <v>0.6453332755662743</v>
      </c>
      <c r="U530" s="19" t="n">
        <v>-0.37029578743216957</v>
      </c>
      <c r="V530" s="19" t="n">
        <v>-0.52176378365314</v>
      </c>
      <c r="W530" s="19" t="n">
        <v>-0.47986670470364423</v>
      </c>
      <c r="X530" s="19" t="n">
        <v>-0.24321053332026252</v>
      </c>
      <c r="Y530" s="19" t="n">
        <v>-0.3706325264625781</v>
      </c>
      <c r="Z530" s="19" t="n">
        <v>0.5537725189450219</v>
      </c>
      <c r="AA530" s="19" t="n">
        <v>0.7074784101038523</v>
      </c>
      <c r="AB530" s="19" t="n">
        <v>-0.3934857713049345</v>
      </c>
      <c r="AC530" s="19" t="n">
        <v>-0.3345432972131722</v>
      </c>
      <c r="AD530" s="19" t="n">
        <v>-0.41856155457089533</v>
      </c>
      <c r="AE530" s="19" t="n">
        <v>-0.4583354865154123</v>
      </c>
      <c r="AF530" s="19" t="n">
        <v>0.431612881360639</v>
      </c>
      <c r="AG530" s="19" t="n">
        <v>0.34785794526668434</v>
      </c>
      <c r="AH530" s="19" t="n">
        <v>0.48922297116250735</v>
      </c>
      <c r="AI530" s="19" t="n">
        <v>0.7137108491008858</v>
      </c>
      <c r="AJ530" s="19" t="n">
        <v>0.47455688128248597</v>
      </c>
    </row>
    <row r="531">
      <c r="B531" s="8" t="s">
        <v>183</v>
      </c>
      <c r="C531" s="15" t="n">
        <v>0.9212836121610439</v>
      </c>
      <c r="D531" s="15" t="n">
        <v>-0.8144316385866683</v>
      </c>
      <c r="E531" s="15" t="n">
        <v>0.29056136927114895</v>
      </c>
      <c r="F531" s="15" t="n">
        <v>-0.38646872183167924</v>
      </c>
      <c r="G531" s="15" t="n">
        <v>-0.7429564422681957</v>
      </c>
      <c r="H531" s="15" t="n">
        <v>0.07770511381727216</v>
      </c>
      <c r="I531" s="15" t="n">
        <v>-0.0875848997862162</v>
      </c>
      <c r="J531" s="15" t="n">
        <v>-1.062952560605378</v>
      </c>
      <c r="K531" s="15" t="n">
        <v>-0.0891289720354154</v>
      </c>
      <c r="L531" s="15" t="n">
        <v>-0.13605374070739762</v>
      </c>
      <c r="M531" s="15" t="n">
        <v>0.722246337331999</v>
      </c>
      <c r="N531" s="15" t="n">
        <v>-0.6045549391669408</v>
      </c>
      <c r="O531" s="15" t="n">
        <v>1.389569521565386</v>
      </c>
      <c r="P531" s="15" t="n">
        <v>0.41263534878816566</v>
      </c>
      <c r="Q531" s="15" t="n">
        <v>0.41789604660610663</v>
      </c>
      <c r="R531" s="15" t="n">
        <v>-0.3818634236640595</v>
      </c>
      <c r="S531" s="15" t="n">
        <v>-1.8427682007447301</v>
      </c>
      <c r="T531" s="15" t="n">
        <v>-0.9368226954157672</v>
      </c>
      <c r="U531" s="15" t="n">
        <v>-0.14607814251688536</v>
      </c>
      <c r="V531" s="15" t="n">
        <v>0.6658975663679734</v>
      </c>
      <c r="W531" s="15" t="n">
        <v>0.6810327123932848</v>
      </c>
      <c r="X531" s="15" t="n">
        <v>-0.2173924736167202</v>
      </c>
      <c r="Y531" s="15" t="n">
        <v>0.6482088559891628</v>
      </c>
      <c r="Z531" s="15" t="n">
        <v>-0.4065387520980688</v>
      </c>
      <c r="AA531" s="15" t="n">
        <v>0.7074784101038523</v>
      </c>
      <c r="AB531" s="15" t="n">
        <v>-0.3934857713049345</v>
      </c>
      <c r="AC531" s="15" t="n">
        <v>-0.3345432972131722</v>
      </c>
      <c r="AD531" s="15" t="n">
        <v>0.026026417675174454</v>
      </c>
      <c r="AE531" s="15" t="n">
        <v>-0.010791489637717713</v>
      </c>
      <c r="AF531" s="15" t="n">
        <v>0.021538476261944148</v>
      </c>
      <c r="AG531" s="15" t="n">
        <v>-0.04906516656763936</v>
      </c>
      <c r="AH531" s="15" t="n">
        <v>0.9374260058956149</v>
      </c>
      <c r="AI531" s="15" t="n">
        <v>0.1034138668774265</v>
      </c>
      <c r="AJ531" s="15" t="n">
        <v>0.1603423698288417</v>
      </c>
    </row>
    <row r="532">
      <c r="B532" s="8" t="s">
        <v>184</v>
      </c>
      <c r="C532" s="19" t="n">
        <v>0.4066923935753213</v>
      </c>
      <c r="D532" s="19" t="n">
        <v>1.3737153681594991</v>
      </c>
      <c r="E532" s="19" t="n">
        <v>0.5768427006931782</v>
      </c>
      <c r="F532" s="19" t="n">
        <v>-0.3704260483303671</v>
      </c>
      <c r="G532" s="19" t="n">
        <v>-0.8220700672532191</v>
      </c>
      <c r="H532" s="19" t="n">
        <v>0.4242725842552668</v>
      </c>
      <c r="I532" s="19" t="n">
        <v>0.21497865586878534</v>
      </c>
      <c r="J532" s="19" t="n">
        <v>0.18151269799859637</v>
      </c>
      <c r="K532" s="19" t="n">
        <v>-0.7111498196357396</v>
      </c>
      <c r="L532" s="19" t="n">
        <v>-0.800452999838279</v>
      </c>
      <c r="M532" s="19" t="n">
        <v>1.53832848686608</v>
      </c>
      <c r="N532" s="19" t="n">
        <v>-1.387730752703172</v>
      </c>
      <c r="O532" s="19" t="n">
        <v>-0.03871206173909679</v>
      </c>
      <c r="P532" s="19" t="n">
        <v>-0.046471015433407516</v>
      </c>
      <c r="Q532" s="19" t="n">
        <v>-0.047722314132371206</v>
      </c>
      <c r="R532" s="19" t="n">
        <v>-0.8050379505551181</v>
      </c>
      <c r="S532" s="19" t="n">
        <v>-0.4289133022255432</v>
      </c>
      <c r="T532" s="19" t="n">
        <v>0.388244894765558</v>
      </c>
      <c r="U532" s="19" t="n">
        <v>0.3585674694166791</v>
      </c>
      <c r="V532" s="19" t="n">
        <v>0.1883231033024507</v>
      </c>
      <c r="W532" s="19" t="n">
        <v>0.21788667473991868</v>
      </c>
      <c r="X532" s="19" t="n">
        <v>-0.2173924736167202</v>
      </c>
      <c r="Y532" s="19" t="n">
        <v>0.6482088559891628</v>
      </c>
      <c r="Z532" s="19" t="n">
        <v>-0.4065387520980688</v>
      </c>
      <c r="AA532" s="19" t="n">
        <v>0.3144842182645633</v>
      </c>
      <c r="AB532" s="19" t="n">
        <v>0.23865314544038252</v>
      </c>
      <c r="AC532" s="19" t="n">
        <v>-0.6062937732391391</v>
      </c>
      <c r="AD532" s="19" t="n">
        <v>-0.5139627327729864</v>
      </c>
      <c r="AE532" s="19" t="n">
        <v>-1.4117992741406085</v>
      </c>
      <c r="AF532" s="19" t="n">
        <v>0.38534361518694477</v>
      </c>
      <c r="AG532" s="19" t="n">
        <v>-0.5498627606495365</v>
      </c>
      <c r="AH532" s="19" t="n">
        <v>0.48516607957296837</v>
      </c>
      <c r="AI532" s="19" t="n">
        <v>-1.5904592160211306</v>
      </c>
      <c r="AJ532" s="19" t="n">
        <v>0.9782260138588066</v>
      </c>
    </row>
    <row r="533">
      <c r="B533" s="8" t="s">
        <v>185</v>
      </c>
      <c r="C533" s="15" t="n">
        <v>0.16761996975078275</v>
      </c>
      <c r="D533" s="15" t="n">
        <v>1.0073931340117799</v>
      </c>
      <c r="E533" s="15" t="n">
        <v>1.1061621844776972</v>
      </c>
      <c r="F533" s="15" t="n">
        <v>-0.41906909156917344</v>
      </c>
      <c r="G533" s="15" t="n">
        <v>-0.7453928143681126</v>
      </c>
      <c r="H533" s="15" t="n">
        <v>1.0650580439201711</v>
      </c>
      <c r="I533" s="15" t="n">
        <v>-0.25011160394910914</v>
      </c>
      <c r="J533" s="15" t="n">
        <v>1.7019189366387366</v>
      </c>
      <c r="K533" s="15" t="n">
        <v>-1.048108771933563</v>
      </c>
      <c r="L533" s="15" t="n">
        <v>-1.1983795058183915</v>
      </c>
      <c r="M533" s="15" t="n">
        <v>1.3086524034227336</v>
      </c>
      <c r="N533" s="15" t="n">
        <v>-0.6286735116857772</v>
      </c>
      <c r="O533" s="15" t="n">
        <v>0.8988307926179525</v>
      </c>
      <c r="P533" s="15" t="n">
        <v>0.8663979786990934</v>
      </c>
      <c r="Q533" s="15" t="n">
        <v>0.8682820958885576</v>
      </c>
      <c r="R533" s="15" t="n">
        <v>0.09084694251800748</v>
      </c>
      <c r="S533" s="15" t="n">
        <v>-2.322595313342135</v>
      </c>
      <c r="T533" s="15" t="n">
        <v>0.3198832701836468</v>
      </c>
      <c r="U533" s="15" t="n">
        <v>-0.6822810718946862</v>
      </c>
      <c r="V533" s="15" t="n">
        <v>0.12182838583869199</v>
      </c>
      <c r="W533" s="15" t="n">
        <v>0.15340088812449268</v>
      </c>
      <c r="X533" s="15" t="n">
        <v>0.7552442168877628</v>
      </c>
      <c r="Y533" s="15" t="n">
        <v>0.7020453480817727</v>
      </c>
      <c r="Z533" s="15" t="n">
        <v>-1.3064845988463407</v>
      </c>
      <c r="AA533" s="15" t="n">
        <v>-0.22559052588055395</v>
      </c>
      <c r="AB533" s="15" t="n">
        <v>-0.32935743523253014</v>
      </c>
      <c r="AC533" s="15" t="n">
        <v>0.6099144469192541</v>
      </c>
      <c r="AD533" s="15" t="n">
        <v>-0.7596246018382642</v>
      </c>
      <c r="AE533" s="15" t="n">
        <v>-0.7665136777155326</v>
      </c>
      <c r="AF533" s="15" t="n">
        <v>-0.695203595394897</v>
      </c>
      <c r="AG533" s="15" t="n">
        <v>0.13033729614177658</v>
      </c>
      <c r="AH533" s="15" t="n">
        <v>-0.47214852597733825</v>
      </c>
      <c r="AI533" s="15" t="n">
        <v>-0.9393218838478273</v>
      </c>
      <c r="AJ533" s="15" t="n">
        <v>0.13449893891452347</v>
      </c>
    </row>
    <row r="534">
      <c r="B534" s="8" t="s">
        <v>186</v>
      </c>
      <c r="C534" s="19" t="n">
        <v>0.05627812316766004</v>
      </c>
      <c r="D534" s="19" t="n">
        <v>0.10003237242462183</v>
      </c>
      <c r="E534" s="19" t="n">
        <v>0.2677384273707473</v>
      </c>
      <c r="F534" s="19" t="n">
        <v>-0.11624272878675325</v>
      </c>
      <c r="G534" s="19" t="n">
        <v>-0.7227612397159447</v>
      </c>
      <c r="H534" s="19" t="n">
        <v>0.050076035794314334</v>
      </c>
      <c r="I534" s="19" t="n">
        <v>-0.11170589439523337</v>
      </c>
      <c r="J534" s="19" t="n">
        <v>-0.1694385221486926</v>
      </c>
      <c r="K534" s="19" t="n">
        <v>0.8419048725793269</v>
      </c>
      <c r="L534" s="19" t="n">
        <v>-0.16107735162643255</v>
      </c>
      <c r="M534" s="19" t="n">
        <v>0.3690985093337689</v>
      </c>
      <c r="N534" s="19" t="n">
        <v>-0.40463496089035145</v>
      </c>
      <c r="O534" s="19" t="n">
        <v>-0.038622198310246346</v>
      </c>
      <c r="P534" s="19" t="n">
        <v>-0.0463752389263593</v>
      </c>
      <c r="Q534" s="19" t="n">
        <v>-0.04762517912470329</v>
      </c>
      <c r="R534" s="19" t="n">
        <v>-0.8049496699708876</v>
      </c>
      <c r="S534" s="19" t="n">
        <v>0.48869395897659434</v>
      </c>
      <c r="T534" s="19" t="n">
        <v>0.38834732118879667</v>
      </c>
      <c r="U534" s="19" t="n">
        <v>-0.6166495583748585</v>
      </c>
      <c r="V534" s="19" t="n">
        <v>0.18842273253326172</v>
      </c>
      <c r="W534" s="19" t="n">
        <v>0.21798329398372915</v>
      </c>
      <c r="X534" s="19" t="n">
        <v>-0.21693937776094238</v>
      </c>
      <c r="Y534" s="19" t="n">
        <v>-0.3843865907422389</v>
      </c>
      <c r="Z534" s="19" t="n">
        <v>0.5434623360506938</v>
      </c>
      <c r="AA534" s="19" t="n">
        <v>0.044446846192004674</v>
      </c>
      <c r="AB534" s="19" t="n">
        <v>-0.04535214489607381</v>
      </c>
      <c r="AC534" s="19" t="n">
        <v>0.0018103368400575193</v>
      </c>
      <c r="AD534" s="19" t="n">
        <v>-0.0016129236274442793</v>
      </c>
      <c r="AE534" s="19" t="n">
        <v>-0.038614602384443864</v>
      </c>
      <c r="AF534" s="19" t="n">
        <v>-0.007464824468527163</v>
      </c>
      <c r="AG534" s="19" t="n">
        <v>-0.07839370415670305</v>
      </c>
      <c r="AH534" s="19" t="n">
        <v>-0.6939885054982112</v>
      </c>
      <c r="AI534" s="19" t="n">
        <v>-0.747136293109798</v>
      </c>
      <c r="AJ534" s="19" t="n">
        <v>0.3745597802061746</v>
      </c>
    </row>
    <row r="535">
      <c r="B535" s="8" t="s">
        <v>187</v>
      </c>
      <c r="C535" s="15" t="n">
        <v>-0.3057807184030273</v>
      </c>
      <c r="D535" s="15" t="n">
        <v>-0.383697619896078</v>
      </c>
      <c r="E535" s="15" t="n">
        <v>-0.16689535919162324</v>
      </c>
      <c r="F535" s="15" t="n">
        <v>-0.23505554044046917</v>
      </c>
      <c r="G535" s="15" t="n">
        <v>-0.7316406549421118</v>
      </c>
      <c r="H535" s="15" t="n">
        <v>0.5595281083381799</v>
      </c>
      <c r="I535" s="15" t="n">
        <v>0.3330606911988396</v>
      </c>
      <c r="J535" s="15" t="n">
        <v>1.2277928431641096</v>
      </c>
      <c r="K535" s="15" t="n">
        <v>0.37769964160359787</v>
      </c>
      <c r="L535" s="15" t="n">
        <v>0.30033255986756097</v>
      </c>
      <c r="M535" s="15" t="n">
        <v>0.25246939028751686</v>
      </c>
      <c r="N535" s="15" t="n">
        <v>-0.49253566376922797</v>
      </c>
      <c r="O535" s="15" t="n">
        <v>-0.32038806096586686</v>
      </c>
      <c r="P535" s="15" t="n">
        <v>-0.2603166440362316</v>
      </c>
      <c r="Q535" s="15" t="n">
        <v>-0.25478836271786576</v>
      </c>
      <c r="R535" s="15" t="n">
        <v>-0.10180307888254173</v>
      </c>
      <c r="S535" s="15" t="n">
        <v>0.2710135182983617</v>
      </c>
      <c r="T535" s="15" t="n">
        <v>0.29613897397561884</v>
      </c>
      <c r="U535" s="15" t="n">
        <v>0.16541483112597827</v>
      </c>
      <c r="V535" s="15" t="n">
        <v>0.021805863715206833</v>
      </c>
      <c r="W535" s="15" t="n">
        <v>0.047280678243310614</v>
      </c>
      <c r="X535" s="15" t="n">
        <v>0.11587887230839938</v>
      </c>
      <c r="Y535" s="15" t="n">
        <v>-0.02682729922745533</v>
      </c>
      <c r="Z535" s="15" t="n">
        <v>-0.07662336987976037</v>
      </c>
      <c r="AA535" s="15" t="n">
        <v>-0.03308676770420771</v>
      </c>
      <c r="AB535" s="15" t="n">
        <v>-0.013199655988428038</v>
      </c>
      <c r="AC535" s="15" t="n">
        <v>0.050611352306812296</v>
      </c>
      <c r="AD535" s="15" t="n">
        <v>-0.37865696578047725</v>
      </c>
      <c r="AE535" s="15" t="n">
        <v>-0.4005892992896912</v>
      </c>
      <c r="AF535" s="15" t="n">
        <v>-0.34927560128547325</v>
      </c>
      <c r="AG535" s="15" t="n">
        <v>-0.4062876938703254</v>
      </c>
      <c r="AH535" s="15" t="n">
        <v>-0.18020316007237994</v>
      </c>
      <c r="AI535" s="15" t="n">
        <v>0.19950666224644115</v>
      </c>
      <c r="AJ535" s="15" t="n">
        <v>0.2803727904746672</v>
      </c>
    </row>
    <row r="536">
      <c r="B536" s="8" t="s">
        <v>188</v>
      </c>
      <c r="C536" s="19" t="n">
        <v>0.4710147679851849</v>
      </c>
      <c r="D536" s="19" t="n">
        <v>0.4959565776544637</v>
      </c>
      <c r="E536" s="19" t="n">
        <v>0.6335821730246094</v>
      </c>
      <c r="F536" s="19" t="n">
        <v>-0.10916349127397655</v>
      </c>
      <c r="G536" s="19" t="n">
        <v>1.2496688415351935</v>
      </c>
      <c r="H536" s="19" t="n">
        <v>0.49296045608475236</v>
      </c>
      <c r="I536" s="19" t="n">
        <v>-0.7495695598223885</v>
      </c>
      <c r="J536" s="19" t="n">
        <v>0.24593363540976537</v>
      </c>
      <c r="K536" s="19" t="n">
        <v>-0.6445995214046296</v>
      </c>
      <c r="L536" s="19" t="n">
        <v>-0.7382425063107947</v>
      </c>
      <c r="M536" s="19" t="n">
        <v>-0.06043256545772471</v>
      </c>
      <c r="N536" s="19" t="n">
        <v>-0.06848059421385169</v>
      </c>
      <c r="O536" s="19" t="n">
        <v>-0.011105539520146743</v>
      </c>
      <c r="P536" s="19" t="n">
        <v>-0.0170479642133134</v>
      </c>
      <c r="Q536" s="19" t="n">
        <v>-0.017881924312785367</v>
      </c>
      <c r="R536" s="19" t="n">
        <v>0.1768875901582023</v>
      </c>
      <c r="S536" s="19" t="n">
        <v>-0.4019206133183797</v>
      </c>
      <c r="T536" s="19" t="n">
        <v>-0.48831438654511405</v>
      </c>
      <c r="U536" s="19" t="n">
        <v>0.38873158162254495</v>
      </c>
      <c r="V536" s="19" t="n">
        <v>0.21892973170763705</v>
      </c>
      <c r="W536" s="19" t="n">
        <v>0.24756861916550696</v>
      </c>
      <c r="X536" s="19" t="n">
        <v>0.08960771674907925</v>
      </c>
      <c r="Y536" s="19" t="n">
        <v>-0.013073234947794499</v>
      </c>
      <c r="Z536" s="19" t="n">
        <v>-0.06631318698543232</v>
      </c>
      <c r="AA536" s="19" t="n">
        <v>0.35990742413508114</v>
      </c>
      <c r="AB536" s="19" t="n">
        <v>-0.6453385727337451</v>
      </c>
      <c r="AC536" s="19" t="n">
        <v>0.32236182833277915</v>
      </c>
      <c r="AD536" s="19" t="n">
        <v>0.4414360134325759</v>
      </c>
      <c r="AE536" s="19" t="n">
        <v>-0.4676244458259955</v>
      </c>
      <c r="AF536" s="19" t="n">
        <v>-0.4191542137973828</v>
      </c>
      <c r="AG536" s="19" t="n">
        <v>-0.4769499103115729</v>
      </c>
      <c r="AH536" s="19" t="n">
        <v>0.5544381933917588</v>
      </c>
      <c r="AI536" s="19" t="n">
        <v>0.6194408717877139</v>
      </c>
      <c r="AJ536" s="19" t="n">
        <v>0.35680335993138285</v>
      </c>
    </row>
    <row r="537">
      <c r="B537" s="8" t="s">
        <v>189</v>
      </c>
      <c r="C537" s="15" t="n">
        <v>0.06297359553865227</v>
      </c>
      <c r="D537" s="15" t="n">
        <v>0.10642413840490988</v>
      </c>
      <c r="E537" s="15" t="n">
        <v>0.2736445770243509</v>
      </c>
      <c r="F537" s="15" t="n">
        <v>1.1662649062138977</v>
      </c>
      <c r="G537" s="15" t="n">
        <v>-0.7875388141110333</v>
      </c>
      <c r="H537" s="15" t="n">
        <v>0.057225923407698984</v>
      </c>
      <c r="I537" s="15" t="n">
        <v>-0.10546383302661927</v>
      </c>
      <c r="J537" s="15" t="n">
        <v>-0.1627327901152097</v>
      </c>
      <c r="K537" s="15" t="n">
        <v>-0.10897084794434025</v>
      </c>
      <c r="L537" s="15" t="n">
        <v>-0.15460171007214335</v>
      </c>
      <c r="M537" s="15" t="n">
        <v>-0.48174034020986595</v>
      </c>
      <c r="N537" s="15" t="n">
        <v>-1.0458927661720725</v>
      </c>
      <c r="O537" s="15" t="n">
        <v>-0.12829508855135385</v>
      </c>
      <c r="P537" s="15" t="n">
        <v>-1.1187409896751463</v>
      </c>
      <c r="Q537" s="15" t="n">
        <v>-0.14455423015912772</v>
      </c>
      <c r="R537" s="15" t="n">
        <v>0.06176220504300218</v>
      </c>
      <c r="S537" s="15" t="n">
        <v>0.4010149528892971</v>
      </c>
      <c r="T537" s="15" t="n">
        <v>0.28613807404145364</v>
      </c>
      <c r="U537" s="15" t="n">
        <v>0.26068507586219025</v>
      </c>
      <c r="V537" s="15" t="n">
        <v>0.08900474688983068</v>
      </c>
      <c r="W537" s="15" t="n">
        <v>0.12156891322585972</v>
      </c>
      <c r="X537" s="15" t="n">
        <v>0.42242596681842104</v>
      </c>
      <c r="Y537" s="15" t="n">
        <v>0.34448605656698905</v>
      </c>
      <c r="Z537" s="15" t="n">
        <v>-0.6863988929158864</v>
      </c>
      <c r="AA537" s="15" t="n">
        <v>0.044446846192004674</v>
      </c>
      <c r="AB537" s="15" t="n">
        <v>-0.04535214489607381</v>
      </c>
      <c r="AC537" s="15" t="n">
        <v>0.0018103368400575193</v>
      </c>
      <c r="AD537" s="15" t="n">
        <v>0.0055396199303790195</v>
      </c>
      <c r="AE537" s="15" t="n">
        <v>-0.0314145022208291</v>
      </c>
      <c r="AF537" s="15" t="n">
        <v>4.068622812939543E-5</v>
      </c>
      <c r="AG537" s="15" t="n">
        <v>-0.07080402825609963</v>
      </c>
      <c r="AH537" s="15" t="n">
        <v>0.11499741092999616</v>
      </c>
      <c r="AI537" s="15" t="n">
        <v>-1.2972224710728628</v>
      </c>
      <c r="AJ537" s="15" t="n">
        <v>0.5159763675256956</v>
      </c>
    </row>
    <row r="538">
      <c r="B538" s="8" t="s">
        <v>190</v>
      </c>
      <c r="C538" s="19" t="n">
        <v>0.15020743359737682</v>
      </c>
      <c r="D538" s="19" t="n">
        <v>0.05160692560511964</v>
      </c>
      <c r="E538" s="19" t="n">
        <v>0.23533679363636706</v>
      </c>
      <c r="F538" s="19" t="n">
        <v>-1.033897873658042</v>
      </c>
      <c r="G538" s="19" t="n">
        <v>-0.7913417316033771</v>
      </c>
      <c r="H538" s="19" t="n">
        <v>-0.6849277605557894</v>
      </c>
      <c r="I538" s="19" t="n">
        <v>-0.266344979763438</v>
      </c>
      <c r="J538" s="19" t="n">
        <v>0.7650529382350526</v>
      </c>
      <c r="K538" s="19" t="n">
        <v>-0.10832132042087457</v>
      </c>
      <c r="L538" s="19" t="n">
        <v>-0.23693548834111192</v>
      </c>
      <c r="M538" s="19" t="n">
        <v>1.9419382545495791</v>
      </c>
      <c r="N538" s="19" t="n">
        <v>-1.0835392904141516</v>
      </c>
      <c r="O538" s="19" t="n">
        <v>0.051821278268729634</v>
      </c>
      <c r="P538" s="19" t="n">
        <v>0.13638433720433288</v>
      </c>
      <c r="Q538" s="19" t="n">
        <v>0.14753945275853247</v>
      </c>
      <c r="R538" s="19" t="n">
        <v>-1.6457603478152945</v>
      </c>
      <c r="S538" s="19" t="n">
        <v>-1.2000920397917256</v>
      </c>
      <c r="T538" s="19" t="n">
        <v>-0.18764168274381973</v>
      </c>
      <c r="U538" s="19" t="n">
        <v>0.5721072853111967</v>
      </c>
      <c r="V538" s="19" t="n">
        <v>0.43446461314193957</v>
      </c>
      <c r="W538" s="19" t="n">
        <v>1.3877380783783329</v>
      </c>
      <c r="X538" s="19" t="n">
        <v>-0.2173924736167202</v>
      </c>
      <c r="Y538" s="19" t="n">
        <v>0.6482088559891628</v>
      </c>
      <c r="Z538" s="19" t="n">
        <v>-0.4065387520980688</v>
      </c>
      <c r="AA538" s="19" t="n">
        <v>-0.22559052588055395</v>
      </c>
      <c r="AB538" s="19" t="n">
        <v>-0.32935743523253014</v>
      </c>
      <c r="AC538" s="19" t="n">
        <v>0.6099144469192541</v>
      </c>
      <c r="AD538" s="19" t="n">
        <v>0.10845954196054616</v>
      </c>
      <c r="AE538" s="19" t="n">
        <v>0.08976600141300176</v>
      </c>
      <c r="AF538" s="19" t="n">
        <v>0.16187936475025014</v>
      </c>
      <c r="AG538" s="19" t="n">
        <v>0.11059925546455007</v>
      </c>
      <c r="AH538" s="19" t="n">
        <v>-0.4909009927100896</v>
      </c>
      <c r="AI538" s="19" t="n">
        <v>-0.3074702875321118</v>
      </c>
      <c r="AJ538" s="19" t="n">
        <v>0.47563752294214734</v>
      </c>
    </row>
    <row r="539">
      <c r="B539" s="8" t="s">
        <v>191</v>
      </c>
      <c r="C539" s="15" t="n">
        <v>0.18975938398449654</v>
      </c>
      <c r="D539" s="15" t="n">
        <v>0.22745892795659173</v>
      </c>
      <c r="E539" s="15" t="n">
        <v>0.38548371234144757</v>
      </c>
      <c r="F539" s="15" t="n">
        <v>0.12558992210478578</v>
      </c>
      <c r="G539" s="15" t="n">
        <v>-0.7850005652441217</v>
      </c>
      <c r="H539" s="15" t="n">
        <v>-0.6730792073087906</v>
      </c>
      <c r="I539" s="15" t="n">
        <v>0.012736142762363588</v>
      </c>
      <c r="J539" s="15" t="n">
        <v>-0.03575272420453705</v>
      </c>
      <c r="K539" s="15" t="n">
        <v>-0.9355967032729796</v>
      </c>
      <c r="L539" s="15" t="n">
        <v>-0.03197864859701086</v>
      </c>
      <c r="M539" s="15" t="n">
        <v>0.7884135166929827</v>
      </c>
      <c r="N539" s="15" t="n">
        <v>-1.020765676853674</v>
      </c>
      <c r="O539" s="15" t="n">
        <v>-0.22309200255406608</v>
      </c>
      <c r="P539" s="15" t="n">
        <v>-0.2429832888567092</v>
      </c>
      <c r="Q539" s="15" t="n">
        <v>-0.24702193127335648</v>
      </c>
      <c r="R539" s="15" t="n">
        <v>-0.03136496647114464</v>
      </c>
      <c r="S539" s="15" t="n">
        <v>0.3083258561338254</v>
      </c>
      <c r="T539" s="15" t="n">
        <v>0.17808845964788309</v>
      </c>
      <c r="U539" s="15" t="n">
        <v>0.157105757610187</v>
      </c>
      <c r="V539" s="15" t="n">
        <v>-0.01609410974368581</v>
      </c>
      <c r="W539" s="15" t="n">
        <v>0.019645291306749635</v>
      </c>
      <c r="X539" s="15" t="n">
        <v>-0.5502107236860619</v>
      </c>
      <c r="Y539" s="15" t="n">
        <v>0.29064956447437923</v>
      </c>
      <c r="Z539" s="15" t="n">
        <v>0.21354695383238534</v>
      </c>
      <c r="AA539" s="15" t="n">
        <v>0.044446846192004674</v>
      </c>
      <c r="AB539" s="15" t="n">
        <v>-0.04535214489607381</v>
      </c>
      <c r="AC539" s="15" t="n">
        <v>0.0018103368400575193</v>
      </c>
      <c r="AD539" s="15" t="n">
        <v>0.1409805304628025</v>
      </c>
      <c r="AE539" s="15" t="n">
        <v>0.10492694249753029</v>
      </c>
      <c r="AF539" s="15" t="n">
        <v>0.142165399562327</v>
      </c>
      <c r="AG539" s="15" t="n">
        <v>0.07291444144819928</v>
      </c>
      <c r="AH539" s="15" t="n">
        <v>0.25153962735785884</v>
      </c>
      <c r="AI539" s="15" t="n">
        <v>-1.2756678569806068</v>
      </c>
      <c r="AJ539" s="15" t="n">
        <v>0.5429004400996752</v>
      </c>
    </row>
    <row r="540">
      <c r="B540" s="8" t="s">
        <v>192</v>
      </c>
      <c r="C540" s="19" t="n">
        <v>0.7930372310002596</v>
      </c>
      <c r="D540" s="19" t="n">
        <v>0.0023027358600738873</v>
      </c>
      <c r="E540" s="19" t="n">
        <v>0.17743382909186922</v>
      </c>
      <c r="F540" s="19" t="n">
        <v>0.22836006025718955</v>
      </c>
      <c r="G540" s="19" t="n">
        <v>-0.6970075250329313</v>
      </c>
      <c r="H540" s="19" t="n">
        <v>0.8064505228021044</v>
      </c>
      <c r="I540" s="19" t="n">
        <v>-0.20714655834469328</v>
      </c>
      <c r="J540" s="19" t="n">
        <v>-0.27196867681214526</v>
      </c>
      <c r="K540" s="19" t="n">
        <v>-1.1796205055447018</v>
      </c>
      <c r="L540" s="19" t="n">
        <v>-1.2383742916760347</v>
      </c>
      <c r="M540" s="19" t="n">
        <v>0.08896048620515379</v>
      </c>
      <c r="N540" s="19" t="n">
        <v>-0.14968916043856642</v>
      </c>
      <c r="O540" s="19" t="n">
        <v>-0.03553818677694262</v>
      </c>
      <c r="P540" s="19" t="n">
        <v>0.043276556578693504</v>
      </c>
      <c r="Q540" s="19" t="n">
        <v>-0.9277234037485312</v>
      </c>
      <c r="R540" s="19" t="n">
        <v>-0.7767757960246658</v>
      </c>
      <c r="S540" s="19" t="n">
        <v>0.5495297319034348</v>
      </c>
      <c r="T540" s="19" t="n">
        <v>0.6208111364606737</v>
      </c>
      <c r="U540" s="19" t="n">
        <v>0.47665445409317236</v>
      </c>
      <c r="V540" s="19" t="n">
        <v>0.3376114614438461</v>
      </c>
      <c r="W540" s="19" t="n">
        <v>-0.5867206568184251</v>
      </c>
      <c r="X540" s="19" t="n">
        <v>1.0885155628128824</v>
      </c>
      <c r="Y540" s="19" t="n">
        <v>0.027009192865154574</v>
      </c>
      <c r="Z540" s="19" t="n">
        <v>-0.9765692166280322</v>
      </c>
      <c r="AA540" s="19" t="n">
        <v>0.28237381023886876</v>
      </c>
      <c r="AB540" s="19" t="n">
        <v>-0.6131860838260993</v>
      </c>
      <c r="AC540" s="19" t="n">
        <v>0.371162843799534</v>
      </c>
      <c r="AD540" s="19" t="n">
        <v>-0.997660153099335</v>
      </c>
      <c r="AE540" s="19" t="n">
        <v>-0.14870360977120903</v>
      </c>
      <c r="AF540" s="19" t="n">
        <v>0.7543785804648503</v>
      </c>
      <c r="AG540" s="19" t="n">
        <v>0.674243070415316</v>
      </c>
      <c r="AH540" s="19" t="n">
        <v>0.7993108011301715</v>
      </c>
      <c r="AI540" s="19" t="n">
        <v>-0.5284377294382889</v>
      </c>
      <c r="AJ540" s="19" t="n">
        <v>-0.18079621419878222</v>
      </c>
    </row>
    <row r="541">
      <c r="B541" s="8" t="s">
        <v>193</v>
      </c>
      <c r="C541" s="15" t="n">
        <v>0.7258083993300832</v>
      </c>
      <c r="D541" s="15" t="n">
        <v>-1.0010401026549536</v>
      </c>
      <c r="E541" s="15" t="n">
        <v>0.11813053891607152</v>
      </c>
      <c r="F541" s="15" t="n">
        <v>0.22836006025718955</v>
      </c>
      <c r="G541" s="15" t="n">
        <v>-0.6970075250329313</v>
      </c>
      <c r="H541" s="15" t="n">
        <v>0.7346589352655131</v>
      </c>
      <c r="I541" s="15" t="n">
        <v>0.7546920225994642</v>
      </c>
      <c r="J541" s="15" t="n">
        <v>0.5801262553959071</v>
      </c>
      <c r="K541" s="15" t="n">
        <v>-0.2913748286295287</v>
      </c>
      <c r="L541" s="15" t="n">
        <v>-1.3033958154591572</v>
      </c>
      <c r="M541" s="15" t="n">
        <v>0.08896048620515379</v>
      </c>
      <c r="N541" s="15" t="n">
        <v>-0.14968916043856642</v>
      </c>
      <c r="O541" s="15" t="n">
        <v>0.16372733541475432</v>
      </c>
      <c r="P541" s="15" t="n">
        <v>-0.8075032803532212</v>
      </c>
      <c r="Q541" s="15" t="n">
        <v>0.1710980964214151</v>
      </c>
      <c r="R541" s="15" t="n">
        <v>-0.6061642988302549</v>
      </c>
      <c r="S541" s="15" t="n">
        <v>-0.23097516186186184</v>
      </c>
      <c r="T541" s="15" t="n">
        <v>-0.2890397063641228</v>
      </c>
      <c r="U541" s="15" t="n">
        <v>0.579761745255052</v>
      </c>
      <c r="V541" s="15" t="n">
        <v>0.41276236276863293</v>
      </c>
      <c r="W541" s="15" t="n">
        <v>0.4355452008017624</v>
      </c>
      <c r="X541" s="15" t="n">
        <v>-0.5497576278302841</v>
      </c>
      <c r="Y541" s="15" t="n">
        <v>-0.7419458822570225</v>
      </c>
      <c r="Z541" s="15" t="n">
        <v>1.163548041981148</v>
      </c>
      <c r="AA541" s="15" t="n">
        <v>0.6299447962076398</v>
      </c>
      <c r="AB541" s="15" t="n">
        <v>-0.3613332823972887</v>
      </c>
      <c r="AC541" s="15" t="n">
        <v>-0.2857422817464175</v>
      </c>
      <c r="AD541" s="15" t="n">
        <v>-1.0694784088128224</v>
      </c>
      <c r="AE541" s="15" t="n">
        <v>-0.22099937847682005</v>
      </c>
      <c r="AF541" s="15" t="n">
        <v>-0.19758591400367612</v>
      </c>
      <c r="AG541" s="15" t="n">
        <v>0.5980355953813712</v>
      </c>
      <c r="AH541" s="15" t="n">
        <v>0.7269085721688191</v>
      </c>
      <c r="AI541" s="15" t="n">
        <v>-0.5284377294382889</v>
      </c>
      <c r="AJ541" s="15" t="n">
        <v>-0.18079621419878222</v>
      </c>
    </row>
    <row r="542">
      <c r="B542" s="8" t="s">
        <v>194</v>
      </c>
      <c r="C542" s="19" t="n">
        <v>0.12253598598956479</v>
      </c>
      <c r="D542" s="19" t="n">
        <v>0.16328478092479792</v>
      </c>
      <c r="E542" s="19" t="n">
        <v>-0.5292803863475302</v>
      </c>
      <c r="F542" s="19" t="n">
        <v>0.07694687886597948</v>
      </c>
      <c r="G542" s="19" t="n">
        <v>-0.7083233123590151</v>
      </c>
      <c r="H542" s="19" t="n">
        <v>0.12083075576479976</v>
      </c>
      <c r="I542" s="19" t="n">
        <v>-0.04993495084248542</v>
      </c>
      <c r="J542" s="19" t="n">
        <v>-0.10307913052161352</v>
      </c>
      <c r="K542" s="19" t="n">
        <v>-0.04734540447721916</v>
      </c>
      <c r="L542" s="19" t="n">
        <v>-0.0969949171074269</v>
      </c>
      <c r="M542" s="19" t="n">
        <v>0.5587374332496361</v>
      </c>
      <c r="N542" s="19" t="n">
        <v>-0.26170843583627923</v>
      </c>
      <c r="O542" s="19" t="n">
        <v>0.16244555890334184</v>
      </c>
      <c r="P542" s="19" t="n">
        <v>-0.8088693986802198</v>
      </c>
      <c r="Q542" s="19" t="n">
        <v>0.1697126009773029</v>
      </c>
      <c r="R542" s="19" t="n">
        <v>-0.607423498270204</v>
      </c>
      <c r="S542" s="19" t="n">
        <v>0.6852909579278764</v>
      </c>
      <c r="T542" s="19" t="n">
        <v>0.617524545600202</v>
      </c>
      <c r="U542" s="19" t="n">
        <v>0.5783612193138833</v>
      </c>
      <c r="V542" s="19" t="n">
        <v>-0.5488130770751285</v>
      </c>
      <c r="W542" s="19" t="n">
        <v>-0.5060987879463331</v>
      </c>
      <c r="X542" s="19" t="n">
        <v>0.7556973127435407</v>
      </c>
      <c r="Y542" s="19" t="n">
        <v>-0.33055009864962903</v>
      </c>
      <c r="Z542" s="19" t="n">
        <v>-0.35648351069757805</v>
      </c>
      <c r="AA542" s="19" t="n">
        <v>0.28237381023886876</v>
      </c>
      <c r="AB542" s="19" t="n">
        <v>-0.6131860838260993</v>
      </c>
      <c r="AC542" s="19" t="n">
        <v>0.371162843799534</v>
      </c>
      <c r="AD542" s="19" t="n">
        <v>0.069168079358268</v>
      </c>
      <c r="AE542" s="19" t="n">
        <v>0.03263701699518449</v>
      </c>
      <c r="AF542" s="19" t="n">
        <v>0.06680911329005815</v>
      </c>
      <c r="AG542" s="19" t="n">
        <v>-0.0032868742243483892</v>
      </c>
      <c r="AH542" s="19" t="n">
        <v>0.17914325020427113</v>
      </c>
      <c r="AI542" s="19" t="n">
        <v>-0.6245305248073035</v>
      </c>
      <c r="AJ542" s="19" t="n">
        <v>-0.3008266348446078</v>
      </c>
    </row>
    <row r="543">
      <c r="B543" s="8" t="s">
        <v>195</v>
      </c>
      <c r="C543" s="15" t="n">
        <v>0.5627563560489597</v>
      </c>
      <c r="D543" s="15" t="n">
        <v>-0.3556267337613575</v>
      </c>
      <c r="E543" s="15" t="n">
        <v>-0.9964227686208185</v>
      </c>
      <c r="F543" s="15" t="n">
        <v>0.37343288743077674</v>
      </c>
      <c r="G543" s="15" t="n">
        <v>1.3660480032152373</v>
      </c>
      <c r="H543" s="15" t="n">
        <v>-0.2747672910431312</v>
      </c>
      <c r="I543" s="15" t="n">
        <v>1.3849888559288104</v>
      </c>
      <c r="J543" s="15" t="n">
        <v>-0.5816109788118126</v>
      </c>
      <c r="K543" s="15" t="n">
        <v>-1.507483397493458</v>
      </c>
      <c r="L543" s="15" t="n">
        <v>-0.6495130475057509</v>
      </c>
      <c r="M543" s="15" t="n">
        <v>0.23136698088619662</v>
      </c>
      <c r="N543" s="15" t="n">
        <v>-0.04236063837353657</v>
      </c>
      <c r="O543" s="15" t="n">
        <v>0.29350605659510903</v>
      </c>
      <c r="P543" s="15" t="n">
        <v>-0.6691850260550846</v>
      </c>
      <c r="Q543" s="15" t="n">
        <v>0.3113782664332251</v>
      </c>
      <c r="R543" s="15" t="n">
        <v>0.4761337908922454</v>
      </c>
      <c r="S543" s="15" t="n">
        <v>-0.1040820813134474</v>
      </c>
      <c r="T543" s="15" t="n">
        <v>0.7669074278047823</v>
      </c>
      <c r="U543" s="15" t="n">
        <v>-0.253751476963263</v>
      </c>
      <c r="V543" s="15" t="n">
        <v>-1.3636641024233342</v>
      </c>
      <c r="W543" s="15" t="n">
        <v>0.5750805163749426</v>
      </c>
      <c r="X543" s="15" t="n">
        <v>-0.8567578181960835</v>
      </c>
      <c r="Y543" s="15" t="n">
        <v>-0.08066379132006507</v>
      </c>
      <c r="Z543" s="15" t="n">
        <v>0.8233224768685115</v>
      </c>
      <c r="AA543" s="15" t="n">
        <v>0.012336438166310096</v>
      </c>
      <c r="AB543" s="15" t="n">
        <v>-0.8971913741625557</v>
      </c>
      <c r="AC543" s="15" t="n">
        <v>0.9792669538787306</v>
      </c>
      <c r="AD543" s="15" t="n">
        <v>1.426125765427443</v>
      </c>
      <c r="AE543" s="15" t="n">
        <v>0.5060361414876428</v>
      </c>
      <c r="AF543" s="15" t="n">
        <v>-0.31631345329718324</v>
      </c>
      <c r="AG543" s="15" t="n">
        <v>0.4957264512685231</v>
      </c>
      <c r="AH543" s="15" t="n">
        <v>-0.14853572772399495</v>
      </c>
      <c r="AI543" s="15" t="n">
        <v>-0.4363687737033346</v>
      </c>
      <c r="AJ543" s="15" t="n">
        <v>-0.06579200974359689</v>
      </c>
    </row>
    <row r="544">
      <c r="B544" s="8" t="s">
        <v>196</v>
      </c>
      <c r="C544" s="19" t="n">
        <v>0.4284621371850236</v>
      </c>
      <c r="D544" s="19" t="n">
        <v>0.5934282597267728</v>
      </c>
      <c r="E544" s="19" t="n">
        <v>0.7113037396605176</v>
      </c>
      <c r="F544" s="19" t="n">
        <v>0.4249645381572557</v>
      </c>
      <c r="G544" s="19" t="n">
        <v>-0.8429395211868814</v>
      </c>
      <c r="H544" s="19" t="n">
        <v>-0.4485636786292313</v>
      </c>
      <c r="I544" s="19" t="n">
        <v>-1.571547714823605</v>
      </c>
      <c r="J544" s="19" t="n">
        <v>-0.6371024193989372</v>
      </c>
      <c r="K544" s="19" t="n">
        <v>0.3587828770814626</v>
      </c>
      <c r="L544" s="19" t="n">
        <v>-0.6126945279992856</v>
      </c>
      <c r="M544" s="19" t="n">
        <v>0.0273983802288017</v>
      </c>
      <c r="N544" s="19" t="n">
        <v>0.657597709252558</v>
      </c>
      <c r="O544" s="19" t="n">
        <v>-1.1530146543591429</v>
      </c>
      <c r="P544" s="19" t="n">
        <v>-0.17093834574580496</v>
      </c>
      <c r="Q544" s="19" t="n">
        <v>-1.1547895263542647</v>
      </c>
      <c r="R544" s="19" t="n">
        <v>-0.9197638784076922</v>
      </c>
      <c r="S544" s="19" t="n">
        <v>0.3744198421783056</v>
      </c>
      <c r="T544" s="19" t="n">
        <v>0.2551355984788971</v>
      </c>
      <c r="U544" s="19" t="n">
        <v>0.23096525408478763</v>
      </c>
      <c r="V544" s="19" t="n">
        <v>1.0190032945657772</v>
      </c>
      <c r="W544" s="19" t="n">
        <v>1.032590007284285</v>
      </c>
      <c r="X544" s="19" t="n">
        <v>1.0622444072535622</v>
      </c>
      <c r="Y544" s="19" t="n">
        <v>0.04076325714481527</v>
      </c>
      <c r="Z544" s="19" t="n">
        <v>-0.9662590337337043</v>
      </c>
      <c r="AA544" s="19" t="n">
        <v>-0.22559052588055395</v>
      </c>
      <c r="AB544" s="19" t="n">
        <v>-0.32935743523253014</v>
      </c>
      <c r="AC544" s="19" t="n">
        <v>0.6099144469192541</v>
      </c>
      <c r="AD544" s="19" t="n">
        <v>0.3862474930758123</v>
      </c>
      <c r="AE544" s="19" t="n">
        <v>0.33424838615288993</v>
      </c>
      <c r="AF544" s="19" t="n">
        <v>0.34569609852081834</v>
      </c>
      <c r="AG544" s="19" t="n">
        <v>0.2609777098594863</v>
      </c>
      <c r="AH544" s="19" t="n">
        <v>-0.39509431192380107</v>
      </c>
      <c r="AI544" s="19" t="n">
        <v>0.2764115194103224</v>
      </c>
      <c r="AJ544" s="19" t="n">
        <v>-1.7287467349431123</v>
      </c>
    </row>
    <row r="545">
      <c r="B545" s="8" t="s">
        <v>197</v>
      </c>
      <c r="C545" s="15" t="n">
        <v>0.058895104112332786</v>
      </c>
      <c r="D545" s="15" t="n">
        <v>0.10253064720590399</v>
      </c>
      <c r="E545" s="15" t="n">
        <v>-0.5854187066373263</v>
      </c>
      <c r="F545" s="15" t="n">
        <v>-0.0518706542708024</v>
      </c>
      <c r="G545" s="15" t="n">
        <v>-0.798262991425116</v>
      </c>
      <c r="H545" s="15" t="n">
        <v>0.05287062870785458</v>
      </c>
      <c r="I545" s="15" t="n">
        <v>-0.10926613290388398</v>
      </c>
      <c r="J545" s="15" t="n">
        <v>0.7526092493967624</v>
      </c>
      <c r="K545" s="15" t="n">
        <v>0.8446124974754998</v>
      </c>
      <c r="L545" s="15" t="n">
        <v>0.8197385586831737</v>
      </c>
      <c r="M545" s="15" t="n">
        <v>1.2326218008281833</v>
      </c>
      <c r="N545" s="15" t="n">
        <v>-0.026093914087286396</v>
      </c>
      <c r="O545" s="15" t="n">
        <v>0.5877257162977069</v>
      </c>
      <c r="P545" s="15" t="n">
        <v>0.5348219647845809</v>
      </c>
      <c r="Q545" s="15" t="n">
        <v>0.5320029847922813</v>
      </c>
      <c r="R545" s="15" t="n">
        <v>-0.21477836296997851</v>
      </c>
      <c r="S545" s="15" t="n">
        <v>1.0432946410953339</v>
      </c>
      <c r="T545" s="15" t="n">
        <v>-0.034714597119534854</v>
      </c>
      <c r="U545" s="15" t="n">
        <v>-0.046893078161901594</v>
      </c>
      <c r="V545" s="15" t="n">
        <v>-1.1832400348778425</v>
      </c>
      <c r="W545" s="15" t="n">
        <v>-1.1213585105887744</v>
      </c>
      <c r="X545" s="15" t="n">
        <v>0.08960771674907925</v>
      </c>
      <c r="Y545" s="15" t="n">
        <v>-0.013073234947794499</v>
      </c>
      <c r="Z545" s="15" t="n">
        <v>-0.06631318698543232</v>
      </c>
      <c r="AA545" s="15" t="n">
        <v>0.39201783216077574</v>
      </c>
      <c r="AB545" s="15" t="n">
        <v>0.2065006565327367</v>
      </c>
      <c r="AC545" s="15" t="n">
        <v>-0.6550947887058939</v>
      </c>
      <c r="AD545" s="15" t="n">
        <v>-0.8855026517418781</v>
      </c>
      <c r="AE545" s="15" t="n">
        <v>-0.03580038347891172</v>
      </c>
      <c r="AF545" s="15" t="n">
        <v>-0.8811333504601154</v>
      </c>
      <c r="AG545" s="15" t="n">
        <v>-0.07542721634112001</v>
      </c>
      <c r="AH545" s="15" t="n">
        <v>0.1106050711744283</v>
      </c>
      <c r="AI545" s="15" t="n">
        <v>-0.3662450934365197</v>
      </c>
      <c r="AJ545" s="15" t="n">
        <v>-1.254847526185511</v>
      </c>
    </row>
    <row r="546">
      <c r="B546" s="8" t="s">
        <v>198</v>
      </c>
      <c r="C546" s="19" t="n">
        <v>0.41775594859445025</v>
      </c>
      <c r="D546" s="19" t="n">
        <v>1.246182953673461</v>
      </c>
      <c r="E546" s="19" t="n">
        <v>0.47134427475423046</v>
      </c>
      <c r="F546" s="19" t="n">
        <v>-0.8081078962678151</v>
      </c>
      <c r="G546" s="19" t="n">
        <v>-0.7744674321465306</v>
      </c>
      <c r="H546" s="19" t="n">
        <v>-1.2649167344384127</v>
      </c>
      <c r="I546" s="19" t="n">
        <v>1.007600145264493</v>
      </c>
      <c r="J546" s="19" t="n">
        <v>1.0330114254210394</v>
      </c>
      <c r="K546" s="19" t="n">
        <v>1.1262973327118666</v>
      </c>
      <c r="L546" s="19" t="n">
        <v>0.021828671303484967</v>
      </c>
      <c r="M546" s="19" t="n">
        <v>1.5451711123747118</v>
      </c>
      <c r="N546" s="19" t="n">
        <v>-0.9164941928412431</v>
      </c>
      <c r="O546" s="19" t="n">
        <v>0.4884129311289601</v>
      </c>
      <c r="P546" s="19" t="n">
        <v>0.5153391807782058</v>
      </c>
      <c r="Q546" s="19" t="n">
        <v>0.5220566368733401</v>
      </c>
      <c r="R546" s="19" t="n">
        <v>-0.28719767973351207</v>
      </c>
      <c r="S546" s="19" t="n">
        <v>-0.831028373198492</v>
      </c>
      <c r="T546" s="19" t="n">
        <v>0.08103725009738134</v>
      </c>
      <c r="U546" s="19" t="n">
        <v>-0.040787569865322795</v>
      </c>
      <c r="V546" s="19" t="n">
        <v>-0.18742158578919726</v>
      </c>
      <c r="W546" s="19" t="n">
        <v>-0.15562561533082797</v>
      </c>
      <c r="X546" s="19" t="n">
        <v>-0.19066822220162227</v>
      </c>
      <c r="Y546" s="19" t="n">
        <v>-0.39814065502189955</v>
      </c>
      <c r="Z546" s="19" t="n">
        <v>0.5331521531563657</v>
      </c>
      <c r="AA546" s="19" t="n">
        <v>-0.03308676770420771</v>
      </c>
      <c r="AB546" s="19" t="n">
        <v>-0.013199655988428038</v>
      </c>
      <c r="AC546" s="19" t="n">
        <v>0.050611352306812296</v>
      </c>
      <c r="AD546" s="19" t="n">
        <v>-0.49241291236743384</v>
      </c>
      <c r="AE546" s="19" t="n">
        <v>-1.3725298944704916</v>
      </c>
      <c r="AF546" s="19" t="n">
        <v>-1.2914075328676484</v>
      </c>
      <c r="AG546" s="19" t="n">
        <v>-1.323484931756687</v>
      </c>
      <c r="AH546" s="19" t="n">
        <v>0.599011146118278</v>
      </c>
      <c r="AI546" s="19" t="n">
        <v>0.8578712314956362</v>
      </c>
      <c r="AJ546" s="19" t="n">
        <v>-0.1739054611943168</v>
      </c>
    </row>
    <row r="547">
      <c r="B547" s="8" t="s">
        <v>199</v>
      </c>
      <c r="C547" s="15" t="n">
        <v>0.2998328560295308</v>
      </c>
      <c r="D547" s="15" t="n">
        <v>0.194445344150687</v>
      </c>
      <c r="E547" s="15" t="n">
        <v>-0.48814258088609386</v>
      </c>
      <c r="F547" s="15" t="n">
        <v>0.8473958699301656</v>
      </c>
      <c r="G547" s="15" t="n">
        <v>-0.7310567637781777</v>
      </c>
      <c r="H547" s="15" t="n">
        <v>0.3405483429242519</v>
      </c>
      <c r="I547" s="15" t="n">
        <v>-0.1268520482157411</v>
      </c>
      <c r="J547" s="15" t="n">
        <v>-0.923945925101174</v>
      </c>
      <c r="K547" s="15" t="n">
        <v>0.04648665389869132</v>
      </c>
      <c r="L547" s="15" t="n">
        <v>0.8860621710340276</v>
      </c>
      <c r="M547" s="15" t="n">
        <v>-0.35826859565498215</v>
      </c>
      <c r="N547" s="15" t="n">
        <v>-0.4867555034312673</v>
      </c>
      <c r="O547" s="15" t="n">
        <v>-0.4394319030117216</v>
      </c>
      <c r="P547" s="15" t="n">
        <v>0.5895986634490242</v>
      </c>
      <c r="Q547" s="15" t="n">
        <v>-0.38346500746492057</v>
      </c>
      <c r="R547" s="15" t="n">
        <v>-1.1735553724590453</v>
      </c>
      <c r="S547" s="15" t="n">
        <v>-0.7629027699377612</v>
      </c>
      <c r="T547" s="15" t="n">
        <v>0.16045268751469324</v>
      </c>
      <c r="U547" s="15" t="n">
        <v>1.0106574590318806</v>
      </c>
      <c r="V547" s="15" t="n">
        <v>-0.11017492721984737</v>
      </c>
      <c r="W547" s="15" t="n">
        <v>0.8595531259234861</v>
      </c>
      <c r="X547" s="15" t="n">
        <v>-0.8567578181960835</v>
      </c>
      <c r="Y547" s="15" t="n">
        <v>-0.08066379132006507</v>
      </c>
      <c r="Z547" s="15" t="n">
        <v>0.8233224768685115</v>
      </c>
      <c r="AA547" s="15" t="n">
        <v>-0.03308676770420771</v>
      </c>
      <c r="AB547" s="15" t="n">
        <v>-0.013199655988428038</v>
      </c>
      <c r="AC547" s="15" t="n">
        <v>0.050611352306812296</v>
      </c>
      <c r="AD547" s="15" t="n">
        <v>0.2682992503492012</v>
      </c>
      <c r="AE547" s="15" t="n">
        <v>-0.6243361028737877</v>
      </c>
      <c r="AF547" s="15" t="n">
        <v>0.3296069194813668</v>
      </c>
      <c r="AG547" s="15" t="n">
        <v>-0.588474695223938</v>
      </c>
      <c r="AH547" s="15" t="n">
        <v>0.47201362830326044</v>
      </c>
      <c r="AI547" s="15" t="n">
        <v>0.204465021087665</v>
      </c>
      <c r="AJ547" s="15" t="n">
        <v>-0.5419681177959204</v>
      </c>
    </row>
    <row r="548">
      <c r="B548" s="8" t="s">
        <v>200</v>
      </c>
      <c r="C548" s="19" t="n">
        <v>-0.12528374273994045</v>
      </c>
      <c r="D548" s="19" t="n">
        <v>-0.07329385364624198</v>
      </c>
      <c r="E548" s="19" t="n">
        <v>0.9630463146375766</v>
      </c>
      <c r="F548" s="19" t="n">
        <v>1.4338313098656472</v>
      </c>
      <c r="G548" s="19" t="n">
        <v>-0.7675423746233411</v>
      </c>
      <c r="H548" s="19" t="n">
        <v>-0.14380825857450605</v>
      </c>
      <c r="I548" s="19" t="n">
        <v>-1.3054873041902633</v>
      </c>
      <c r="J548" s="19" t="n">
        <v>0.5681481800660859</v>
      </c>
      <c r="K548" s="19" t="n">
        <v>-1.2615519285197265</v>
      </c>
      <c r="L548" s="19" t="n">
        <v>-0.3366780409279565</v>
      </c>
      <c r="M548" s="19" t="n">
        <v>-0.21909161142438371</v>
      </c>
      <c r="N548" s="19" t="n">
        <v>-0.8479404189428047</v>
      </c>
      <c r="O548" s="19" t="n">
        <v>-0.5152042899490247</v>
      </c>
      <c r="P548" s="19" t="n">
        <v>-0.5543167746856826</v>
      </c>
      <c r="Q548" s="19" t="n">
        <v>-0.5627713928615672</v>
      </c>
      <c r="R548" s="19" t="n">
        <v>0.636473256817882</v>
      </c>
      <c r="S548" s="19" t="n">
        <v>0.02270870968284678</v>
      </c>
      <c r="T548" s="19" t="n">
        <v>0.7531638136302207</v>
      </c>
      <c r="U548" s="19" t="n">
        <v>0.8132461160088629</v>
      </c>
      <c r="V548" s="19" t="n">
        <v>-0.3399513548532992</v>
      </c>
      <c r="W548" s="19" t="n">
        <v>-0.2944276155129636</v>
      </c>
      <c r="X548" s="19" t="n">
        <v>-0.5502107236860619</v>
      </c>
      <c r="Y548" s="19" t="n">
        <v>0.29064956447437923</v>
      </c>
      <c r="Z548" s="19" t="n">
        <v>0.21354695383238534</v>
      </c>
      <c r="AA548" s="19" t="n">
        <v>-0.5410511038236304</v>
      </c>
      <c r="AB548" s="19" t="n">
        <v>0.27062899260514106</v>
      </c>
      <c r="AC548" s="19" t="n">
        <v>0.2893629554265325</v>
      </c>
      <c r="AD548" s="19" t="n">
        <v>-0.1955692395357927</v>
      </c>
      <c r="AE548" s="19" t="n">
        <v>0.6411440561898278</v>
      </c>
      <c r="AF548" s="19" t="n">
        <v>-0.21099258937698875</v>
      </c>
      <c r="AG548" s="19" t="n">
        <v>0.5844785803959189</v>
      </c>
      <c r="AH548" s="19" t="n">
        <v>0.7140284957383642</v>
      </c>
      <c r="AI548" s="19" t="n">
        <v>-0.10536797911163476</v>
      </c>
      <c r="AJ548" s="19" t="n">
        <v>-0.9289834523073766</v>
      </c>
    </row>
    <row r="549">
      <c r="B549" s="8" t="s">
        <v>201</v>
      </c>
      <c r="C549" s="15" t="n">
        <v>-0.15023604182114056</v>
      </c>
      <c r="D549" s="15" t="n">
        <v>-1.1743719486396373</v>
      </c>
      <c r="E549" s="15" t="n">
        <v>0.8257779085639229</v>
      </c>
      <c r="F549" s="15" t="n">
        <v>-0.41198985405639665</v>
      </c>
      <c r="G549" s="15" t="n">
        <v>1.2270372668830258</v>
      </c>
      <c r="H549" s="15" t="n">
        <v>-0.1400662962838441</v>
      </c>
      <c r="I549" s="15" t="n">
        <v>-1.570957449870467</v>
      </c>
      <c r="J549" s="15" t="n">
        <v>0.4641490847454277</v>
      </c>
      <c r="K549" s="15" t="n">
        <v>1.4964349972376585</v>
      </c>
      <c r="L549" s="15" t="n">
        <v>-0.527514576168324</v>
      </c>
      <c r="M549" s="15" t="n">
        <v>0.8791213286312399</v>
      </c>
      <c r="N549" s="15" t="n">
        <v>-0.29251914500927745</v>
      </c>
      <c r="O549" s="15" t="n">
        <v>-0.9107395356800099</v>
      </c>
      <c r="P549" s="15" t="n">
        <v>0.0872786498508834</v>
      </c>
      <c r="Q549" s="15" t="n">
        <v>0.08792446568211199</v>
      </c>
      <c r="R549" s="15" t="n">
        <v>0.2730491095560378</v>
      </c>
      <c r="S549" s="15" t="n">
        <v>-0.3062114423997164</v>
      </c>
      <c r="T549" s="15" t="n">
        <v>-0.37674420867433434</v>
      </c>
      <c r="U549" s="15" t="n">
        <v>-0.4796294081644084</v>
      </c>
      <c r="V549" s="15" t="n">
        <v>0.3274530077454899</v>
      </c>
      <c r="W549" s="15" t="n">
        <v>1.2930790522752744</v>
      </c>
      <c r="X549" s="15" t="n">
        <v>0.7556973127435407</v>
      </c>
      <c r="Y549" s="15" t="n">
        <v>-0.33055009864962903</v>
      </c>
      <c r="Z549" s="15" t="n">
        <v>-0.35648351069757805</v>
      </c>
      <c r="AA549" s="15" t="n">
        <v>0.39201783216077574</v>
      </c>
      <c r="AB549" s="15" t="n">
        <v>0.2065006565327367</v>
      </c>
      <c r="AC549" s="15" t="n">
        <v>-0.6550947887058939</v>
      </c>
      <c r="AD549" s="15" t="n">
        <v>-0.21249392114459723</v>
      </c>
      <c r="AE549" s="15" t="n">
        <v>0.6416831204121526</v>
      </c>
      <c r="AF549" s="15" t="n">
        <v>-0.1749126632870724</v>
      </c>
      <c r="AG549" s="15" t="n">
        <v>0.638712879726228</v>
      </c>
      <c r="AH549" s="15" t="n">
        <v>-0.01268899973635984</v>
      </c>
      <c r="AI549" s="15" t="n">
        <v>0.42725528104968463</v>
      </c>
      <c r="AJ549" s="15" t="n">
        <v>0.11674251863973176</v>
      </c>
    </row>
    <row r="550">
      <c r="B550" s="8" t="s">
        <v>202</v>
      </c>
      <c r="C550" s="19" t="n">
        <v>0.461427763402299</v>
      </c>
      <c r="D550" s="19" t="n">
        <v>-0.45235906501783174</v>
      </c>
      <c r="E550" s="19" t="n">
        <v>-0.23034023054210612</v>
      </c>
      <c r="F550" s="19" t="n">
        <v>0.10954724860347362</v>
      </c>
      <c r="G550" s="19" t="n">
        <v>-0.7058869402590984</v>
      </c>
      <c r="H550" s="19" t="n">
        <v>-0.3829729573953464</v>
      </c>
      <c r="I550" s="19" t="n">
        <v>-0.758507341599642</v>
      </c>
      <c r="J550" s="19" t="n">
        <v>0.23633194038745015</v>
      </c>
      <c r="K550" s="19" t="n">
        <v>0.30328451336719964</v>
      </c>
      <c r="L550" s="19" t="n">
        <v>0.23077010896131867</v>
      </c>
      <c r="M550" s="19" t="n">
        <v>-0.027668632841098273</v>
      </c>
      <c r="N550" s="19" t="n">
        <v>-0.23758986331744295</v>
      </c>
      <c r="O550" s="19" t="n">
        <v>0.2775572902701539</v>
      </c>
      <c r="P550" s="19" t="n">
        <v>0.2906090872216991</v>
      </c>
      <c r="Q550" s="19" t="n">
        <v>0.29413895608099766</v>
      </c>
      <c r="R550" s="19" t="n">
        <v>-0.49433933236601857</v>
      </c>
      <c r="S550" s="19" t="n">
        <v>-0.11967622549605099</v>
      </c>
      <c r="T550" s="19" t="n">
        <v>-0.1592962135726636</v>
      </c>
      <c r="U550" s="19" t="n">
        <v>-0.271177807348365</v>
      </c>
      <c r="V550" s="19" t="n">
        <v>0.5389626534827907</v>
      </c>
      <c r="W550" s="19" t="n">
        <v>-0.38233310728346415</v>
      </c>
      <c r="X550" s="19" t="n">
        <v>0.11633196816417721</v>
      </c>
      <c r="Y550" s="19" t="n">
        <v>-1.059422745958857</v>
      </c>
      <c r="Z550" s="19" t="n">
        <v>0.8733777182690022</v>
      </c>
      <c r="AA550" s="19" t="n">
        <v>-0.6185847177198428</v>
      </c>
      <c r="AB550" s="19" t="n">
        <v>0.3027814815127868</v>
      </c>
      <c r="AC550" s="19" t="n">
        <v>0.3381639708932873</v>
      </c>
      <c r="AD550" s="19" t="n">
        <v>0.4311945451583993</v>
      </c>
      <c r="AE550" s="19" t="n">
        <v>0.39707056354650816</v>
      </c>
      <c r="AF550" s="19" t="n">
        <v>-0.4299010829439852</v>
      </c>
      <c r="AG550" s="19" t="n">
        <v>-0.48781729256781836</v>
      </c>
      <c r="AH550" s="19" t="n">
        <v>0.544113449028076</v>
      </c>
      <c r="AI550" s="19" t="n">
        <v>0.41820522591795023</v>
      </c>
      <c r="AJ550" s="19" t="n">
        <v>-0.27498320393028963</v>
      </c>
    </row>
    <row r="551">
      <c r="B551" s="8" t="s">
        <v>203</v>
      </c>
      <c r="C551" s="15" t="n">
        <v>0.16256196980118437</v>
      </c>
      <c r="D551" s="15" t="n">
        <v>-0.59957418971796</v>
      </c>
      <c r="E551" s="15" t="n">
        <v>-0.3787153175567236</v>
      </c>
      <c r="F551" s="15" t="n">
        <v>-0.23505554044046917</v>
      </c>
      <c r="G551" s="15" t="n">
        <v>-0.7316406549421118</v>
      </c>
      <c r="H551" s="15" t="n">
        <v>0.13318551462693087</v>
      </c>
      <c r="I551" s="15" t="n">
        <v>0.22958810401647367</v>
      </c>
      <c r="J551" s="15" t="n">
        <v>0.016016747364726053</v>
      </c>
      <c r="K551" s="15" t="n">
        <v>0.08367276801834037</v>
      </c>
      <c r="L551" s="15" t="n">
        <v>0.10842039223698406</v>
      </c>
      <c r="M551" s="15" t="n">
        <v>0.25246939028751686</v>
      </c>
      <c r="N551" s="15" t="n">
        <v>-0.49253566376922797</v>
      </c>
      <c r="O551" s="15" t="n">
        <v>0.37485334868195463</v>
      </c>
      <c r="P551" s="15" t="n">
        <v>0.3079424424012215</v>
      </c>
      <c r="Q551" s="15" t="n">
        <v>0.30190538752550683</v>
      </c>
      <c r="R551" s="15" t="n">
        <v>-0.42390121995462143</v>
      </c>
      <c r="S551" s="15" t="n">
        <v>-0.08236388766058719</v>
      </c>
      <c r="T551" s="15" t="n">
        <v>-0.27734672790039927</v>
      </c>
      <c r="U551" s="15" t="n">
        <v>-0.27948688086415613</v>
      </c>
      <c r="V551" s="15" t="n">
        <v>0.5010626800238982</v>
      </c>
      <c r="W551" s="15" t="n">
        <v>-0.4099684942200251</v>
      </c>
      <c r="X551" s="15" t="n">
        <v>-0.5502107236860619</v>
      </c>
      <c r="Y551" s="15" t="n">
        <v>0.29064956447437923</v>
      </c>
      <c r="Z551" s="15" t="n">
        <v>0.21354695383238534</v>
      </c>
      <c r="AA551" s="15" t="n">
        <v>-0.5410511038236304</v>
      </c>
      <c r="AB551" s="15" t="n">
        <v>0.27062899260514106</v>
      </c>
      <c r="AC551" s="15" t="n">
        <v>0.2893629554265325</v>
      </c>
      <c r="AD551" s="15" t="n">
        <v>0.10219546151413579</v>
      </c>
      <c r="AE551" s="15" t="n">
        <v>0.04830771869826002</v>
      </c>
      <c r="AF551" s="15" t="n">
        <v>0.04762653151185124</v>
      </c>
      <c r="AG551" s="15" t="n">
        <v>-0.04043434601021011</v>
      </c>
      <c r="AH551" s="15" t="n">
        <v>0.12031916790127295</v>
      </c>
      <c r="AI551" s="15" t="n">
        <v>0.19950666224644115</v>
      </c>
      <c r="AJ551" s="15" t="n">
        <v>0.2803727904746672</v>
      </c>
    </row>
    <row r="552">
      <c r="B552" s="8" t="s">
        <v>204</v>
      </c>
      <c r="C552" s="19" t="n">
        <v>-0.16265679242445147</v>
      </c>
      <c r="D552" s="19" t="n">
        <v>-0.24706579015416008</v>
      </c>
      <c r="E552" s="19" t="n">
        <v>-0.0406441734645312</v>
      </c>
      <c r="F552" s="19" t="n">
        <v>0.22836006025718955</v>
      </c>
      <c r="G552" s="19" t="n">
        <v>-0.6970075250329313</v>
      </c>
      <c r="H552" s="19" t="n">
        <v>0.712365716923749</v>
      </c>
      <c r="I552" s="19" t="n">
        <v>0.46649240143123627</v>
      </c>
      <c r="J552" s="19" t="n">
        <v>0.45170930147317145</v>
      </c>
      <c r="K552" s="19" t="n">
        <v>-0.43202217472897086</v>
      </c>
      <c r="L552" s="19" t="n">
        <v>-0.5395275192865319</v>
      </c>
      <c r="M552" s="19" t="n">
        <v>0.08896048620515379</v>
      </c>
      <c r="N552" s="19" t="n">
        <v>-0.14968916043856642</v>
      </c>
      <c r="O552" s="19" t="n">
        <v>0.08987884618682612</v>
      </c>
      <c r="P552" s="19" t="n">
        <v>0.09058126664454616</v>
      </c>
      <c r="Q552" s="19" t="n">
        <v>0.09127392702146832</v>
      </c>
      <c r="R552" s="19" t="n">
        <v>0.2760932479258692</v>
      </c>
      <c r="S552" s="19" t="n">
        <v>-0.30318162380530667</v>
      </c>
      <c r="T552" s="19" t="n">
        <v>0.5348129361631669</v>
      </c>
      <c r="U552" s="19" t="n">
        <v>-0.47624361031523815</v>
      </c>
      <c r="V552" s="19" t="n">
        <v>0.3308884762226453</v>
      </c>
      <c r="W552" s="19" t="n">
        <v>-0.5841209711433432</v>
      </c>
      <c r="X552" s="19" t="n">
        <v>0.11587887230839938</v>
      </c>
      <c r="Y552" s="19" t="n">
        <v>-0.02682729922745533</v>
      </c>
      <c r="Z552" s="19" t="n">
        <v>-0.07662336987976037</v>
      </c>
      <c r="AA552" s="19" t="n">
        <v>-0.6185847177198428</v>
      </c>
      <c r="AB552" s="19" t="n">
        <v>0.3027814815127868</v>
      </c>
      <c r="AC552" s="19" t="n">
        <v>0.3381639708932873</v>
      </c>
      <c r="AD552" s="19" t="n">
        <v>-0.2257625831281691</v>
      </c>
      <c r="AE552" s="19" t="n">
        <v>-0.24667833591687024</v>
      </c>
      <c r="AF552" s="19" t="n">
        <v>-0.18883611354542013</v>
      </c>
      <c r="AG552" s="19" t="n">
        <v>-0.24404907176719878</v>
      </c>
      <c r="AH552" s="19" t="n">
        <v>0.7757096609225979</v>
      </c>
      <c r="AI552" s="19" t="n">
        <v>-0.5284377294382889</v>
      </c>
      <c r="AJ552" s="19" t="n">
        <v>-0.18079621419878222</v>
      </c>
    </row>
    <row r="553">
      <c r="B553" s="8" t="s">
        <v>205</v>
      </c>
      <c r="C553" s="15" t="n">
        <v>-0.22983135223559492</v>
      </c>
      <c r="D553" s="15" t="n">
        <v>-0.3111933143004605</v>
      </c>
      <c r="E553" s="15" t="n">
        <v>-0.09989958983790413</v>
      </c>
      <c r="F553" s="15" t="n">
        <v>-0.041865932787736426</v>
      </c>
      <c r="G553" s="15" t="n">
        <v>-0.7172027275851822</v>
      </c>
      <c r="H553" s="15" t="n">
        <v>0.6406320846248399</v>
      </c>
      <c r="I553" s="15" t="n">
        <v>0.4038668387349545</v>
      </c>
      <c r="J553" s="15" t="n">
        <v>0.38443180817601946</v>
      </c>
      <c r="K553" s="15" t="n">
        <v>-0.501523449052103</v>
      </c>
      <c r="L553" s="15" t="n">
        <v>0.3737882989587325</v>
      </c>
      <c r="M553" s="15" t="n">
        <v>0.44210831420338403</v>
      </c>
      <c r="N553" s="15" t="n">
        <v>-0.34960913871515575</v>
      </c>
      <c r="O553" s="15" t="n">
        <v>0.19752132933796507</v>
      </c>
      <c r="P553" s="15" t="n">
        <v>0.20530670254316968</v>
      </c>
      <c r="Q553" s="15" t="n">
        <v>0.2076266364610259</v>
      </c>
      <c r="R553" s="15" t="n">
        <v>0.3818397281365855</v>
      </c>
      <c r="S553" s="15" t="n">
        <v>-0.19793258019709709</v>
      </c>
      <c r="T553" s="15" t="n">
        <v>-0.2505212793600844</v>
      </c>
      <c r="U553" s="15" t="n">
        <v>-0.3586286527288687</v>
      </c>
      <c r="V553" s="15" t="n">
        <v>0.45022887905531117</v>
      </c>
      <c r="W553" s="15" t="n">
        <v>-0.46838606700060953</v>
      </c>
      <c r="X553" s="15" t="n">
        <v>0.11587887230839938</v>
      </c>
      <c r="Y553" s="15" t="n">
        <v>-0.02682729922745533</v>
      </c>
      <c r="Z553" s="15" t="n">
        <v>-0.07662336987976037</v>
      </c>
      <c r="AA553" s="15" t="n">
        <v>-0.6185847177198428</v>
      </c>
      <c r="AB553" s="15" t="n">
        <v>0.3027814815127868</v>
      </c>
      <c r="AC553" s="15" t="n">
        <v>0.3381639708932873</v>
      </c>
      <c r="AD553" s="15" t="n">
        <v>-0.297522862075539</v>
      </c>
      <c r="AE553" s="15" t="n">
        <v>-0.31891574237416576</v>
      </c>
      <c r="AF553" s="15" t="n">
        <v>-0.2641376530439711</v>
      </c>
      <c r="AG553" s="15" t="n">
        <v>-0.3201950267473279</v>
      </c>
      <c r="AH553" s="15" t="n">
        <v>0.7033658801517949</v>
      </c>
      <c r="AI553" s="15" t="n">
        <v>0.3221124305489356</v>
      </c>
      <c r="AJ553" s="15" t="n">
        <v>-0.3950136245761152</v>
      </c>
    </row>
    <row r="554">
      <c r="B554" s="8" t="s">
        <v>206</v>
      </c>
      <c r="C554" s="19" t="n">
        <v>0.06297359553865227</v>
      </c>
      <c r="D554" s="19" t="n">
        <v>0.10642413840490988</v>
      </c>
      <c r="E554" s="19" t="n">
        <v>0.2736445770243509</v>
      </c>
      <c r="F554" s="19" t="n">
        <v>0.10954724860347362</v>
      </c>
      <c r="G554" s="19" t="n">
        <v>-0.7058869402590984</v>
      </c>
      <c r="H554" s="19" t="n">
        <v>0.057225923407698984</v>
      </c>
      <c r="I554" s="19" t="n">
        <v>-0.10546383302661927</v>
      </c>
      <c r="J554" s="19" t="n">
        <v>-0.1627327901152097</v>
      </c>
      <c r="K554" s="19" t="n">
        <v>-0.10897084794434025</v>
      </c>
      <c r="L554" s="19" t="n">
        <v>-0.15460171007214335</v>
      </c>
      <c r="M554" s="19" t="n">
        <v>-0.027668632841098273</v>
      </c>
      <c r="N554" s="19" t="n">
        <v>-0.23758986331744295</v>
      </c>
      <c r="O554" s="19" t="n">
        <v>-0.22309200255406608</v>
      </c>
      <c r="P554" s="19" t="n">
        <v>-0.2429832888567092</v>
      </c>
      <c r="Q554" s="19" t="n">
        <v>-0.24702193127335648</v>
      </c>
      <c r="R554" s="19" t="n">
        <v>-0.03136496647114464</v>
      </c>
      <c r="S554" s="19" t="n">
        <v>0.3083258561338254</v>
      </c>
      <c r="T554" s="19" t="n">
        <v>0.17808845964788309</v>
      </c>
      <c r="U554" s="19" t="n">
        <v>0.157105757610187</v>
      </c>
      <c r="V554" s="19" t="n">
        <v>-0.01609410974368581</v>
      </c>
      <c r="W554" s="19" t="n">
        <v>0.019645291306749635</v>
      </c>
      <c r="X554" s="19" t="n">
        <v>-0.5502107236860619</v>
      </c>
      <c r="Y554" s="19" t="n">
        <v>0.29064956447437923</v>
      </c>
      <c r="Z554" s="19" t="n">
        <v>0.21354695383238534</v>
      </c>
      <c r="AA554" s="19" t="n">
        <v>0.044446846192004674</v>
      </c>
      <c r="AB554" s="19" t="n">
        <v>-0.04535214489607381</v>
      </c>
      <c r="AC554" s="19" t="n">
        <v>0.0018103368400575193</v>
      </c>
      <c r="AD554" s="19" t="n">
        <v>0.0055396199303790195</v>
      </c>
      <c r="AE554" s="19" t="n">
        <v>-0.0314145022208291</v>
      </c>
      <c r="AF554" s="19" t="n">
        <v>4.068622812939543E-5</v>
      </c>
      <c r="AG554" s="19" t="n">
        <v>-0.07080402825609963</v>
      </c>
      <c r="AH554" s="19" t="n">
        <v>0.11499741092999616</v>
      </c>
      <c r="AI554" s="19" t="n">
        <v>0.41820522591795023</v>
      </c>
      <c r="AJ554" s="19" t="n">
        <v>-0.27498320393028963</v>
      </c>
    </row>
    <row r="555">
      <c r="B555" s="8" t="s">
        <v>207</v>
      </c>
      <c r="C555" s="15" t="n">
        <v>0.06297359553865227</v>
      </c>
      <c r="D555" s="15" t="n">
        <v>0.10642413840490988</v>
      </c>
      <c r="E555" s="15" t="n">
        <v>0.2736445770243509</v>
      </c>
      <c r="F555" s="15" t="n">
        <v>-0.38646872183167924</v>
      </c>
      <c r="G555" s="15" t="n">
        <v>-0.7429564422681957</v>
      </c>
      <c r="H555" s="15" t="n">
        <v>0.057225923407698984</v>
      </c>
      <c r="I555" s="15" t="n">
        <v>-0.10546383302661927</v>
      </c>
      <c r="J555" s="15" t="n">
        <v>-0.1627327901152097</v>
      </c>
      <c r="K555" s="15" t="n">
        <v>-0.10897084794434025</v>
      </c>
      <c r="L555" s="15" t="n">
        <v>-0.15460171007214335</v>
      </c>
      <c r="M555" s="15" t="n">
        <v>0.722246337331999</v>
      </c>
      <c r="N555" s="15" t="n">
        <v>-0.6045549391669408</v>
      </c>
      <c r="O555" s="15" t="n">
        <v>-0.22309200255406608</v>
      </c>
      <c r="P555" s="15" t="n">
        <v>-0.2429832888567092</v>
      </c>
      <c r="Q555" s="15" t="n">
        <v>-0.24702193127335648</v>
      </c>
      <c r="R555" s="15" t="n">
        <v>-0.03136496647114464</v>
      </c>
      <c r="S555" s="15" t="n">
        <v>0.3083258561338254</v>
      </c>
      <c r="T555" s="15" t="n">
        <v>0.17808845964788309</v>
      </c>
      <c r="U555" s="15" t="n">
        <v>0.157105757610187</v>
      </c>
      <c r="V555" s="15" t="n">
        <v>-0.01609410974368581</v>
      </c>
      <c r="W555" s="15" t="n">
        <v>0.019645291306749635</v>
      </c>
      <c r="X555" s="15" t="n">
        <v>-0.2173924736167202</v>
      </c>
      <c r="Y555" s="15" t="n">
        <v>0.6482088559891628</v>
      </c>
      <c r="Z555" s="15" t="n">
        <v>-0.4065387520980688</v>
      </c>
      <c r="AA555" s="15" t="n">
        <v>0.044446846192004674</v>
      </c>
      <c r="AB555" s="15" t="n">
        <v>-0.04535214489607381</v>
      </c>
      <c r="AC555" s="15" t="n">
        <v>0.0018103368400575193</v>
      </c>
      <c r="AD555" s="15" t="n">
        <v>0.0055396199303790195</v>
      </c>
      <c r="AE555" s="15" t="n">
        <v>-0.0314145022208291</v>
      </c>
      <c r="AF555" s="15" t="n">
        <v>4.068622812939543E-5</v>
      </c>
      <c r="AG555" s="15" t="n">
        <v>-0.07080402825609963</v>
      </c>
      <c r="AH555" s="15" t="n">
        <v>0.11499741092999616</v>
      </c>
      <c r="AI555" s="15" t="n">
        <v>0.1034138668774265</v>
      </c>
      <c r="AJ555" s="15" t="n">
        <v>0.1603423698288417</v>
      </c>
    </row>
    <row r="556">
      <c r="B556" s="8" t="s">
        <v>208</v>
      </c>
      <c r="C556" s="19" t="n">
        <v>-0.6471213644629163</v>
      </c>
      <c r="D556" s="19" t="n">
        <v>0.22960843799489844</v>
      </c>
      <c r="E556" s="19" t="n">
        <v>-0.4679956889042351</v>
      </c>
      <c r="F556" s="19" t="n">
        <v>-0.38646872183167924</v>
      </c>
      <c r="G556" s="19" t="n">
        <v>-0.7429564422681957</v>
      </c>
      <c r="H556" s="19" t="n">
        <v>0.19502100234490286</v>
      </c>
      <c r="I556" s="19" t="n">
        <v>1.0393500483577331</v>
      </c>
      <c r="J556" s="19" t="n">
        <v>-0.03349762938964255</v>
      </c>
      <c r="K556" s="19" t="n">
        <v>0.024536034039354532</v>
      </c>
      <c r="L556" s="19" t="n">
        <v>-0.02980093173936183</v>
      </c>
      <c r="M556" s="19" t="n">
        <v>0.722246337331999</v>
      </c>
      <c r="N556" s="19" t="n">
        <v>-0.6045549391669408</v>
      </c>
      <c r="O556" s="19" t="n">
        <v>-0.11544951940292715</v>
      </c>
      <c r="P556" s="19" t="n">
        <v>-0.12825785295808567</v>
      </c>
      <c r="Q556" s="19" t="n">
        <v>-0.13066922183379887</v>
      </c>
      <c r="R556" s="19" t="n">
        <v>0.07438151373957158</v>
      </c>
      <c r="S556" s="19" t="n">
        <v>0.413574899742035</v>
      </c>
      <c r="T556" s="19" t="n">
        <v>-0.6072457558753682</v>
      </c>
      <c r="U556" s="19" t="n">
        <v>0.2747207151965565</v>
      </c>
      <c r="V556" s="19" t="n">
        <v>0.10324629308898006</v>
      </c>
      <c r="W556" s="19" t="n">
        <v>0.13538019544948326</v>
      </c>
      <c r="X556" s="19" t="n">
        <v>0.11587887230839938</v>
      </c>
      <c r="Y556" s="19" t="n">
        <v>-0.02682729922745533</v>
      </c>
      <c r="Z556" s="19" t="n">
        <v>-0.07662336987976037</v>
      </c>
      <c r="AA556" s="19" t="n">
        <v>-0.6185847177198428</v>
      </c>
      <c r="AB556" s="19" t="n">
        <v>0.3027814815127868</v>
      </c>
      <c r="AC556" s="19" t="n">
        <v>0.3381639708932873</v>
      </c>
      <c r="AD556" s="19" t="n">
        <v>-0.7432994739889156</v>
      </c>
      <c r="AE556" s="19" t="n">
        <v>0.10734829015422379</v>
      </c>
      <c r="AF556" s="19" t="n">
        <v>0.1446894548288739</v>
      </c>
      <c r="AG556" s="19" t="n">
        <v>0.07546680093478778</v>
      </c>
      <c r="AH556" s="19" t="n">
        <v>0.25396454060760687</v>
      </c>
      <c r="AI556" s="19" t="n">
        <v>0.1034138668774265</v>
      </c>
      <c r="AJ556" s="19" t="n">
        <v>0.1603423698288417</v>
      </c>
    </row>
    <row r="557">
      <c r="B557" s="8" t="s">
        <v>209</v>
      </c>
      <c r="C557" s="15" t="n">
        <v>0.026576179758339438</v>
      </c>
      <c r="D557" s="15" t="n">
        <v>0.2097718351607648</v>
      </c>
      <c r="E557" s="15" t="n">
        <v>0.3567957263757122</v>
      </c>
      <c r="F557" s="15" t="n">
        <v>-1.1434981211654658</v>
      </c>
      <c r="G557" s="15" t="n">
        <v>-0.7995326505199792</v>
      </c>
      <c r="H557" s="15" t="n">
        <v>-0.012029499631962814</v>
      </c>
      <c r="I557" s="15" t="n">
        <v>0.10281114196306741</v>
      </c>
      <c r="J557" s="15" t="n">
        <v>-0.12017741756670898</v>
      </c>
      <c r="K557" s="15" t="n">
        <v>-0.05702314014074457</v>
      </c>
      <c r="L557" s="15" t="n">
        <v>-0.02310060941921377</v>
      </c>
      <c r="M557" s="15" t="n">
        <v>0.5975378497195987</v>
      </c>
      <c r="N557" s="15" t="n">
        <v>-0.03866275156276998</v>
      </c>
      <c r="O557" s="15" t="n">
        <v>-0.12579594414226536</v>
      </c>
      <c r="P557" s="15" t="n">
        <v>-0.22564993367718683</v>
      </c>
      <c r="Q557" s="15" t="n">
        <v>-0.23925549982884714</v>
      </c>
      <c r="R557" s="15" t="n">
        <v>0.039073145940252546</v>
      </c>
      <c r="S557" s="15" t="n">
        <v>0.3456381939692892</v>
      </c>
      <c r="T557" s="15" t="n">
        <v>0.06003794532014742</v>
      </c>
      <c r="U557" s="15" t="n">
        <v>0.14879668409439573</v>
      </c>
      <c r="V557" s="15" t="n">
        <v>-0.053994083202578286</v>
      </c>
      <c r="W557" s="15" t="n">
        <v>-0.007990095629811345</v>
      </c>
      <c r="X557" s="15" t="n">
        <v>-0.8834820696111816</v>
      </c>
      <c r="Y557" s="15" t="n">
        <v>0.9656857196909974</v>
      </c>
      <c r="Z557" s="15" t="n">
        <v>-0.1163684283859231</v>
      </c>
      <c r="AA557" s="15" t="n">
        <v>0.12198046008821711</v>
      </c>
      <c r="AB557" s="15" t="n">
        <v>-0.07750463380371964</v>
      </c>
      <c r="AC557" s="15" t="n">
        <v>-0.04699067862669726</v>
      </c>
      <c r="AD557" s="15" t="n">
        <v>-0.04307349527230281</v>
      </c>
      <c r="AE557" s="15" t="n">
        <v>-0.09792711805182605</v>
      </c>
      <c r="AF557" s="15" t="n">
        <v>-0.10481122720129579</v>
      </c>
      <c r="AG557" s="15" t="n">
        <v>-0.19458150939544816</v>
      </c>
      <c r="AH557" s="15" t="n">
        <v>-0.02613100922623013</v>
      </c>
      <c r="AI557" s="15" t="n">
        <v>0.6450193255140301</v>
      </c>
      <c r="AJ557" s="15" t="n">
        <v>0.3887536486960024</v>
      </c>
    </row>
    <row r="558">
      <c r="B558" s="8" t="s">
        <v>210</v>
      </c>
      <c r="C558" s="19" t="n">
        <v>0.06120319136625428</v>
      </c>
      <c r="D558" s="19" t="n">
        <v>1.0438975439826637</v>
      </c>
      <c r="E558" s="19" t="n">
        <v>1.1275484856934597</v>
      </c>
      <c r="F558" s="19" t="n">
        <v>0.3358634887533612</v>
      </c>
      <c r="G558" s="19" t="n">
        <v>1.28292770720388</v>
      </c>
      <c r="H558" s="19" t="n">
        <v>0.055335363614225114</v>
      </c>
      <c r="I558" s="19" t="n">
        <v>-0.1071143471171914</v>
      </c>
      <c r="J558" s="19" t="n">
        <v>0.7549208733983415</v>
      </c>
      <c r="K558" s="19" t="n">
        <v>-1.0686056762266911</v>
      </c>
      <c r="L558" s="19" t="n">
        <v>-0.1563139869947301</v>
      </c>
      <c r="M558" s="19" t="n">
        <v>-0.24199212080744337</v>
      </c>
      <c r="N558" s="19" t="n">
        <v>-0.8652000097509713</v>
      </c>
      <c r="O558" s="19" t="n">
        <v>0.5892483105742692</v>
      </c>
      <c r="P558" s="19" t="n">
        <v>0.5364447468587374</v>
      </c>
      <c r="Q558" s="19" t="n">
        <v>0.533648784519945</v>
      </c>
      <c r="R558" s="19" t="n">
        <v>-0.21328258750269033</v>
      </c>
      <c r="S558" s="19" t="n">
        <v>0.1272639844677594</v>
      </c>
      <c r="T558" s="19" t="n">
        <v>-0.9410043647619037</v>
      </c>
      <c r="U558" s="19" t="n">
        <v>-1.0205446406004175</v>
      </c>
      <c r="V558" s="19" t="n">
        <v>-0.2213976066828192</v>
      </c>
      <c r="W558" s="19" t="n">
        <v>0.7608102502451057</v>
      </c>
      <c r="X558" s="19" t="n">
        <v>-0.8830289737554038</v>
      </c>
      <c r="Y558" s="19" t="n">
        <v>-0.06690972704040438</v>
      </c>
      <c r="Z558" s="19" t="n">
        <v>0.8336326597628395</v>
      </c>
      <c r="AA558" s="19" t="n">
        <v>-0.6185847177198428</v>
      </c>
      <c r="AB558" s="19" t="n">
        <v>0.3027814815127868</v>
      </c>
      <c r="AC558" s="19" t="n">
        <v>0.3381639708932873</v>
      </c>
      <c r="AD558" s="19" t="n">
        <v>0.003648357857087489</v>
      </c>
      <c r="AE558" s="19" t="n">
        <v>-0.90832291135157</v>
      </c>
      <c r="AF558" s="19" t="n">
        <v>-0.878546023888778</v>
      </c>
      <c r="AG558" s="19" t="n">
        <v>-0.07281087603875816</v>
      </c>
      <c r="AH558" s="19" t="n">
        <v>0.11309077050415994</v>
      </c>
      <c r="AI558" s="19" t="n">
        <v>0.9018726002048547</v>
      </c>
      <c r="AJ558" s="19" t="n">
        <v>0.7095915063834971</v>
      </c>
    </row>
    <row r="559">
      <c r="B559" s="8" t="s">
        <v>211</v>
      </c>
      <c r="C559" s="15" t="n">
        <v>-0.006198991058212047</v>
      </c>
      <c r="D559" s="15" t="n">
        <v>0.979552722176756</v>
      </c>
      <c r="E559" s="15" t="n">
        <v>1.0680922809149767</v>
      </c>
      <c r="F559" s="15" t="n">
        <v>0.6959826885389555</v>
      </c>
      <c r="G559" s="15" t="n">
        <v>-0.7423725511042616</v>
      </c>
      <c r="H559" s="15" t="n">
        <v>-0.016641339824903272</v>
      </c>
      <c r="I559" s="15" t="n">
        <v>-1.19446685830149</v>
      </c>
      <c r="J559" s="15" t="n">
        <v>-0.2320113718312778</v>
      </c>
      <c r="K559" s="15" t="n">
        <v>-0.1805393543882299</v>
      </c>
      <c r="L559" s="15" t="n">
        <v>-0.22150316994896785</v>
      </c>
      <c r="M559" s="15" t="n">
        <v>0.11150835138950016</v>
      </c>
      <c r="N559" s="15" t="n">
        <v>-0.5987747788289802</v>
      </c>
      <c r="O559" s="15" t="n">
        <v>0.27066032313547367</v>
      </c>
      <c r="P559" s="15" t="n">
        <v>0.19689344089655886</v>
      </c>
      <c r="Q559" s="15" t="n">
        <v>0.189281259280377</v>
      </c>
      <c r="R559" s="15" t="n">
        <v>-0.5262590009301434</v>
      </c>
      <c r="S559" s="15" t="n">
        <v>-0.18424017264014675</v>
      </c>
      <c r="T559" s="15" t="n">
        <v>-0.3961060393319361</v>
      </c>
      <c r="U559" s="15" t="n">
        <v>-0.39333280787829167</v>
      </c>
      <c r="V559" s="15" t="n">
        <v>0.385546600525692</v>
      </c>
      <c r="W559" s="15" t="n">
        <v>0.41827123490592544</v>
      </c>
      <c r="X559" s="15" t="n">
        <v>-0.21693937776094238</v>
      </c>
      <c r="Y559" s="15" t="n">
        <v>-0.3843865907422389</v>
      </c>
      <c r="Z559" s="15" t="n">
        <v>0.5434623360506938</v>
      </c>
      <c r="AA559" s="15" t="n">
        <v>0.4374410380312936</v>
      </c>
      <c r="AB559" s="15" t="n">
        <v>-0.6774910616413908</v>
      </c>
      <c r="AC559" s="15" t="n">
        <v>0.27356081286602435</v>
      </c>
      <c r="AD559" s="15" t="n">
        <v>-0.06835508252331146</v>
      </c>
      <c r="AE559" s="15" t="n">
        <v>-0.1058005237704821</v>
      </c>
      <c r="AF559" s="15" t="n">
        <v>-0.07750060732831374</v>
      </c>
      <c r="AG559" s="15" t="n">
        <v>0.7194675131983116</v>
      </c>
      <c r="AH559" s="15" t="n">
        <v>-0.7612733625550507</v>
      </c>
      <c r="AI559" s="15" t="n">
        <v>0.1083722257186504</v>
      </c>
      <c r="AJ559" s="15" t="n">
        <v>-0.6619985384417458</v>
      </c>
    </row>
    <row r="560">
      <c r="B560" s="8" t="s">
        <v>212</v>
      </c>
      <c r="C560" s="19" t="n">
        <v>0.05731369588213501</v>
      </c>
      <c r="D560" s="19" t="n">
        <v>0.10102097159727658</v>
      </c>
      <c r="E560" s="19" t="n">
        <v>0.26865191742641165</v>
      </c>
      <c r="F560" s="19" t="n">
        <v>0.5062079511335561</v>
      </c>
      <c r="G560" s="19" t="n">
        <v>-0.9171804019720712</v>
      </c>
      <c r="H560" s="19" t="n">
        <v>-0.8145138563280274</v>
      </c>
      <c r="I560" s="19" t="n">
        <v>-0.11074044967718477</v>
      </c>
      <c r="J560" s="19" t="n">
        <v>0.7510254179298156</v>
      </c>
      <c r="K560" s="19" t="n">
        <v>-0.11482678864235063</v>
      </c>
      <c r="L560" s="19" t="n">
        <v>0.8182090724449614</v>
      </c>
      <c r="M560" s="19" t="n">
        <v>-0.3293316024185862</v>
      </c>
      <c r="N560" s="19" t="n">
        <v>-0.07734095924600018</v>
      </c>
      <c r="O560" s="19" t="n">
        <v>-0.8172847069743165</v>
      </c>
      <c r="P560" s="19" t="n">
        <v>0.10051801964917713</v>
      </c>
      <c r="Q560" s="19" t="n">
        <v>0.09153884237275836</v>
      </c>
      <c r="R560" s="19" t="n">
        <v>0.3397136512617932</v>
      </c>
      <c r="S560" s="19" t="n">
        <v>0.6448644716849081</v>
      </c>
      <c r="T560" s="19" t="n">
        <v>0.4088522617320448</v>
      </c>
      <c r="U560" s="19" t="n">
        <v>0.483179636715398</v>
      </c>
      <c r="V560" s="19" t="n">
        <v>0.2852943634804252</v>
      </c>
      <c r="W560" s="19" t="n">
        <v>-1.5594838928577297</v>
      </c>
      <c r="X560" s="19" t="n">
        <v>0.11587887230839938</v>
      </c>
      <c r="Y560" s="19" t="n">
        <v>-0.02682729922745533</v>
      </c>
      <c r="Z560" s="19" t="n">
        <v>-0.07662336987976037</v>
      </c>
      <c r="AA560" s="19" t="n">
        <v>-0.8886220897924015</v>
      </c>
      <c r="AB560" s="19" t="n">
        <v>0.018776191176330448</v>
      </c>
      <c r="AC560" s="19" t="n">
        <v>0.9462680809724839</v>
      </c>
      <c r="AD560" s="19" t="n">
        <v>-0.8871920159304595</v>
      </c>
      <c r="AE560" s="19" t="n">
        <v>-0.03750098009496504</v>
      </c>
      <c r="AF560" s="19" t="n">
        <v>0.8702981520770828</v>
      </c>
      <c r="AG560" s="19" t="n">
        <v>-0.0772198271187774</v>
      </c>
      <c r="AH560" s="19" t="n">
        <v>-0.6928732433269542</v>
      </c>
      <c r="AI560" s="19" t="n">
        <v>0.6680099379622728</v>
      </c>
      <c r="AJ560" s="19" t="n">
        <v>-0.8591762290845111</v>
      </c>
    </row>
    <row r="561">
      <c r="B561" s="8" t="s">
        <v>213</v>
      </c>
      <c r="C561" s="15" t="n">
        <v>0.018783649128956414</v>
      </c>
      <c r="D561" s="15" t="n">
        <v>1.0034021506857798</v>
      </c>
      <c r="E561" s="15" t="n">
        <v>0.23466414036223837</v>
      </c>
      <c r="F561" s="15" t="n">
        <v>-0.06104671079483097</v>
      </c>
      <c r="G561" s="15" t="n">
        <v>-0.7989487593560449</v>
      </c>
      <c r="H561" s="15" t="n">
        <v>0.8757325961766753</v>
      </c>
      <c r="I561" s="15" t="n">
        <v>-0.14666127841675125</v>
      </c>
      <c r="J561" s="15" t="n">
        <v>-1.1264172305614986</v>
      </c>
      <c r="K561" s="15" t="n">
        <v>0.8031117084247446</v>
      </c>
      <c r="L561" s="15" t="n">
        <v>-0.19734077871384292</v>
      </c>
      <c r="M561" s="15" t="n">
        <v>-0.013200136222900422</v>
      </c>
      <c r="N561" s="15" t="n">
        <v>-0.03288259122480938</v>
      </c>
      <c r="O561" s="15" t="n">
        <v>-0.6458730155393426</v>
      </c>
      <c r="P561" s="15" t="n">
        <v>-0.6935835963235504</v>
      </c>
      <c r="Q561" s="15" t="n">
        <v>-0.7040135847580542</v>
      </c>
      <c r="R561" s="15" t="n">
        <v>-0.44669916087411976</v>
      </c>
      <c r="S561" s="15" t="n">
        <v>-0.10505458595364028</v>
      </c>
      <c r="T561" s="15" t="n">
        <v>0.6042274736463137</v>
      </c>
      <c r="U561" s="15" t="n">
        <v>0.6704716633181773</v>
      </c>
      <c r="V561" s="15" t="n">
        <v>0.4753340179666192</v>
      </c>
      <c r="W561" s="15" t="n">
        <v>0.5053460050935199</v>
      </c>
      <c r="X561" s="15" t="n">
        <v>0.11587887230839938</v>
      </c>
      <c r="Y561" s="15" t="n">
        <v>-0.02682729922745533</v>
      </c>
      <c r="Z561" s="15" t="n">
        <v>-0.07662336987976037</v>
      </c>
      <c r="AA561" s="15" t="n">
        <v>0.044446846192004674</v>
      </c>
      <c r="AB561" s="15" t="n">
        <v>-0.04535214489607381</v>
      </c>
      <c r="AC561" s="15" t="n">
        <v>0.0018103368400575193</v>
      </c>
      <c r="AD561" s="15" t="n">
        <v>-0.9283523437485605</v>
      </c>
      <c r="AE561" s="15" t="n">
        <v>-0.9539395513852835</v>
      </c>
      <c r="AF561" s="15" t="n">
        <v>-0.049495492413960646</v>
      </c>
      <c r="AG561" s="15" t="n">
        <v>-0.12089569509168673</v>
      </c>
      <c r="AH561" s="15" t="n">
        <v>0.8691821706249079</v>
      </c>
      <c r="AI561" s="15" t="n">
        <v>0.649977684355254</v>
      </c>
      <c r="AJ561" s="15" t="n">
        <v>-0.433587259574585</v>
      </c>
    </row>
    <row r="562">
      <c r="B562" s="8" t="s">
        <v>214</v>
      </c>
      <c r="C562" s="19" t="n">
        <v>-0.618592805328734</v>
      </c>
      <c r="D562" s="19" t="n">
        <v>0.25684294269250807</v>
      </c>
      <c r="E562" s="19" t="n">
        <v>0.412635267794076</v>
      </c>
      <c r="F562" s="19" t="n">
        <v>-0.23164067019313564</v>
      </c>
      <c r="G562" s="19" t="n">
        <v>-0.8920105784529917</v>
      </c>
      <c r="H562" s="19" t="n">
        <v>-0.6402099809260104</v>
      </c>
      <c r="I562" s="19" t="n">
        <v>-0.9830827998421137</v>
      </c>
      <c r="J562" s="19" t="n">
        <v>-0.9243521356605293</v>
      </c>
      <c r="K562" s="19" t="n">
        <v>0.05405273232517774</v>
      </c>
      <c r="L562" s="19" t="n">
        <v>-0.002209043852005599</v>
      </c>
      <c r="M562" s="19" t="n">
        <v>0.0012683603952974992</v>
      </c>
      <c r="N562" s="19" t="n">
        <v>0.17182468086782418</v>
      </c>
      <c r="O562" s="19" t="n">
        <v>0.5798182162749895</v>
      </c>
      <c r="P562" s="19" t="n">
        <v>0.5263941455777266</v>
      </c>
      <c r="Q562" s="19" t="n">
        <v>-0.45737880384924645</v>
      </c>
      <c r="R562" s="19" t="n">
        <v>-0.22254658115103296</v>
      </c>
      <c r="S562" s="19" t="n">
        <v>-0.7994758267965344</v>
      </c>
      <c r="T562" s="19" t="n">
        <v>-0.043727573304047834</v>
      </c>
      <c r="U562" s="19" t="n">
        <v>-0.05553316386561285</v>
      </c>
      <c r="V562" s="19" t="n">
        <v>0.7283018624455087</v>
      </c>
      <c r="W562" s="19" t="n">
        <v>-0.18959463615693206</v>
      </c>
      <c r="X562" s="19" t="n">
        <v>-0.8830289737554038</v>
      </c>
      <c r="Y562" s="19" t="n">
        <v>-0.06690972704040438</v>
      </c>
      <c r="Z562" s="19" t="n">
        <v>0.8336326597628395</v>
      </c>
      <c r="AA562" s="19" t="n">
        <v>-0.2710137317510718</v>
      </c>
      <c r="AB562" s="19" t="n">
        <v>0.5546342829415973</v>
      </c>
      <c r="AC562" s="19" t="n">
        <v>-0.31874115465266406</v>
      </c>
      <c r="AD562" s="19" t="n">
        <v>0.17386196666533577</v>
      </c>
      <c r="AE562" s="19" t="n">
        <v>-0.7369775678773275</v>
      </c>
      <c r="AF562" s="19" t="n">
        <v>1.0532716017365542</v>
      </c>
      <c r="AG562" s="19" t="n">
        <v>0.9764878145890779</v>
      </c>
      <c r="AH562" s="19" t="n">
        <v>1.0864636448674392</v>
      </c>
      <c r="AI562" s="19" t="n">
        <v>0.8817501427925579</v>
      </c>
      <c r="AJ562" s="19" t="n">
        <v>-0.5921913152188805</v>
      </c>
    </row>
    <row r="563">
      <c r="B563" s="8" t="s">
        <v>215</v>
      </c>
      <c r="C563" s="15" t="n">
        <v>0.8408603152201928</v>
      </c>
      <c r="D563" s="15" t="n">
        <v>0.047956566665758885</v>
      </c>
      <c r="E563" s="15" t="n">
        <v>0.21961909648592415</v>
      </c>
      <c r="F563" s="15" t="n">
        <v>0.49645272666859974</v>
      </c>
      <c r="G563" s="15" t="n">
        <v>1.294929262460893</v>
      </c>
      <c r="H563" s="15" t="n">
        <v>-0.8738721827594949</v>
      </c>
      <c r="I563" s="15" t="n">
        <v>-1.1870767480322522</v>
      </c>
      <c r="J563" s="15" t="n">
        <v>-1.1434990924484554</v>
      </c>
      <c r="K563" s="15" t="n">
        <v>-0.17233787788267863</v>
      </c>
      <c r="L563" s="15" t="n">
        <v>-0.21383651909050622</v>
      </c>
      <c r="M563" s="15" t="n">
        <v>0.5340528691991582</v>
      </c>
      <c r="N563" s="15" t="n">
        <v>-0.7463920572157354</v>
      </c>
      <c r="O563" s="15" t="n">
        <v>0.24611148641973235</v>
      </c>
      <c r="P563" s="15" t="n">
        <v>0.17072927308315797</v>
      </c>
      <c r="Q563" s="15" t="n">
        <v>0.1627459770957837</v>
      </c>
      <c r="R563" s="15" t="n">
        <v>-1.5051807138787172</v>
      </c>
      <c r="S563" s="15" t="n">
        <v>0.7092762319591505</v>
      </c>
      <c r="T563" s="15" t="n">
        <v>-0.4240868271967255</v>
      </c>
      <c r="U563" s="15" t="n">
        <v>0.5551592594559083</v>
      </c>
      <c r="V563" s="15" t="n">
        <v>0.35832994798325285</v>
      </c>
      <c r="W563" s="15" t="n">
        <v>-0.5483890011787376</v>
      </c>
      <c r="X563" s="15" t="n">
        <v>0.7556973127435407</v>
      </c>
      <c r="Y563" s="15" t="n">
        <v>-0.33055009864962903</v>
      </c>
      <c r="Z563" s="15" t="n">
        <v>-0.35648351069757805</v>
      </c>
      <c r="AA563" s="15" t="n">
        <v>0.35990742413508114</v>
      </c>
      <c r="AB563" s="15" t="n">
        <v>-0.6453385727337451</v>
      </c>
      <c r="AC563" s="15" t="n">
        <v>0.32236182833277915</v>
      </c>
      <c r="AD563" s="15" t="n">
        <v>-0.05988703287169833</v>
      </c>
      <c r="AE563" s="15" t="n">
        <v>0.7777284013956958</v>
      </c>
      <c r="AF563" s="15" t="n">
        <v>0.8079874448244264</v>
      </c>
      <c r="AG563" s="15" t="n">
        <v>-0.14022927341744285</v>
      </c>
      <c r="AH563" s="15" t="n">
        <v>0.8508139703406167</v>
      </c>
      <c r="AI563" s="15" t="n">
        <v>-0.018257382217904364</v>
      </c>
      <c r="AJ563" s="15" t="n">
        <v>0.008361660418396533</v>
      </c>
    </row>
    <row r="564">
      <c r="B564" s="8" t="s">
        <v>216</v>
      </c>
      <c r="C564" s="19" t="n">
        <v>0.13898869083390986</v>
      </c>
      <c r="D564" s="19" t="n">
        <v>0.17899119165743171</v>
      </c>
      <c r="E564" s="19" t="n">
        <v>-0.5147672748547153</v>
      </c>
      <c r="F564" s="19" t="n">
        <v>0.03858532285179028</v>
      </c>
      <c r="G564" s="19" t="n">
        <v>-0.8718153759007408</v>
      </c>
      <c r="H564" s="19" t="n">
        <v>0.13840008979459947</v>
      </c>
      <c r="I564" s="19" t="n">
        <v>-0.0345964074765186</v>
      </c>
      <c r="J564" s="19" t="n">
        <v>-1.0060279952568654</v>
      </c>
      <c r="K564" s="19" t="n">
        <v>-0.030322829919839436</v>
      </c>
      <c r="L564" s="19" t="n">
        <v>0.8972024521424864</v>
      </c>
      <c r="M564" s="19" t="n">
        <v>-0.35187946760293265</v>
      </c>
      <c r="N564" s="19" t="n">
        <v>0.3717446591444137</v>
      </c>
      <c r="O564" s="19" t="n">
        <v>-0.5658370546071536</v>
      </c>
      <c r="P564" s="19" t="n">
        <v>-0.6082812116450209</v>
      </c>
      <c r="Q564" s="19" t="n">
        <v>-0.6175012651380825</v>
      </c>
      <c r="R564" s="19" t="n">
        <v>-1.3228782213767236</v>
      </c>
      <c r="S564" s="19" t="n">
        <v>-0.0267982312525942</v>
      </c>
      <c r="T564" s="19" t="n">
        <v>0.6954525394337344</v>
      </c>
      <c r="U564" s="19" t="n">
        <v>0.7579225086986809</v>
      </c>
      <c r="V564" s="19" t="n">
        <v>0.5640677923940988</v>
      </c>
      <c r="W564" s="19" t="n">
        <v>0.5913989648106652</v>
      </c>
      <c r="X564" s="19" t="n">
        <v>0.11587887230839938</v>
      </c>
      <c r="Y564" s="19" t="n">
        <v>-0.02682729922745533</v>
      </c>
      <c r="Z564" s="19" t="n">
        <v>-0.07662336987976037</v>
      </c>
      <c r="AA564" s="19" t="n">
        <v>-0.6185847177198428</v>
      </c>
      <c r="AB564" s="19" t="n">
        <v>0.3027814815127868</v>
      </c>
      <c r="AC564" s="19" t="n">
        <v>0.3381639708932873</v>
      </c>
      <c r="AD564" s="19" t="n">
        <v>0.08674393980883545</v>
      </c>
      <c r="AE564" s="19" t="n">
        <v>-0.8246748345003589</v>
      </c>
      <c r="AF564" s="19" t="n">
        <v>-0.7913498014342389</v>
      </c>
      <c r="AG564" s="19" t="n">
        <v>0.8840455129665047</v>
      </c>
      <c r="AH564" s="19" t="n">
        <v>0.9986372382739825</v>
      </c>
      <c r="AI564" s="19" t="n">
        <v>0.031199982805333468</v>
      </c>
      <c r="AJ564" s="19" t="n">
        <v>-0.37797390484154764</v>
      </c>
    </row>
    <row r="565">
      <c r="B565" s="8" t="s">
        <v>217</v>
      </c>
      <c r="C565" s="15" t="n">
        <v>0.823511337937581</v>
      </c>
      <c r="D565" s="15" t="n">
        <v>-0.9077689658982456</v>
      </c>
      <c r="E565" s="15" t="n">
        <v>0.20431537323974905</v>
      </c>
      <c r="F565" s="15" t="n">
        <v>-0.08998271326688202</v>
      </c>
      <c r="G565" s="15" t="n">
        <v>1.3314148733060565</v>
      </c>
      <c r="H565" s="15" t="n">
        <v>-0.8923986183722008</v>
      </c>
      <c r="I565" s="15" t="n">
        <v>-0.17873612886094398</v>
      </c>
      <c r="J565" s="15" t="n">
        <v>-0.24144787353518504</v>
      </c>
      <c r="K565" s="15" t="n">
        <v>-0.19028776892378937</v>
      </c>
      <c r="L565" s="15" t="n">
        <v>-0.23061588161949437</v>
      </c>
      <c r="M565" s="15" t="n">
        <v>0.3948758849685597</v>
      </c>
      <c r="N565" s="15" t="n">
        <v>-0.3852071417041982</v>
      </c>
      <c r="O565" s="15" t="n">
        <v>-0.6547431953440945</v>
      </c>
      <c r="P565" s="15" t="n">
        <v>0.27375487955341754</v>
      </c>
      <c r="Q565" s="15" t="n">
        <v>0.26723290591478477</v>
      </c>
      <c r="R565" s="15" t="n">
        <v>-1.4102183790619527</v>
      </c>
      <c r="S565" s="15" t="n">
        <v>-0.11372753657455983</v>
      </c>
      <c r="T565" s="15" t="n">
        <v>0.5941172341138575</v>
      </c>
      <c r="U565" s="15" t="n">
        <v>0.6607797109311766</v>
      </c>
      <c r="V565" s="15" t="n">
        <v>-0.4946544859330163</v>
      </c>
      <c r="W565" s="15" t="n">
        <v>0.49580897678109825</v>
      </c>
      <c r="X565" s="15" t="n">
        <v>-0.2173924736167202</v>
      </c>
      <c r="Y565" s="15" t="n">
        <v>0.6482088559891628</v>
      </c>
      <c r="Z565" s="15" t="n">
        <v>-0.4065387520980688</v>
      </c>
      <c r="AA565" s="15" t="n">
        <v>-1.204082667735478</v>
      </c>
      <c r="AB565" s="15" t="n">
        <v>0.6187626190140016</v>
      </c>
      <c r="AC565" s="15" t="n">
        <v>0.6257165894797623</v>
      </c>
      <c r="AD565" s="15" t="n">
        <v>0.808265008689458</v>
      </c>
      <c r="AE565" s="15" t="n">
        <v>0.7590718575030995</v>
      </c>
      <c r="AF565" s="15" t="n">
        <v>-0.0880625808942194</v>
      </c>
      <c r="AG565" s="15" t="n">
        <v>-0.15989526671649998</v>
      </c>
      <c r="AH565" s="15" t="n">
        <v>0.03035473981948933</v>
      </c>
      <c r="AI565" s="15" t="n">
        <v>0.2915756179813955</v>
      </c>
      <c r="AJ565" s="15" t="n">
        <v>0.39537699492985273</v>
      </c>
    </row>
    <row r="566">
      <c r="B566" s="8" t="s">
        <v>218</v>
      </c>
      <c r="C566" s="19" t="n">
        <v>-0.8546503521527101</v>
      </c>
      <c r="D566" s="19" t="n">
        <v>0.03149295787042964</v>
      </c>
      <c r="E566" s="19" t="n">
        <v>0.20440631527905992</v>
      </c>
      <c r="F566" s="19" t="n">
        <v>-0.7946883045374156</v>
      </c>
      <c r="G566" s="19" t="n">
        <v>-0.8537770918174766</v>
      </c>
      <c r="H566" s="19" t="n">
        <v>-0.026592777278778124</v>
      </c>
      <c r="I566" s="19" t="n">
        <v>-0.17864001450156278</v>
      </c>
      <c r="J566" s="19" t="n">
        <v>-0.24134461964187653</v>
      </c>
      <c r="K566" s="19" t="n">
        <v>-0.1901811020904686</v>
      </c>
      <c r="L566" s="19" t="n">
        <v>-1.2088010226902595</v>
      </c>
      <c r="M566" s="19" t="n">
        <v>0.5034565958576929</v>
      </c>
      <c r="N566" s="19" t="n">
        <v>-0.5756490728320603</v>
      </c>
      <c r="O566" s="19" t="n">
        <v>-0.4182689865018828</v>
      </c>
      <c r="P566" s="19" t="n">
        <v>0.5257892612771529</v>
      </c>
      <c r="Q566" s="19" t="n">
        <v>0.5228421607917333</v>
      </c>
      <c r="R566" s="19" t="n">
        <v>-0.2231041243429101</v>
      </c>
      <c r="S566" s="19" t="n">
        <v>0.1174886486160496</v>
      </c>
      <c r="T566" s="19" t="n">
        <v>-0.044374455689828673</v>
      </c>
      <c r="U566" s="19" t="n">
        <v>-1.0314684995940557</v>
      </c>
      <c r="V566" s="19" t="n">
        <v>-0.232481721828894</v>
      </c>
      <c r="W566" s="19" t="n">
        <v>0.7500610071263549</v>
      </c>
      <c r="X566" s="19" t="n">
        <v>-0.5502107236860619</v>
      </c>
      <c r="Y566" s="19" t="n">
        <v>0.29064956447437923</v>
      </c>
      <c r="Z566" s="19" t="n">
        <v>0.21354695383238534</v>
      </c>
      <c r="AA566" s="19" t="n">
        <v>0.4374410380312936</v>
      </c>
      <c r="AB566" s="19" t="n">
        <v>-0.6774910616413908</v>
      </c>
      <c r="AC566" s="19" t="n">
        <v>0.27356081286602435</v>
      </c>
      <c r="AD566" s="19" t="n">
        <v>0.8083751425220831</v>
      </c>
      <c r="AE566" s="19" t="n">
        <v>0.7591827236054717</v>
      </c>
      <c r="AF566" s="19" t="n">
        <v>-0.08794701212457148</v>
      </c>
      <c r="AG566" s="19" t="n">
        <v>0.7089039646358636</v>
      </c>
      <c r="AH566" s="19" t="n">
        <v>0.030465769179460367</v>
      </c>
      <c r="AI566" s="19" t="n">
        <v>2.2284722360272085</v>
      </c>
      <c r="AJ566" s="19" t="n">
        <v>-0.18663566527846837</v>
      </c>
    </row>
    <row r="567">
      <c r="B567" s="8" t="s">
        <v>219</v>
      </c>
      <c r="C567" s="15" t="n">
        <v>-0.06190480882904721</v>
      </c>
      <c r="D567" s="15" t="n">
        <v>0.9263737183361377</v>
      </c>
      <c r="E567" s="15" t="n">
        <v>1.018953567751686</v>
      </c>
      <c r="F567" s="15" t="n">
        <v>0.21338630983420215</v>
      </c>
      <c r="G567" s="15" t="n">
        <v>-0.8587517127843052</v>
      </c>
      <c r="H567" s="15" t="n">
        <v>-0.07612785763934893</v>
      </c>
      <c r="I567" s="15" t="n">
        <v>-0.22188559096783994</v>
      </c>
      <c r="J567" s="15" t="n">
        <v>-0.28780254920893783</v>
      </c>
      <c r="K567" s="15" t="n">
        <v>-1.1959777485856449</v>
      </c>
      <c r="L567" s="15" t="n">
        <v>-0.27538001214688806</v>
      </c>
      <c r="M567" s="15" t="n">
        <v>-0.18029119495442109</v>
      </c>
      <c r="N567" s="15" t="n">
        <v>-0.6248947346692955</v>
      </c>
      <c r="O567" s="15" t="n">
        <v>0.5066528964473855</v>
      </c>
      <c r="P567" s="15" t="n">
        <v>0.44841449512597814</v>
      </c>
      <c r="Q567" s="15" t="n">
        <v>0.4443699055902226</v>
      </c>
      <c r="R567" s="15" t="n">
        <v>0.6603821017342208</v>
      </c>
      <c r="S567" s="15" t="n">
        <v>0.04650508622613585</v>
      </c>
      <c r="T567" s="15" t="n">
        <v>-1.0351466977795345</v>
      </c>
      <c r="U567" s="15" t="n">
        <v>-0.1354768416441548</v>
      </c>
      <c r="V567" s="15" t="n">
        <v>0.6471853879272907</v>
      </c>
      <c r="W567" s="15" t="n">
        <v>-1.2085262789203877</v>
      </c>
      <c r="X567" s="15" t="n">
        <v>-0.21693937776094238</v>
      </c>
      <c r="Y567" s="15" t="n">
        <v>-0.3843865907422389</v>
      </c>
      <c r="Z567" s="15" t="n">
        <v>0.5434623360506938</v>
      </c>
      <c r="AA567" s="15" t="n">
        <v>-0.5410511038236304</v>
      </c>
      <c r="AB567" s="15" t="n">
        <v>0.27062899260514106</v>
      </c>
      <c r="AC567" s="15" t="n">
        <v>0.2893629554265325</v>
      </c>
      <c r="AD567" s="15" t="n">
        <v>-0.12786369759224653</v>
      </c>
      <c r="AE567" s="15" t="n">
        <v>-1.040709378389908</v>
      </c>
      <c r="AF567" s="15" t="n">
        <v>0.7366562351563553</v>
      </c>
      <c r="AG567" s="15" t="n">
        <v>0.6563219904880068</v>
      </c>
      <c r="AH567" s="15" t="n">
        <v>-0.019490644279944846</v>
      </c>
      <c r="AI567" s="15" t="n">
        <v>1.164181871209699</v>
      </c>
      <c r="AJ567" s="15" t="n">
        <v>-0.2394031687667662</v>
      </c>
    </row>
    <row r="568">
      <c r="B568" s="8" t="s">
        <v>220</v>
      </c>
      <c r="C568" s="19" t="n">
        <v>-0.1843986172032705</v>
      </c>
      <c r="D568" s="19" t="n">
        <v>-0.4059155335670408</v>
      </c>
      <c r="E568" s="19" t="n">
        <v>1.5358506183107128</v>
      </c>
      <c r="F568" s="19" t="n">
        <v>0.10640914409769126</v>
      </c>
      <c r="G568" s="19" t="n">
        <v>-0.8667465970149846</v>
      </c>
      <c r="H568" s="19" t="n">
        <v>-1.0118554510067252</v>
      </c>
      <c r="I568" s="19" t="n">
        <v>0.2040153197960199</v>
      </c>
      <c r="J568" s="19" t="n">
        <v>-0.5685011805706917</v>
      </c>
      <c r="K568" s="19" t="n">
        <v>0.41368022021092465</v>
      </c>
      <c r="L568" s="19" t="n">
        <v>1.229310715181387</v>
      </c>
      <c r="M568" s="19" t="n">
        <v>0.33310506626669806</v>
      </c>
      <c r="N568" s="19" t="n">
        <v>-0.7040391293633275</v>
      </c>
      <c r="O568" s="19" t="n">
        <v>0.07442293180374117</v>
      </c>
      <c r="P568" s="19" t="n">
        <v>0.160473195784389</v>
      </c>
      <c r="Q568" s="19" t="n">
        <v>-0.8088644392827744</v>
      </c>
      <c r="R568" s="19" t="n">
        <v>-0.6687515205755958</v>
      </c>
      <c r="S568" s="19" t="n">
        <v>0.6570458558900584</v>
      </c>
      <c r="T568" s="19" t="n">
        <v>-0.16188029615432373</v>
      </c>
      <c r="U568" s="19" t="n">
        <v>0.5968028557224602</v>
      </c>
      <c r="V568" s="19" t="n">
        <v>-0.500631893112339</v>
      </c>
      <c r="W568" s="19" t="n">
        <v>0.4717730446868714</v>
      </c>
      <c r="X568" s="19" t="n">
        <v>0.42242596681842104</v>
      </c>
      <c r="Y568" s="19" t="n">
        <v>0.34448605656698905</v>
      </c>
      <c r="Z568" s="19" t="n">
        <v>-0.6863988929158864</v>
      </c>
      <c r="AA568" s="19" t="n">
        <v>-0.8886220897924015</v>
      </c>
      <c r="AB568" s="19" t="n">
        <v>0.018776191176330448</v>
      </c>
      <c r="AC568" s="19" t="n">
        <v>0.9462680809724839</v>
      </c>
      <c r="AD568" s="19" t="n">
        <v>-0.23925762512132243</v>
      </c>
      <c r="AE568" s="19" t="n">
        <v>-1.1176914009492644</v>
      </c>
      <c r="AF568" s="19" t="n">
        <v>0.7274448167941597</v>
      </c>
      <c r="AG568" s="19" t="n">
        <v>-0.18617552816969563</v>
      </c>
      <c r="AH568" s="19" t="n">
        <v>0.0524496923710831</v>
      </c>
      <c r="AI568" s="19" t="n">
        <v>-0.9478026031742882</v>
      </c>
      <c r="AJ568" s="19" t="n">
        <v>0.5043268051012053</v>
      </c>
    </row>
    <row r="569">
      <c r="B569" s="8" t="s">
        <v>221</v>
      </c>
      <c r="C569" s="15" t="n">
        <v>-0.8890618482474694</v>
      </c>
      <c r="D569" s="15" t="n">
        <v>-0.2775458880536973</v>
      </c>
      <c r="E569" s="15" t="n">
        <v>0.799001740102435</v>
      </c>
      <c r="F569" s="15" t="n">
        <v>0.5934251709220446</v>
      </c>
      <c r="G569" s="15" t="n">
        <v>1.2218638828516388</v>
      </c>
      <c r="H569" s="15" t="n">
        <v>0.8631314993987522</v>
      </c>
      <c r="I569" s="15" t="n">
        <v>0.3293783583729453</v>
      </c>
      <c r="J569" s="15" t="n">
        <v>0.4856008128313569</v>
      </c>
      <c r="K569" s="15" t="n">
        <v>-0.4049961338216861</v>
      </c>
      <c r="L569" s="15" t="n">
        <v>-0.597204820293095</v>
      </c>
      <c r="M569" s="15" t="n">
        <v>0.8111700946028383</v>
      </c>
      <c r="N569" s="15" t="n">
        <v>-0.3437324378938341</v>
      </c>
      <c r="O569" s="15" t="n">
        <v>0.4577928121679036</v>
      </c>
      <c r="P569" s="15" t="n">
        <v>-0.4077232301060838</v>
      </c>
      <c r="Q569" s="15" t="n">
        <v>-0.39447299278243075</v>
      </c>
      <c r="R569" s="15" t="n">
        <v>-1.2469395521699007</v>
      </c>
      <c r="S569" s="15" t="n">
        <v>0.11437207926572121</v>
      </c>
      <c r="T569" s="15" t="n">
        <v>0.27508506478845846</v>
      </c>
      <c r="U569" s="15" t="n">
        <v>1.015689812795091</v>
      </c>
      <c r="V569" s="15" t="n">
        <v>-0.07559974393448005</v>
      </c>
      <c r="W569" s="15" t="n">
        <v>-0.05630167908680006</v>
      </c>
      <c r="X569" s="15" t="n">
        <v>-0.19112131805740007</v>
      </c>
      <c r="Y569" s="15" t="n">
        <v>0.634454791709502</v>
      </c>
      <c r="Z569" s="15" t="n">
        <v>-0.41684893499239684</v>
      </c>
      <c r="AA569" s="15" t="n">
        <v>0.35990742413508114</v>
      </c>
      <c r="AB569" s="15" t="n">
        <v>-0.6453385727337451</v>
      </c>
      <c r="AC569" s="15" t="n">
        <v>0.32236182833277915</v>
      </c>
      <c r="AD569" s="15" t="n">
        <v>-0.09560883011410133</v>
      </c>
      <c r="AE569" s="15" t="n">
        <v>-0.9730874982853985</v>
      </c>
      <c r="AF569" s="15" t="n">
        <v>0.0015803440713877681</v>
      </c>
      <c r="AG569" s="15" t="n">
        <v>0.834934822816483</v>
      </c>
      <c r="AH569" s="15" t="n">
        <v>0.19726653375507697</v>
      </c>
      <c r="AI569" s="15" t="n">
        <v>1.4053695681806273</v>
      </c>
      <c r="AJ569" s="15" t="n">
        <v>-1.595202215058971</v>
      </c>
    </row>
    <row r="570">
      <c r="B570" s="8" t="s">
        <v>222</v>
      </c>
      <c r="C570" s="19" t="n">
        <v>0.12709673078581035</v>
      </c>
      <c r="D570" s="19" t="n">
        <v>0.830613900698104</v>
      </c>
      <c r="E570" s="19" t="n">
        <v>0.9551584814593115</v>
      </c>
      <c r="F570" s="19" t="n">
        <v>1.1112815087574686</v>
      </c>
      <c r="G570" s="19" t="n">
        <v>1.3408781796961577</v>
      </c>
      <c r="H570" s="19" t="n">
        <v>-0.6792192146355456</v>
      </c>
      <c r="I570" s="19" t="n">
        <v>-1.5546129805776985</v>
      </c>
      <c r="J570" s="19" t="n">
        <v>-0.25652851941224875</v>
      </c>
      <c r="K570" s="19" t="n">
        <v>-1.1796414229298966</v>
      </c>
      <c r="L570" s="19" t="n">
        <v>0.552293960069629</v>
      </c>
      <c r="M570" s="19" t="n">
        <v>-0.0992329819276872</v>
      </c>
      <c r="N570" s="19" t="n">
        <v>-0.291526278487361</v>
      </c>
      <c r="O570" s="19" t="n">
        <v>-0.42485666915485143</v>
      </c>
      <c r="P570" s="19" t="n">
        <v>-0.28529450792275407</v>
      </c>
      <c r="Q570" s="19" t="n">
        <v>-1.2511421617735834</v>
      </c>
      <c r="R570" s="19" t="n">
        <v>-0.179287404562806</v>
      </c>
      <c r="S570" s="19" t="n">
        <v>1.14420750881913</v>
      </c>
      <c r="T570" s="19" t="n">
        <v>1.3140394311939856</v>
      </c>
      <c r="U570" s="19" t="n">
        <v>0.1658868582161017</v>
      </c>
      <c r="V570" s="19" t="n">
        <v>0.051753819023936276</v>
      </c>
      <c r="W570" s="19" t="n">
        <v>-0.8730615574577671</v>
      </c>
      <c r="X570" s="19" t="n">
        <v>1.1147867183722027</v>
      </c>
      <c r="Y570" s="19" t="n">
        <v>0.013255128585493714</v>
      </c>
      <c r="Z570" s="19" t="n">
        <v>-0.9868793995223601</v>
      </c>
      <c r="AA570" s="19" t="n">
        <v>-0.5410511038236304</v>
      </c>
      <c r="AB570" s="19" t="n">
        <v>0.27062899260514106</v>
      </c>
      <c r="AC570" s="19" t="n">
        <v>0.2893629554265325</v>
      </c>
      <c r="AD570" s="19" t="n">
        <v>0.09350217450145638</v>
      </c>
      <c r="AE570" s="19" t="n">
        <v>0.09228546027630026</v>
      </c>
      <c r="AF570" s="19" t="n">
        <v>1.076625806087722</v>
      </c>
      <c r="AG570" s="19" t="n">
        <v>0.16692110262596302</v>
      </c>
      <c r="AH570" s="19" t="n">
        <v>-0.4138599636375886</v>
      </c>
      <c r="AI570" s="19" t="n">
        <v>-0.6501089785336198</v>
      </c>
      <c r="AJ570" s="19" t="n">
        <v>-0.3327769236092275</v>
      </c>
    </row>
    <row r="571">
      <c r="B571" s="8" t="s">
        <v>223</v>
      </c>
      <c r="C571" s="15" t="n">
        <v>-0.7231836887861077</v>
      </c>
      <c r="D571" s="15" t="n">
        <v>0.8199715482217179</v>
      </c>
      <c r="E571" s="15" t="n">
        <v>0.08985908326863823</v>
      </c>
      <c r="F571" s="15" t="n">
        <v>0.1032068943858507</v>
      </c>
      <c r="G571" s="15" t="n">
        <v>1.3458528006629862</v>
      </c>
      <c r="H571" s="15" t="n">
        <v>0.1745719011577055</v>
      </c>
      <c r="I571" s="15" t="n">
        <v>0.48402340710117053</v>
      </c>
      <c r="J571" s="15" t="n">
        <v>0.6517331521080247</v>
      </c>
      <c r="K571" s="15" t="n">
        <v>-0.23337247901319014</v>
      </c>
      <c r="L571" s="15" t="n">
        <v>0.5415119539473754</v>
      </c>
      <c r="M571" s="15" t="n">
        <v>0.5845148088844269</v>
      </c>
      <c r="N571" s="15" t="n">
        <v>-0.24228061665012599</v>
      </c>
      <c r="O571" s="15" t="n">
        <v>0.8812970605704726</v>
      </c>
      <c r="P571" s="15" t="n">
        <v>0.9340753682790222</v>
      </c>
      <c r="Q571" s="15" t="n">
        <v>-0.03410222115833232</v>
      </c>
      <c r="R571" s="15" t="n">
        <v>-0.8560390451944725</v>
      </c>
      <c r="S571" s="15" t="n">
        <v>-1.3643994508630202</v>
      </c>
      <c r="T571" s="15" t="n">
        <v>-0.3791782607201417</v>
      </c>
      <c r="U571" s="15" t="n">
        <v>-0.586820138279591</v>
      </c>
      <c r="V571" s="15" t="n">
        <v>0.24815876224382058</v>
      </c>
      <c r="W571" s="15" t="n">
        <v>1.2070608786779289</v>
      </c>
      <c r="X571" s="15" t="n">
        <v>0.44915021823351897</v>
      </c>
      <c r="Y571" s="15" t="n">
        <v>-0.7018634544440734</v>
      </c>
      <c r="Z571" s="15" t="n">
        <v>0.2532920123385481</v>
      </c>
      <c r="AA571" s="15" t="n">
        <v>-1.551653653704249</v>
      </c>
      <c r="AB571" s="15" t="n">
        <v>0.36690981758519114</v>
      </c>
      <c r="AC571" s="15" t="n">
        <v>1.2826217150257138</v>
      </c>
      <c r="AD571" s="15" t="n">
        <v>-0.8050922391611416</v>
      </c>
      <c r="AE571" s="15" t="n">
        <v>0.08029722352877475</v>
      </c>
      <c r="AF571" s="15" t="n">
        <v>0.1875269406958231</v>
      </c>
      <c r="AG571" s="15" t="n">
        <v>-0.7143981481288532</v>
      </c>
      <c r="AH571" s="15" t="n">
        <v>-0.425865853849112</v>
      </c>
      <c r="AI571" s="15" t="n">
        <v>0.41418138628388995</v>
      </c>
      <c r="AJ571" s="15" t="n">
        <v>-0.28000942012092966</v>
      </c>
    </row>
    <row r="572">
      <c r="B572" s="8" t="s">
        <v>224</v>
      </c>
      <c r="C572" s="19" t="n">
        <v>0.963323831175854</v>
      </c>
      <c r="D572" s="19" t="n">
        <v>1.7670038963345729</v>
      </c>
      <c r="E572" s="19" t="n">
        <v>0.9525956909628072</v>
      </c>
      <c r="F572" s="19" t="n">
        <v>1.4041031500568226</v>
      </c>
      <c r="G572" s="19" t="n">
        <v>1.2824494905083916</v>
      </c>
      <c r="H572" s="19" t="n">
        <v>0.18337406150441643</v>
      </c>
      <c r="I572" s="19" t="n">
        <v>-0.5328067892855907</v>
      </c>
      <c r="J572" s="19" t="n">
        <v>-1.1788650444145463</v>
      </c>
      <c r="K572" s="19" t="n">
        <v>-0.22484424279696497</v>
      </c>
      <c r="L572" s="19" t="n">
        <v>-1.4070856479058382</v>
      </c>
      <c r="M572" s="19" t="n">
        <v>-0.2482733893918524</v>
      </c>
      <c r="N572" s="19" t="n">
        <v>0.2560274969359342</v>
      </c>
      <c r="O572" s="19" t="n">
        <v>0.1850790116969866</v>
      </c>
      <c r="P572" s="19" t="n">
        <v>1.168837991347208</v>
      </c>
      <c r="Q572" s="19" t="n">
        <v>0.19417750999296807</v>
      </c>
      <c r="R572" s="19" t="n">
        <v>-0.5851887086418117</v>
      </c>
      <c r="S572" s="19" t="n">
        <v>-0.21009824187310872</v>
      </c>
      <c r="T572" s="19" t="n">
        <v>-0.26470304505798015</v>
      </c>
      <c r="U572" s="19" t="n">
        <v>-0.37222368155745006</v>
      </c>
      <c r="V572" s="19" t="n">
        <v>-0.5237199605395768</v>
      </c>
      <c r="W572" s="19" t="n">
        <v>0.45850206815998895</v>
      </c>
      <c r="X572" s="19" t="n">
        <v>-0.24366362917604042</v>
      </c>
      <c r="Y572" s="19" t="n">
        <v>0.6619629202688238</v>
      </c>
      <c r="Z572" s="19" t="n">
        <v>-0.39622856920374083</v>
      </c>
      <c r="AA572" s="19" t="n">
        <v>0.9454053741507162</v>
      </c>
      <c r="AB572" s="19" t="n">
        <v>-0.9613197102349599</v>
      </c>
      <c r="AC572" s="19" t="n">
        <v>0.03480920974630414</v>
      </c>
      <c r="AD572" s="19" t="n">
        <v>0.09039855002004205</v>
      </c>
      <c r="AE572" s="19" t="n">
        <v>-0.7858433721489674</v>
      </c>
      <c r="AF572" s="19" t="n">
        <v>-0.6798352118156928</v>
      </c>
      <c r="AG572" s="19" t="n">
        <v>1.0323101647386368</v>
      </c>
      <c r="AH572" s="19" t="n">
        <v>-0.416988824511207</v>
      </c>
      <c r="AI572" s="19" t="n">
        <v>-1.1462809117810457</v>
      </c>
      <c r="AJ572" s="19" t="n">
        <v>-0.9525499839269723</v>
      </c>
    </row>
    <row r="573">
      <c r="B573" s="8" t="s">
        <v>225</v>
      </c>
      <c r="C573" s="15" t="n">
        <v>0.3180066374573469</v>
      </c>
      <c r="D573" s="15" t="n">
        <v>-1.666532245064972</v>
      </c>
      <c r="E573" s="15" t="n">
        <v>-1.3275768904698941</v>
      </c>
      <c r="F573" s="15" t="n">
        <v>0.6662545287301308</v>
      </c>
      <c r="G573" s="15" t="n">
        <v>1.307619314027471</v>
      </c>
      <c r="H573" s="15" t="n">
        <v>1.2256513094994321</v>
      </c>
      <c r="I573" s="15" t="n">
        <v>0.9146057623300877</v>
      </c>
      <c r="J573" s="15" t="n">
        <v>0.9331092655812254</v>
      </c>
      <c r="K573" s="15" t="n">
        <v>1.023093020597666</v>
      </c>
      <c r="L573" s="15" t="n">
        <v>-1.0529304470139875</v>
      </c>
      <c r="M573" s="15" t="n">
        <v>0.08232657342203148</v>
      </c>
      <c r="N573" s="15" t="n">
        <v>0.5051931370497587</v>
      </c>
      <c r="O573" s="15" t="n">
        <v>-1.0233688282433266</v>
      </c>
      <c r="P573" s="15" t="n">
        <v>0.13996797649017276</v>
      </c>
      <c r="Q573" s="15" t="n">
        <v>0.16098670387982902</v>
      </c>
      <c r="R573" s="15" t="n">
        <v>-0.742113252001455</v>
      </c>
      <c r="S573" s="15" t="n">
        <v>0.6168236518866272</v>
      </c>
      <c r="T573" s="15" t="n">
        <v>-0.047221873543861786</v>
      </c>
      <c r="U573" s="15" t="n">
        <v>0.6018601772584278</v>
      </c>
      <c r="V573" s="15" t="n">
        <v>-0.46603137576980896</v>
      </c>
      <c r="W573" s="15" t="n">
        <v>0.4962086583003458</v>
      </c>
      <c r="X573" s="15" t="n">
        <v>-0.5502107236860619</v>
      </c>
      <c r="Y573" s="15" t="n">
        <v>0.29064956447437923</v>
      </c>
      <c r="Z573" s="15" t="n">
        <v>0.21354695383238534</v>
      </c>
      <c r="AA573" s="15" t="n">
        <v>-1.551653653704249</v>
      </c>
      <c r="AB573" s="15" t="n">
        <v>0.36690981758519114</v>
      </c>
      <c r="AC573" s="15" t="n">
        <v>1.2826217150257138</v>
      </c>
      <c r="AD573" s="15" t="n">
        <v>0.28771367790116653</v>
      </c>
      <c r="AE573" s="15" t="n">
        <v>-1.4797971628039843</v>
      </c>
      <c r="AF573" s="15" t="n">
        <v>0.34997941948541905</v>
      </c>
      <c r="AG573" s="15" t="n">
        <v>0.3008086242902645</v>
      </c>
      <c r="AH573" s="15" t="n">
        <v>0.49158591970474874</v>
      </c>
      <c r="AI573" s="15" t="n">
        <v>-0.9325407069507606</v>
      </c>
      <c r="AJ573" s="15" t="n">
        <v>-0.6855650700613416</v>
      </c>
    </row>
    <row r="574">
      <c r="B574" s="8" t="s">
        <v>226</v>
      </c>
      <c r="C574" s="19" t="n">
        <v>1.4889109134401208</v>
      </c>
      <c r="D574" s="19" t="n">
        <v>-0.41064601872185746</v>
      </c>
      <c r="E574" s="19" t="n">
        <v>-0.17945167005909252</v>
      </c>
      <c r="F574" s="19" t="n">
        <v>-0.7592522324935159</v>
      </c>
      <c r="G574" s="19" t="n">
        <v>1.2010847891354537</v>
      </c>
      <c r="H574" s="19" t="n">
        <v>-1.0171470147651656</v>
      </c>
      <c r="I574" s="19" t="n">
        <v>0.19939562959917193</v>
      </c>
      <c r="J574" s="19" t="n">
        <v>0.34596275151390926</v>
      </c>
      <c r="K574" s="19" t="n">
        <v>0.408553330457995</v>
      </c>
      <c r="L574" s="19" t="n">
        <v>-0.7320515496155009</v>
      </c>
      <c r="M574" s="19" t="n">
        <v>1.775055908543568</v>
      </c>
      <c r="N574" s="19" t="n">
        <v>-0.5494325765083842</v>
      </c>
      <c r="O574" s="19" t="n">
        <v>-0.4017923441320309</v>
      </c>
      <c r="P574" s="19" t="n">
        <v>-1.237504853625831</v>
      </c>
      <c r="Q574" s="19" t="n">
        <v>-0.24537708649988946</v>
      </c>
      <c r="R574" s="19" t="n">
        <v>0.7981759447196524</v>
      </c>
      <c r="S574" s="19" t="n">
        <v>0.2492396007675596</v>
      </c>
      <c r="T574" s="19" t="n">
        <v>-0.4757222729535381</v>
      </c>
      <c r="U574" s="19" t="n">
        <v>0.19108796404258468</v>
      </c>
      <c r="V574" s="19" t="n">
        <v>1.0374790001034473</v>
      </c>
      <c r="W574" s="19" t="n">
        <v>0.09200256328795753</v>
      </c>
      <c r="X574" s="19" t="n">
        <v>-1.1633049127061053</v>
      </c>
      <c r="Y574" s="19" t="n">
        <v>-0.45197714711450937</v>
      </c>
      <c r="Z574" s="19" t="n">
        <v>1.4330979999046378</v>
      </c>
      <c r="AA574" s="19" t="n">
        <v>0.012336438166310096</v>
      </c>
      <c r="AB574" s="19" t="n">
        <v>-0.8971913741625557</v>
      </c>
      <c r="AC574" s="19" t="n">
        <v>0.9792669538787306</v>
      </c>
      <c r="AD574" s="19" t="n">
        <v>-0.24455115451895815</v>
      </c>
      <c r="AE574" s="19" t="n">
        <v>-1.1230201265381254</v>
      </c>
      <c r="AF574" s="19" t="n">
        <v>-0.15471205736149987</v>
      </c>
      <c r="AG574" s="19" t="n">
        <v>-0.1917925750528884</v>
      </c>
      <c r="AH574" s="19" t="n">
        <v>1.6506635471754918</v>
      </c>
      <c r="AI574" s="19" t="n">
        <v>2.2509613693266277</v>
      </c>
      <c r="AJ574" s="19" t="n">
        <v>-0.9870787171657163</v>
      </c>
    </row>
    <row r="575">
      <c r="B575" s="8" t="s">
        <v>227</v>
      </c>
      <c r="C575" s="15" t="n">
        <v>-0.7817787363928881</v>
      </c>
      <c r="D575" s="15" t="n">
        <v>0.7640343699086549</v>
      </c>
      <c r="E575" s="15" t="n">
        <v>0.038171748761067326</v>
      </c>
      <c r="F575" s="15" t="n">
        <v>-0.30921971590399283</v>
      </c>
      <c r="G575" s="15" t="n">
        <v>1.3150303070942164</v>
      </c>
      <c r="H575" s="15" t="n">
        <v>-0.7536956838874743</v>
      </c>
      <c r="I575" s="15" t="n">
        <v>0.4293963602264794</v>
      </c>
      <c r="J575" s="15" t="n">
        <v>-0.32637846288107214</v>
      </c>
      <c r="K575" s="15" t="n">
        <v>0.6638060289666566</v>
      </c>
      <c r="L575" s="15" t="n">
        <v>0.4848407432943481</v>
      </c>
      <c r="M575" s="15" t="n">
        <v>0.17966829814341112</v>
      </c>
      <c r="N575" s="15" t="n">
        <v>0.57855737140583</v>
      </c>
      <c r="O575" s="15" t="n">
        <v>-0.14370660166709842</v>
      </c>
      <c r="P575" s="15" t="n">
        <v>-2.025594057519997</v>
      </c>
      <c r="Q575" s="15" t="n">
        <v>-2.025479030991829</v>
      </c>
      <c r="R575" s="15" t="n">
        <v>0.07176633249107536</v>
      </c>
      <c r="S575" s="15" t="n">
        <v>0.4437664506920569</v>
      </c>
      <c r="T575" s="15" t="n">
        <v>1.405545894478415</v>
      </c>
      <c r="U575" s="15" t="n">
        <v>0.35846484013167135</v>
      </c>
      <c r="V575" s="15" t="n">
        <v>1.177842339646126</v>
      </c>
      <c r="W575" s="15" t="n">
        <v>0.2372448183963235</v>
      </c>
      <c r="X575" s="15" t="n">
        <v>-0.2173924736167202</v>
      </c>
      <c r="Y575" s="15" t="n">
        <v>0.6482088559891628</v>
      </c>
      <c r="Z575" s="15" t="n">
        <v>-0.4065387520980688</v>
      </c>
      <c r="AA575" s="15" t="n">
        <v>0.28237381023886876</v>
      </c>
      <c r="AB575" s="15" t="n">
        <v>-0.6131860838260993</v>
      </c>
      <c r="AC575" s="15" t="n">
        <v>0.371162843799534</v>
      </c>
      <c r="AD575" s="15" t="n">
        <v>-0.8676873193971489</v>
      </c>
      <c r="AE575" s="15" t="n">
        <v>0.017285954348065583</v>
      </c>
      <c r="AF575" s="15" t="n">
        <v>0.1218428885161533</v>
      </c>
      <c r="AG575" s="15" t="n">
        <v>0.08786359929049359</v>
      </c>
      <c r="AH575" s="15" t="n">
        <v>0.312805302393645</v>
      </c>
      <c r="AI575" s="15" t="n">
        <v>1.1744854085920027</v>
      </c>
      <c r="AJ575" s="15" t="n">
        <v>-0.6069541356587257</v>
      </c>
    </row>
    <row r="576">
      <c r="B576" s="8" t="s">
        <v>228</v>
      </c>
      <c r="C576" s="19" t="n">
        <v>0.5665491298709809</v>
      </c>
      <c r="D576" s="19" t="n">
        <v>-0.4901001270657285</v>
      </c>
      <c r="E576" s="19" t="n">
        <v>-0.2528692288245007</v>
      </c>
      <c r="F576" s="19" t="n">
        <v>1.1338771570118966</v>
      </c>
      <c r="G576" s="19" t="n">
        <v>1.2622542879561407</v>
      </c>
      <c r="H576" s="19" t="n">
        <v>0.6253663926393153</v>
      </c>
      <c r="I576" s="19" t="n">
        <v>0.12180245397283176</v>
      </c>
      <c r="J576" s="19" t="n">
        <v>1.1820326067155253</v>
      </c>
      <c r="K576" s="19" t="n">
        <v>1.2802442396716671</v>
      </c>
      <c r="L576" s="19" t="n">
        <v>1.1440214142945482</v>
      </c>
      <c r="M576" s="19" t="n">
        <v>0.10487443860637785</v>
      </c>
      <c r="N576" s="19" t="n">
        <v>0.056107518659344796</v>
      </c>
      <c r="O576" s="19" t="n">
        <v>-2.1143978698864205</v>
      </c>
      <c r="P576" s="19" t="n">
        <v>-0.04605924026226188</v>
      </c>
      <c r="Q576" s="19" t="n">
        <v>0.943342511596038</v>
      </c>
      <c r="R576" s="19" t="n">
        <v>0.09568552624426041</v>
      </c>
      <c r="S576" s="19" t="n">
        <v>1.3850925232848417</v>
      </c>
      <c r="T576" s="19" t="n">
        <v>0.5252726122482424</v>
      </c>
      <c r="U576" s="19" t="n">
        <v>0.3850686093840868</v>
      </c>
      <c r="V576" s="19" t="n">
        <v>-0.7154723417256603</v>
      </c>
      <c r="W576" s="19" t="n">
        <v>-0.6768425186611551</v>
      </c>
      <c r="X576" s="19" t="n">
        <v>-0.5239395681267418</v>
      </c>
      <c r="Y576" s="19" t="n">
        <v>0.2768955001947185</v>
      </c>
      <c r="Z576" s="19" t="n">
        <v>0.2032367709380573</v>
      </c>
      <c r="AA576" s="19" t="n">
        <v>0.4748775684152149</v>
      </c>
      <c r="AB576" s="19" t="n">
        <v>-0.2970283045819968</v>
      </c>
      <c r="AC576" s="19" t="n">
        <v>-0.18814025081290797</v>
      </c>
      <c r="AD576" s="19" t="n">
        <v>-1.2201476177951294</v>
      </c>
      <c r="AE576" s="19" t="n">
        <v>-0.3375178202318515</v>
      </c>
      <c r="AF576" s="19" t="n">
        <v>-1.1246129063228674</v>
      </c>
      <c r="AG576" s="19" t="n">
        <v>-0.2861375390520594</v>
      </c>
      <c r="AH576" s="19" t="n">
        <v>-0.8442961576340493</v>
      </c>
      <c r="AI576" s="19" t="n">
        <v>-0.2957307517938213</v>
      </c>
      <c r="AJ576" s="19" t="n">
        <v>-1.166767394304305</v>
      </c>
    </row>
    <row r="577">
      <c r="B577" s="8" t="s">
        <v>229</v>
      </c>
      <c r="C577" s="15" t="n">
        <v>-0.43481547518115266</v>
      </c>
      <c r="D577" s="15" t="n">
        <v>0.1560958855444583</v>
      </c>
      <c r="E577" s="15" t="n">
        <v>0.34423184900089354</v>
      </c>
      <c r="F577" s="15" t="n">
        <v>0.2546200757770608</v>
      </c>
      <c r="G577" s="15" t="n">
        <v>1.3571685879890703</v>
      </c>
      <c r="H577" s="15" t="n">
        <v>-0.3831843612831058</v>
      </c>
      <c r="I577" s="15" t="n">
        <v>-0.27165113991542733</v>
      </c>
      <c r="J577" s="15" t="n">
        <v>0.021116459990878605</v>
      </c>
      <c r="K577" s="15" t="n">
        <v>-0.8928192044993243</v>
      </c>
      <c r="L577" s="15" t="n">
        <v>-0.15787260796742666</v>
      </c>
      <c r="M577" s="15" t="n">
        <v>0.11473786183994455</v>
      </c>
      <c r="N577" s="15" t="n">
        <v>-0.13026134125241315</v>
      </c>
      <c r="O577" s="15" t="n">
        <v>-1.3215228432403565</v>
      </c>
      <c r="P577" s="15" t="n">
        <v>-0.17780478695891216</v>
      </c>
      <c r="Q577" s="15" t="n">
        <v>-1.1421277991513612</v>
      </c>
      <c r="R577" s="15" t="n">
        <v>-0.08021033798445454</v>
      </c>
      <c r="S577" s="15" t="n">
        <v>1.2428185120421162</v>
      </c>
      <c r="T577" s="15" t="n">
        <v>0.520967113466065</v>
      </c>
      <c r="U577" s="15" t="n">
        <v>1.251399075760752</v>
      </c>
      <c r="V577" s="15" t="n">
        <v>0.1635674416937255</v>
      </c>
      <c r="W577" s="15" t="n">
        <v>-0.7646260352508849</v>
      </c>
      <c r="X577" s="15" t="n">
        <v>0.7819684683028607</v>
      </c>
      <c r="Y577" s="15" t="n">
        <v>-0.3443041629292898</v>
      </c>
      <c r="Z577" s="15" t="n">
        <v>-0.36679369359190606</v>
      </c>
      <c r="AA577" s="15" t="n">
        <v>1.1379091323270625</v>
      </c>
      <c r="AB577" s="15" t="n">
        <v>-0.6451619309908576</v>
      </c>
      <c r="AC577" s="15" t="n">
        <v>-0.524493884866138</v>
      </c>
      <c r="AD577" s="15" t="n">
        <v>0.3896469949142084</v>
      </c>
      <c r="AE577" s="15" t="n">
        <v>-0.48460525180403763</v>
      </c>
      <c r="AF577" s="15" t="n">
        <v>0.5107828055343733</v>
      </c>
      <c r="AG577" s="15" t="n">
        <v>0.4811650059876892</v>
      </c>
      <c r="AH577" s="15" t="n">
        <v>0.6864681023463848</v>
      </c>
      <c r="AI577" s="15" t="n">
        <v>0.5102741816529046</v>
      </c>
      <c r="AJ577" s="15" t="n">
        <v>-0.1599789994751042</v>
      </c>
    </row>
    <row r="578">
      <c r="B578" s="8" t="s">
        <v>230</v>
      </c>
      <c r="C578" s="19" t="n">
        <v>-0.1637200409783512</v>
      </c>
      <c r="D578" s="19" t="n">
        <v>-0.5242690638702128</v>
      </c>
      <c r="E578" s="19" t="n">
        <v>-0.2720974951442309</v>
      </c>
      <c r="F578" s="19" t="n">
        <v>0.07981908879464902</v>
      </c>
      <c r="G578" s="19" t="n">
        <v>1.3441049248726347</v>
      </c>
      <c r="H578" s="19" t="n">
        <v>-0.09368994182297423</v>
      </c>
      <c r="I578" s="19" t="n">
        <v>-0.01891402992804052</v>
      </c>
      <c r="J578" s="19" t="n">
        <v>-0.6267994790989111</v>
      </c>
      <c r="K578" s="19" t="n">
        <v>0.3454692219138426</v>
      </c>
      <c r="L578" s="19" t="n">
        <v>-0.8739628363172437</v>
      </c>
      <c r="M578" s="19" t="n">
        <v>-0.05685041080856701</v>
      </c>
      <c r="N578" s="19" t="n">
        <v>0.866378052561296</v>
      </c>
      <c r="O578" s="19" t="n">
        <v>-0.31730404943256285</v>
      </c>
      <c r="P578" s="19" t="n">
        <v>-0.17066484853117864</v>
      </c>
      <c r="Q578" s="19" t="n">
        <v>-1.1348865873416936</v>
      </c>
      <c r="R578" s="19" t="n">
        <v>-0.0736292049363203</v>
      </c>
      <c r="S578" s="19" t="n">
        <v>0.331849291225202</v>
      </c>
      <c r="T578" s="19" t="n">
        <v>0.5286027892474956</v>
      </c>
      <c r="U578" s="19" t="n">
        <v>1.2587188435940089</v>
      </c>
      <c r="V578" s="19" t="n">
        <v>0.1709945926257911</v>
      </c>
      <c r="W578" s="19" t="n">
        <v>-0.7574232725588441</v>
      </c>
      <c r="X578" s="19" t="n">
        <v>-0.4976684125674218</v>
      </c>
      <c r="Y578" s="19" t="n">
        <v>0.2631414359150578</v>
      </c>
      <c r="Z578" s="19" t="n">
        <v>0.19292658804372942</v>
      </c>
      <c r="AA578" s="19" t="n">
        <v>-0.4260809595434967</v>
      </c>
      <c r="AB578" s="19" t="n">
        <v>0.618939260756889</v>
      </c>
      <c r="AC578" s="19" t="n">
        <v>-0.22113912371915445</v>
      </c>
      <c r="AD578" s="19" t="n">
        <v>-0.20743640724398554</v>
      </c>
      <c r="AE578" s="19" t="n">
        <v>0.6819268142308477</v>
      </c>
      <c r="AF578" s="19" t="n">
        <v>-0.06192593881718557</v>
      </c>
      <c r="AG578" s="19" t="n">
        <v>0.7884661745574711</v>
      </c>
      <c r="AH578" s="19" t="n">
        <v>0.9784248894853116</v>
      </c>
      <c r="AI578" s="19" t="n">
        <v>-0.6227077067514609</v>
      </c>
      <c r="AJ578" s="19" t="n">
        <v>-0.2985497355498856</v>
      </c>
    </row>
    <row r="579">
      <c r="B579" s="8" t="s">
        <v>231</v>
      </c>
      <c r="C579" s="15" t="n">
        <v>0.694463867287771</v>
      </c>
      <c r="D579" s="15" t="n">
        <v>0.5711759066506837</v>
      </c>
      <c r="E579" s="15" t="n">
        <v>-0.9954998368489508</v>
      </c>
      <c r="F579" s="15" t="n">
        <v>-0.19040690425027695</v>
      </c>
      <c r="G579" s="15" t="n">
        <v>1.3239097223203835</v>
      </c>
      <c r="H579" s="15" t="n">
        <v>-0.10373316843006797</v>
      </c>
      <c r="I579" s="15" t="n">
        <v>-0.7834598128756325</v>
      </c>
      <c r="J579" s="15" t="n">
        <v>0.3907165709911699</v>
      </c>
      <c r="K579" s="15" t="n">
        <v>1.4125895394424433</v>
      </c>
      <c r="L579" s="15" t="n">
        <v>-0.6888333458947082</v>
      </c>
      <c r="M579" s="15" t="n">
        <v>0.2962974171896632</v>
      </c>
      <c r="N579" s="15" t="n">
        <v>0.6664580742847065</v>
      </c>
      <c r="O579" s="15" t="n">
        <v>-0.3148955505741675</v>
      </c>
      <c r="P579" s="15" t="n">
        <v>-0.16809786871705848</v>
      </c>
      <c r="Q579" s="15" t="n">
        <v>-1.1322831973078265</v>
      </c>
      <c r="R579" s="15" t="n">
        <v>-0.07126312911373611</v>
      </c>
      <c r="S579" s="15" t="n">
        <v>1.2517236328057535</v>
      </c>
      <c r="T579" s="15" t="n">
        <v>0.5313479985789884</v>
      </c>
      <c r="U579" s="15" t="n">
        <v>0.2860352598453894</v>
      </c>
      <c r="V579" s="15" t="n">
        <v>-0.786489535532249</v>
      </c>
      <c r="W579" s="15" t="n">
        <v>0.18543214404752972</v>
      </c>
      <c r="X579" s="15" t="n">
        <v>1.1147867183722027</v>
      </c>
      <c r="Y579" s="15" t="n">
        <v>0.013255128585493714</v>
      </c>
      <c r="Z579" s="15" t="n">
        <v>-0.9868793995223601</v>
      </c>
      <c r="AA579" s="15" t="n">
        <v>-0.18815399549663248</v>
      </c>
      <c r="AB579" s="15" t="n">
        <v>0.05110532182686367</v>
      </c>
      <c r="AC579" s="15" t="n">
        <v>0.14821338324032163</v>
      </c>
      <c r="AD579" s="15" t="n">
        <v>-0.19681533066084164</v>
      </c>
      <c r="AE579" s="15" t="n">
        <v>-1.0749669115674636</v>
      </c>
      <c r="AF579" s="15" t="n">
        <v>0.7719815738916204</v>
      </c>
      <c r="AG579" s="15" t="n">
        <v>0.7275430212882235</v>
      </c>
      <c r="AH579" s="15" t="n">
        <v>-0.7065381172828866</v>
      </c>
      <c r="AI579" s="15" t="n">
        <v>0.2278424532357637</v>
      </c>
      <c r="AJ579" s="15" t="n">
        <v>-0.5127671459272183</v>
      </c>
    </row>
    <row r="580">
      <c r="B580" s="8" t="s">
        <v>232</v>
      </c>
      <c r="C580" s="19" t="n">
        <v>0.6470127460532349</v>
      </c>
      <c r="D580" s="19" t="n">
        <v>0.5258771666024913</v>
      </c>
      <c r="E580" s="19" t="n">
        <v>0.6735742116237649</v>
      </c>
      <c r="F580" s="19" t="n">
        <v>-0.7218589467293296</v>
      </c>
      <c r="G580" s="19" t="n">
        <v>-0.7680216606416443</v>
      </c>
      <c r="H580" s="19" t="n">
        <v>0.7112909967288066</v>
      </c>
      <c r="I580" s="19" t="n">
        <v>-0.8276975894421912</v>
      </c>
      <c r="J580" s="19" t="n">
        <v>-0.5762340414707732</v>
      </c>
      <c r="K580" s="19" t="n">
        <v>-1.509914447417719</v>
      </c>
      <c r="L580" s="19" t="n">
        <v>-0.7347265160010081</v>
      </c>
      <c r="M580" s="19" t="n">
        <v>-0.225386925323114</v>
      </c>
      <c r="N580" s="19" t="n">
        <v>0.2732765021115323</v>
      </c>
      <c r="O580" s="19" t="n">
        <v>-0.6762523167352492</v>
      </c>
      <c r="P580" s="19" t="n">
        <v>-1.6163893434606822</v>
      </c>
      <c r="Q580" s="19" t="n">
        <v>-1.6202829101302736</v>
      </c>
      <c r="R580" s="19" t="n">
        <v>-1.406204457283169</v>
      </c>
      <c r="S580" s="19" t="n">
        <v>0.8405813296727365</v>
      </c>
      <c r="T580" s="19" t="n">
        <v>0.7985497726593469</v>
      </c>
      <c r="U580" s="19" t="n">
        <v>0.7518969575989065</v>
      </c>
      <c r="V580" s="19" t="n">
        <v>0.5874228481725982</v>
      </c>
      <c r="W580" s="19" t="n">
        <v>1.5451947134233326</v>
      </c>
      <c r="X580" s="19" t="n">
        <v>-0.24321053332026252</v>
      </c>
      <c r="Y580" s="19" t="n">
        <v>-0.3706325264625781</v>
      </c>
      <c r="Z580" s="19" t="n">
        <v>0.5537725189450219</v>
      </c>
      <c r="AA580" s="19" t="n">
        <v>0.12198046008821711</v>
      </c>
      <c r="AB580" s="19" t="n">
        <v>-0.07750463380371964</v>
      </c>
      <c r="AC580" s="19" t="n">
        <v>-0.04699067862669726</v>
      </c>
      <c r="AD580" s="19" t="n">
        <v>-0.24750573645924212</v>
      </c>
      <c r="AE580" s="19" t="n">
        <v>-0.2509897809931473</v>
      </c>
      <c r="AF580" s="19" t="n">
        <v>0.7187896737148483</v>
      </c>
      <c r="AG580" s="19" t="n">
        <v>0.6737546384325721</v>
      </c>
      <c r="AH580" s="19" t="n">
        <v>0.04413451345655783</v>
      </c>
      <c r="AI580" s="19" t="n">
        <v>-0.10943803910417955</v>
      </c>
      <c r="AJ580" s="19" t="n">
        <v>0.7230014797191608</v>
      </c>
    </row>
    <row r="581">
      <c r="B581" s="8" t="s">
        <v>233</v>
      </c>
      <c r="C581" s="15" t="n">
        <v>-0.28309046899957546</v>
      </c>
      <c r="D581" s="15" t="n">
        <v>0.43903277783413097</v>
      </c>
      <c r="E581" s="15" t="n">
        <v>0.5933278511932547</v>
      </c>
      <c r="F581" s="15" t="n">
        <v>-0.3470017351169013</v>
      </c>
      <c r="G581" s="15" t="n">
        <v>-0.8203194630842313</v>
      </c>
      <c r="H581" s="15" t="n">
        <v>-0.25154967529735905</v>
      </c>
      <c r="I581" s="15" t="n">
        <v>-1.9370226944573652</v>
      </c>
      <c r="J581" s="15" t="n">
        <v>0.25208251983182517</v>
      </c>
      <c r="K581" s="15" t="n">
        <v>0.3115699944880158</v>
      </c>
      <c r="L581" s="15" t="n">
        <v>0.15557433689924172</v>
      </c>
      <c r="M581" s="15" t="n">
        <v>-0.2938995162757382</v>
      </c>
      <c r="N581" s="15" t="n">
        <v>-1.3704008573218585</v>
      </c>
      <c r="O581" s="15" t="n">
        <v>0.06643127700295344</v>
      </c>
      <c r="P581" s="15" t="n">
        <v>-0.8248366355327434</v>
      </c>
      <c r="Q581" s="15" t="n">
        <v>0.16333166497690585</v>
      </c>
      <c r="R581" s="15" t="n">
        <v>-0.6766024112416522</v>
      </c>
      <c r="S581" s="15" t="n">
        <v>-0.2682874996973255</v>
      </c>
      <c r="T581" s="15" t="n">
        <v>-0.1709891920363872</v>
      </c>
      <c r="U581" s="15" t="n">
        <v>0.5880708187708432</v>
      </c>
      <c r="V581" s="15" t="n">
        <v>0.45066233622752566</v>
      </c>
      <c r="W581" s="15" t="n">
        <v>0.4631805877383234</v>
      </c>
      <c r="X581" s="15" t="n">
        <v>-0.5764818792453822</v>
      </c>
      <c r="Y581" s="15" t="n">
        <v>0.3044036287540402</v>
      </c>
      <c r="Z581" s="15" t="n">
        <v>0.22385713672671337</v>
      </c>
      <c r="AA581" s="15" t="n">
        <v>-0.5410511038236304</v>
      </c>
      <c r="AB581" s="15" t="n">
        <v>0.27062899260514106</v>
      </c>
      <c r="AC581" s="15" t="n">
        <v>0.2893629554265325</v>
      </c>
      <c r="AD581" s="15" t="n">
        <v>0.5419986127026103</v>
      </c>
      <c r="AE581" s="15" t="n">
        <v>0.5261876336544486</v>
      </c>
      <c r="AF581" s="15" t="n">
        <v>0.6168129288127846</v>
      </c>
      <c r="AG581" s="15" t="n">
        <v>-0.2980480186618535</v>
      </c>
      <c r="AH581" s="15" t="n">
        <v>-0.8556119146692182</v>
      </c>
      <c r="AI581" s="15" t="n">
        <v>0.468499312495897</v>
      </c>
      <c r="AJ581" s="15" t="n">
        <v>1.8253297113840503</v>
      </c>
    </row>
    <row r="582">
      <c r="B582" s="8" t="s">
        <v>234</v>
      </c>
      <c r="C582" s="19" t="n">
        <v>-0.5635369364631218</v>
      </c>
      <c r="D582" s="19" t="n">
        <v>1.9115402337668697</v>
      </c>
      <c r="E582" s="19" t="n">
        <v>2.7970820402864813</v>
      </c>
      <c r="F582" s="19" t="n">
        <v>0.9598683273662585</v>
      </c>
      <c r="G582" s="19" t="n">
        <v>1.3295623923700737</v>
      </c>
      <c r="H582" s="19" t="n">
        <v>-0.5206420238050316</v>
      </c>
      <c r="I582" s="19" t="n">
        <v>-1.4161704468833929</v>
      </c>
      <c r="J582" s="19" t="n">
        <v>-1.0272290253689356</v>
      </c>
      <c r="K582" s="19" t="n">
        <v>-0.06819606759804175</v>
      </c>
      <c r="L582" s="19" t="n">
        <v>-1.260652640867121</v>
      </c>
      <c r="M582" s="19" t="n">
        <v>0.3705439651167951</v>
      </c>
      <c r="N582" s="19" t="n">
        <v>-0.40354555388507385</v>
      </c>
      <c r="O582" s="19" t="n">
        <v>1.761533943206702</v>
      </c>
      <c r="P582" s="19" t="n">
        <v>0.8090752966818044</v>
      </c>
      <c r="Q582" s="19" t="n">
        <v>0.8199591262204795</v>
      </c>
      <c r="R582" s="19" t="n">
        <v>-1.9260612962383568</v>
      </c>
      <c r="S582" s="19" t="n">
        <v>-1.4790744388769268</v>
      </c>
      <c r="T582" s="19" t="n">
        <v>0.3951679347016981</v>
      </c>
      <c r="U582" s="19" t="n">
        <v>0.2603467038289137</v>
      </c>
      <c r="V582" s="19" t="n">
        <v>-1.8021783212816684</v>
      </c>
      <c r="W582" s="19" t="n">
        <v>1.0809609323946794</v>
      </c>
      <c r="X582" s="19" t="n">
        <v>1.0885155628128824</v>
      </c>
      <c r="Y582" s="19" t="n">
        <v>0.027009192865154574</v>
      </c>
      <c r="Z582" s="19" t="n">
        <v>-0.9765692166280322</v>
      </c>
      <c r="AA582" s="19" t="n">
        <v>-0.15604358747093805</v>
      </c>
      <c r="AB582" s="19" t="n">
        <v>0.9029445510933454</v>
      </c>
      <c r="AC582" s="19" t="n">
        <v>-0.8292432337983513</v>
      </c>
      <c r="AD582" s="19" t="n">
        <v>-0.6345470876640912</v>
      </c>
      <c r="AE582" s="19" t="n">
        <v>0.2519763140887343</v>
      </c>
      <c r="AF582" s="19" t="n">
        <v>0.3664882358596871</v>
      </c>
      <c r="AG582" s="19" t="n">
        <v>0.33525234763444034</v>
      </c>
      <c r="AH582" s="19" t="n">
        <v>-0.25393395458106727</v>
      </c>
      <c r="AI582" s="19" t="n">
        <v>-0.7462017739026344</v>
      </c>
      <c r="AJ582" s="19" t="n">
        <v>-0.45280734425505287</v>
      </c>
    </row>
    <row r="583">
      <c r="B583" s="8" t="s">
        <v>235</v>
      </c>
      <c r="C583" s="15" t="n">
        <v>-0.2773527948125345</v>
      </c>
      <c r="D583" s="15" t="n">
        <v>-0.4946533129569809</v>
      </c>
      <c r="E583" s="15" t="n">
        <v>0.5983891165580555</v>
      </c>
      <c r="F583" s="15" t="n">
        <v>0.1032068943858507</v>
      </c>
      <c r="G583" s="15" t="n">
        <v>1.3458528006629862</v>
      </c>
      <c r="H583" s="15" t="n">
        <v>-1.111118338862141</v>
      </c>
      <c r="I583" s="15" t="n">
        <v>0.11735591042859764</v>
      </c>
      <c r="J583" s="15" t="n">
        <v>0.25782898601999454</v>
      </c>
      <c r="K583" s="15" t="n">
        <v>1.2753095064836182</v>
      </c>
      <c r="L583" s="15" t="n">
        <v>2.117693331552731</v>
      </c>
      <c r="M583" s="15" t="n">
        <v>0.5845148088844269</v>
      </c>
      <c r="N583" s="15" t="n">
        <v>-0.24228061665012599</v>
      </c>
      <c r="O583" s="15" t="n">
        <v>0.2526598021817901</v>
      </c>
      <c r="P583" s="15" t="n">
        <v>-1.6031464594533</v>
      </c>
      <c r="Q583" s="15" t="n">
        <v>-1.597039406890272</v>
      </c>
      <c r="R583" s="15" t="n">
        <v>-0.49365409496355106</v>
      </c>
      <c r="S583" s="15" t="n">
        <v>-1.0037191771195169</v>
      </c>
      <c r="T583" s="15" t="n">
        <v>0.9492994834030926</v>
      </c>
      <c r="U583" s="15" t="n">
        <v>0.7915523759505214</v>
      </c>
      <c r="V583" s="15" t="n">
        <v>1.6172833941435851</v>
      </c>
      <c r="W583" s="15" t="n">
        <v>0.6634095296882497</v>
      </c>
      <c r="X583" s="15" t="n">
        <v>0.11542577645262153</v>
      </c>
      <c r="Y583" s="15" t="n">
        <v>1.0057681475039464</v>
      </c>
      <c r="Z583" s="15" t="n">
        <v>-1.0266244580285229</v>
      </c>
      <c r="AA583" s="15" t="n">
        <v>-0.5410511038236304</v>
      </c>
      <c r="AB583" s="15" t="n">
        <v>0.27062899260514106</v>
      </c>
      <c r="AC583" s="15" t="n">
        <v>0.2893629554265325</v>
      </c>
      <c r="AD583" s="15" t="n">
        <v>-0.3385573858241476</v>
      </c>
      <c r="AE583" s="15" t="n">
        <v>-0.3426468244196891</v>
      </c>
      <c r="AF583" s="15" t="n">
        <v>0.6232447640289733</v>
      </c>
      <c r="AG583" s="15" t="n">
        <v>-1.160226424829736</v>
      </c>
      <c r="AH583" s="15" t="n">
        <v>-0.8494327146165703</v>
      </c>
      <c r="AI583" s="15" t="n">
        <v>0.41418138628388995</v>
      </c>
      <c r="AJ583" s="15" t="n">
        <v>-0.28000942012092966</v>
      </c>
    </row>
    <row r="584">
      <c r="B584" s="8" t="s">
        <v>236</v>
      </c>
      <c r="C584" s="19" t="n">
        <v>-0.20998037331404276</v>
      </c>
      <c r="D584" s="19" t="n">
        <v>-1.369500406401801</v>
      </c>
      <c r="E584" s="19" t="n">
        <v>-0.19764653272059754</v>
      </c>
      <c r="F584" s="19" t="n">
        <v>0.37343288743077674</v>
      </c>
      <c r="G584" s="19" t="n">
        <v>1.3660480032152373</v>
      </c>
      <c r="H584" s="19" t="n">
        <v>2.423609576432302</v>
      </c>
      <c r="I584" s="19" t="n">
        <v>2.2291954163293877</v>
      </c>
      <c r="J584" s="19" t="n">
        <v>2.1641582052466757</v>
      </c>
      <c r="K584" s="19" t="n">
        <v>-0.5705907100083238</v>
      </c>
      <c r="L584" s="19" t="n">
        <v>-0.7520008254780819</v>
      </c>
      <c r="M584" s="19" t="n">
        <v>0.23136698088619662</v>
      </c>
      <c r="N584" s="19" t="n">
        <v>-0.04236063837353657</v>
      </c>
      <c r="O584" s="19" t="n">
        <v>-0.933198970266734</v>
      </c>
      <c r="P584" s="19" t="n">
        <v>-0.913450951559218</v>
      </c>
      <c r="Q584" s="19" t="n">
        <v>-1.8980212012270934</v>
      </c>
      <c r="R584" s="19" t="n">
        <v>0.25098527299687756</v>
      </c>
      <c r="S584" s="19" t="n">
        <v>0.5893479062989218</v>
      </c>
      <c r="T584" s="19" t="n">
        <v>0.505681728104637</v>
      </c>
      <c r="U584" s="19" t="n">
        <v>-0.5041695838367071</v>
      </c>
      <c r="V584" s="19" t="n">
        <v>1.2627071884242356</v>
      </c>
      <c r="W584" s="19" t="n">
        <v>1.2689311467931534</v>
      </c>
      <c r="X584" s="19" t="n">
        <v>-0.21693937776094238</v>
      </c>
      <c r="Y584" s="19" t="n">
        <v>-0.3843865907422389</v>
      </c>
      <c r="Z584" s="19" t="n">
        <v>0.5434623360506938</v>
      </c>
      <c r="AA584" s="19" t="n">
        <v>-0.15604358747093805</v>
      </c>
      <c r="AB584" s="19" t="n">
        <v>0.9029445510933454</v>
      </c>
      <c r="AC584" s="19" t="n">
        <v>-0.8292432337983513</v>
      </c>
      <c r="AD584" s="19" t="n">
        <v>-0.26658573802051644</v>
      </c>
      <c r="AE584" s="19" t="n">
        <v>-0.27019664373400254</v>
      </c>
      <c r="AF584" s="19" t="n">
        <v>-1.0544361311622232</v>
      </c>
      <c r="AG584" s="19" t="n">
        <v>-1.0838561830484799</v>
      </c>
      <c r="AH584" s="19" t="n">
        <v>-0.7768758462933858</v>
      </c>
      <c r="AI584" s="19" t="n">
        <v>-0.4363687737033346</v>
      </c>
      <c r="AJ584" s="19" t="n">
        <v>-0.06579200974359689</v>
      </c>
    </row>
    <row r="585">
      <c r="B585" s="8" t="s">
        <v>237</v>
      </c>
      <c r="C585" s="15" t="n">
        <v>-1.2220443738897713</v>
      </c>
      <c r="D585" s="15" t="n">
        <v>-0.4573302110323851</v>
      </c>
      <c r="E585" s="15" t="n">
        <v>0.620531909362173</v>
      </c>
      <c r="F585" s="15" t="n">
        <v>-0.3538683520941851</v>
      </c>
      <c r="G585" s="15" t="n">
        <v>-0.7405200701682789</v>
      </c>
      <c r="H585" s="15" t="n">
        <v>0.47716202157428755</v>
      </c>
      <c r="I585" s="15" t="n">
        <v>0.2611526842379546</v>
      </c>
      <c r="J585" s="15" t="n">
        <v>0.23111660972989542</v>
      </c>
      <c r="K585" s="15" t="n">
        <v>0.2978967958861754</v>
      </c>
      <c r="L585" s="15" t="n">
        <v>0.22573372937490097</v>
      </c>
      <c r="M585" s="15" t="n">
        <v>0.13584027124126477</v>
      </c>
      <c r="N585" s="15" t="n">
        <v>-0.5804363666481045</v>
      </c>
      <c r="O585" s="15" t="n">
        <v>0.30186530922074545</v>
      </c>
      <c r="P585" s="15" t="n">
        <v>0.31651659128794196</v>
      </c>
      <c r="Q585" s="15" t="n">
        <v>0.3204139339820394</v>
      </c>
      <c r="R585" s="15" t="n">
        <v>0.48434580455521614</v>
      </c>
      <c r="S585" s="15" t="n">
        <v>-1.0134280932575117</v>
      </c>
      <c r="T585" s="15" t="n">
        <v>-0.13158991002983023</v>
      </c>
      <c r="U585" s="15" t="n">
        <v>-0.24461778630288022</v>
      </c>
      <c r="V585" s="15" t="n">
        <v>0.5659123176739681</v>
      </c>
      <c r="W585" s="15" t="n">
        <v>-0.35619764328458586</v>
      </c>
      <c r="X585" s="15" t="n">
        <v>-0.19112131805740007</v>
      </c>
      <c r="Y585" s="15" t="n">
        <v>0.634454791709502</v>
      </c>
      <c r="Z585" s="15" t="n">
        <v>-0.41684893499239684</v>
      </c>
      <c r="AA585" s="15" t="n">
        <v>0.3144842182645633</v>
      </c>
      <c r="AB585" s="15" t="n">
        <v>0.23865314544038252</v>
      </c>
      <c r="AC585" s="15" t="n">
        <v>-0.6062937732391391</v>
      </c>
      <c r="AD585" s="15" t="n">
        <v>0.4256317103313659</v>
      </c>
      <c r="AE585" s="15" t="n">
        <v>0.39147074194116116</v>
      </c>
      <c r="AF585" s="15" t="n">
        <v>-0.4357384352034294</v>
      </c>
      <c r="AG585" s="15" t="n">
        <v>0.3749622629625093</v>
      </c>
      <c r="AH585" s="15" t="n">
        <v>-1.0650450459722478</v>
      </c>
      <c r="AI585" s="15" t="n">
        <v>1.1461496176026802</v>
      </c>
      <c r="AJ585" s="15" t="n">
        <v>0.18618580074315977</v>
      </c>
    </row>
    <row r="586">
      <c r="B586" s="8" t="s">
        <v>238</v>
      </c>
      <c r="C586" s="19" t="n">
        <v>0.7308840664901062</v>
      </c>
      <c r="D586" s="19" t="n">
        <v>-0.19512529033860065</v>
      </c>
      <c r="E586" s="19" t="n">
        <v>0.00735013138638561</v>
      </c>
      <c r="F586" s="19" t="n">
        <v>0.07694687886597948</v>
      </c>
      <c r="G586" s="19" t="n">
        <v>-0.7083233123590151</v>
      </c>
      <c r="H586" s="19" t="n">
        <v>-0.9609246634523276</v>
      </c>
      <c r="I586" s="19" t="n">
        <v>0.5172163779292933</v>
      </c>
      <c r="J586" s="19" t="n">
        <v>0.5062011390220506</v>
      </c>
      <c r="K586" s="19" t="n">
        <v>0.582073931439367</v>
      </c>
      <c r="L586" s="19" t="n">
        <v>-0.4869054333100629</v>
      </c>
      <c r="M586" s="19" t="n">
        <v>0.5587374332496361</v>
      </c>
      <c r="N586" s="19" t="n">
        <v>-0.26170843583627923</v>
      </c>
      <c r="O586" s="19" t="n">
        <v>0.12150515901679135</v>
      </c>
      <c r="P586" s="19" t="n">
        <v>1.1010809334739746</v>
      </c>
      <c r="Q586" s="19" t="n">
        <v>0.12545938131076362</v>
      </c>
      <c r="R586" s="19" t="n">
        <v>1.2619677750974645</v>
      </c>
      <c r="S586" s="19" t="n">
        <v>-1.18977792055893</v>
      </c>
      <c r="T586" s="19" t="n">
        <v>0.5708606381576687</v>
      </c>
      <c r="U586" s="19" t="n">
        <v>-1.4170025129302242</v>
      </c>
      <c r="V586" s="19" t="n">
        <v>1.3261061090186255</v>
      </c>
      <c r="W586" s="19" t="n">
        <v>-1.490382883466304</v>
      </c>
      <c r="X586" s="19" t="n">
        <v>-0.5248457598382975</v>
      </c>
      <c r="Y586" s="19" t="n">
        <v>2.342086393657522</v>
      </c>
      <c r="Z586" s="19" t="n">
        <v>-1.6967654053594678</v>
      </c>
      <c r="AA586" s="19" t="n">
        <v>0.6753680020781576</v>
      </c>
      <c r="AB586" s="19" t="n">
        <v>-1.2453250005714163</v>
      </c>
      <c r="AC586" s="19" t="n">
        <v>0.6429133198255008</v>
      </c>
      <c r="AD586" s="19" t="n">
        <v>-1.0543252436928876</v>
      </c>
      <c r="AE586" s="19" t="n">
        <v>0.686835387363116</v>
      </c>
      <c r="AF586" s="19" t="n">
        <v>-0.12784514826952983</v>
      </c>
      <c r="AG586" s="19" t="n">
        <v>-1.0510565333707802</v>
      </c>
      <c r="AH586" s="19" t="n">
        <v>0.834304970531156</v>
      </c>
      <c r="AI586" s="19" t="n">
        <v>-0.6245305248073035</v>
      </c>
      <c r="AJ586" s="19" t="n">
        <v>-0.3008266348446078</v>
      </c>
    </row>
    <row r="587">
      <c r="B587" s="8" t="s">
        <v>239</v>
      </c>
      <c r="C587" s="15" t="n">
        <v>1.1682647665145829</v>
      </c>
      <c r="D587" s="15" t="n">
        <v>1.2996734678711486</v>
      </c>
      <c r="E587" s="15" t="n">
        <v>1.3638917574798333</v>
      </c>
      <c r="F587" s="15" t="n">
        <v>0.10954724860347362</v>
      </c>
      <c r="G587" s="15" t="n">
        <v>-0.7058869402590984</v>
      </c>
      <c r="H587" s="15" t="n">
        <v>-0.5242471076089184</v>
      </c>
      <c r="I587" s="15" t="n">
        <v>-0.8818438138794449</v>
      </c>
      <c r="J587" s="15" t="n">
        <v>-1.7350197305403785</v>
      </c>
      <c r="K587" s="15" t="n">
        <v>-1.7491993766449434</v>
      </c>
      <c r="L587" s="15" t="n">
        <v>-0.8754665106183112</v>
      </c>
      <c r="M587" s="15" t="n">
        <v>-0.027668632841098273</v>
      </c>
      <c r="N587" s="15" t="n">
        <v>-0.23758986331744295</v>
      </c>
      <c r="O587" s="15" t="n">
        <v>-0.20283501393794126</v>
      </c>
      <c r="P587" s="15" t="n">
        <v>0.8417637978517278</v>
      </c>
      <c r="Q587" s="15" t="n">
        <v>0.8531112833584972</v>
      </c>
      <c r="R587" s="15" t="n">
        <v>0.01367940161536746</v>
      </c>
      <c r="S587" s="15" t="n">
        <v>-0.5315666323207096</v>
      </c>
      <c r="T587" s="15" t="n">
        <v>0.4301260508312348</v>
      </c>
      <c r="U587" s="15" t="n">
        <v>-0.6814567056240053</v>
      </c>
      <c r="V587" s="15" t="n">
        <v>0.15213384924506795</v>
      </c>
      <c r="W587" s="15" t="n">
        <v>-0.7665946404729616</v>
      </c>
      <c r="X587" s="15" t="n">
        <v>1.395062657322904</v>
      </c>
      <c r="Y587" s="15" t="n">
        <v>0.3983225486595989</v>
      </c>
      <c r="Z587" s="15" t="n">
        <v>-1.5863447396641583</v>
      </c>
      <c r="AA587" s="15" t="n">
        <v>-9.763596785131723E-4</v>
      </c>
      <c r="AB587" s="15" t="n">
        <v>0.8386395732780537</v>
      </c>
      <c r="AC587" s="15" t="n">
        <v>-0.9268452647318608</v>
      </c>
      <c r="AD587" s="15" t="n">
        <v>0.28986791631664843</v>
      </c>
      <c r="AE587" s="15" t="n">
        <v>0.25480426691786207</v>
      </c>
      <c r="AF587" s="15" t="n">
        <v>-0.5782019658283627</v>
      </c>
      <c r="AG587" s="15" t="n">
        <v>1.09958354316135</v>
      </c>
      <c r="AH587" s="15" t="n">
        <v>0.40163765595733303</v>
      </c>
      <c r="AI587" s="15" t="n">
        <v>0.41820522591795023</v>
      </c>
      <c r="AJ587" s="15" t="n">
        <v>-0.27498320393028963</v>
      </c>
    </row>
    <row r="588">
      <c r="B588" s="8" t="s">
        <v>240</v>
      </c>
      <c r="C588" s="19" t="n">
        <v>-0.45641262369472657</v>
      </c>
      <c r="D588" s="19" t="n">
        <v>0.13547838292606834</v>
      </c>
      <c r="E588" s="19" t="n">
        <v>0.3251807672930668</v>
      </c>
      <c r="F588" s="19" t="n">
        <v>0.1032068943858507</v>
      </c>
      <c r="G588" s="19" t="n">
        <v>1.3458528006629862</v>
      </c>
      <c r="H588" s="19" t="n">
        <v>-0.4062472874047392</v>
      </c>
      <c r="I588" s="19" t="n">
        <v>0.7327289901284925</v>
      </c>
      <c r="J588" s="19" t="n">
        <v>-5.137824468027519E-4</v>
      </c>
      <c r="K588" s="19" t="n">
        <v>0.042638692902438075</v>
      </c>
      <c r="L588" s="19" t="n">
        <v>-1.157045514618179</v>
      </c>
      <c r="M588" s="19" t="n">
        <v>0.5845148088844269</v>
      </c>
      <c r="N588" s="19" t="n">
        <v>-0.24228061665012599</v>
      </c>
      <c r="O588" s="19" t="n">
        <v>-0.9136304521905474</v>
      </c>
      <c r="P588" s="19" t="n">
        <v>-0.8062299571343436</v>
      </c>
      <c r="Q588" s="19" t="n">
        <v>0.1822022617923962</v>
      </c>
      <c r="R588" s="19" t="n">
        <v>0.29535329718833986</v>
      </c>
      <c r="S588" s="19" t="n">
        <v>0.6663016513981024</v>
      </c>
      <c r="T588" s="19" t="n">
        <v>-0.15109062217370153</v>
      </c>
      <c r="U588" s="19" t="n">
        <v>0.607146132571218</v>
      </c>
      <c r="V588" s="19" t="n">
        <v>0.4700174903661864</v>
      </c>
      <c r="W588" s="19" t="n">
        <v>-0.4583148637968133</v>
      </c>
      <c r="X588" s="19" t="n">
        <v>-0.19112131805740007</v>
      </c>
      <c r="Y588" s="19" t="n">
        <v>0.634454791709502</v>
      </c>
      <c r="Z588" s="19" t="n">
        <v>-0.41684893499239684</v>
      </c>
      <c r="AA588" s="19" t="n">
        <v>0.4748775684152149</v>
      </c>
      <c r="AB588" s="19" t="n">
        <v>-0.2970283045819968</v>
      </c>
      <c r="AC588" s="19" t="n">
        <v>-0.18814025081290797</v>
      </c>
      <c r="AD588" s="19" t="n">
        <v>0.36657550168583386</v>
      </c>
      <c r="AE588" s="19" t="n">
        <v>0.3671744269556435</v>
      </c>
      <c r="AF588" s="19" t="n">
        <v>0.48657276922861725</v>
      </c>
      <c r="AG588" s="19" t="n">
        <v>-0.41199888314580757</v>
      </c>
      <c r="AH588" s="19" t="n">
        <v>-0.13856620494597216</v>
      </c>
      <c r="AI588" s="19" t="n">
        <v>0.41418138628388995</v>
      </c>
      <c r="AJ588" s="19" t="n">
        <v>-0.28000942012092966</v>
      </c>
    </row>
    <row r="589">
      <c r="B589" s="8" t="s">
        <v>241</v>
      </c>
      <c r="C589" s="15" t="n">
        <v>-1.5688782120946112</v>
      </c>
      <c r="D589" s="15" t="n">
        <v>0.012637698676140341</v>
      </c>
      <c r="E589" s="15" t="n">
        <v>0.19932826534581483</v>
      </c>
      <c r="F589" s="15" t="n">
        <v>-0.15801915504827588</v>
      </c>
      <c r="G589" s="15" t="n">
        <v>-0.7258833797467906</v>
      </c>
      <c r="H589" s="15" t="n">
        <v>1.0028724037559957</v>
      </c>
      <c r="I589" s="15" t="n">
        <v>-0.30440148976838916</v>
      </c>
      <c r="J589" s="15" t="n">
        <v>0.7241695275871016</v>
      </c>
      <c r="K589" s="15" t="n">
        <v>-0.1505560857109302</v>
      </c>
      <c r="L589" s="15" t="n">
        <v>-0.276416086663714</v>
      </c>
      <c r="M589" s="15" t="n">
        <v>-0.29031736162658056</v>
      </c>
      <c r="N589" s="15" t="n">
        <v>-0.43554221054671083</v>
      </c>
      <c r="O589" s="15" t="n">
        <v>0.040259209764795245</v>
      </c>
      <c r="P589" s="15" t="n">
        <v>2.077646116058548</v>
      </c>
      <c r="Q589" s="15" t="n">
        <v>0.13504180352398565</v>
      </c>
      <c r="R589" s="15" t="n">
        <v>1.2072970669762864</v>
      </c>
      <c r="S589" s="15" t="n">
        <v>0.6236417670448844</v>
      </c>
      <c r="T589" s="15" t="n">
        <v>0.7072050824506981</v>
      </c>
      <c r="U589" s="15" t="n">
        <v>-1.3911563773472522</v>
      </c>
      <c r="V589" s="15" t="n">
        <v>-1.4986626850652471</v>
      </c>
      <c r="W589" s="15" t="n">
        <v>-1.4454907611710628</v>
      </c>
      <c r="X589" s="15" t="n">
        <v>-0.8830289737554038</v>
      </c>
      <c r="Y589" s="15" t="n">
        <v>-0.06690972704040438</v>
      </c>
      <c r="Z589" s="15" t="n">
        <v>0.8336326597628395</v>
      </c>
      <c r="AA589" s="15" t="n">
        <v>-0.03308676770420771</v>
      </c>
      <c r="AB589" s="15" t="n">
        <v>-0.013199655988428038</v>
      </c>
      <c r="AC589" s="15" t="n">
        <v>0.050611352306812296</v>
      </c>
      <c r="AD589" s="15" t="n">
        <v>-1.7085187010166305</v>
      </c>
      <c r="AE589" s="15" t="n">
        <v>0.9208731064866655</v>
      </c>
      <c r="AF589" s="15" t="n">
        <v>0.9927219921864203</v>
      </c>
      <c r="AG589" s="15" t="n">
        <v>0.9330089951757837</v>
      </c>
      <c r="AH589" s="15" t="n">
        <v>-0.5348631017621416</v>
      </c>
      <c r="AI589" s="15" t="n">
        <v>-0.7736492660432779</v>
      </c>
      <c r="AJ589" s="15" t="n">
        <v>1.1699766159027825</v>
      </c>
    </row>
    <row r="590">
      <c r="B590" s="8" t="s">
        <v>242</v>
      </c>
      <c r="C590" s="19" t="n">
        <v>0.0012831006729811176</v>
      </c>
      <c r="D590" s="19" t="n">
        <v>-0.22865633186758155</v>
      </c>
      <c r="E590" s="19" t="n">
        <v>-0.011288703941648697</v>
      </c>
      <c r="F590" s="19" t="n">
        <v>0.29959875175042394</v>
      </c>
      <c r="G590" s="19" t="n">
        <v>-0.8523086696580549</v>
      </c>
      <c r="H590" s="19" t="n">
        <v>-0.8135716942956729</v>
      </c>
      <c r="I590" s="19" t="n">
        <v>-0.6473918914077215</v>
      </c>
      <c r="J590" s="19" t="n">
        <v>-0.3825349373240796</v>
      </c>
      <c r="K590" s="19" t="n">
        <v>1.5635964690309758</v>
      </c>
      <c r="L590" s="19" t="n">
        <v>1.408895990353401</v>
      </c>
      <c r="M590" s="19" t="n">
        <v>0.5227439901825652</v>
      </c>
      <c r="N590" s="19" t="n">
        <v>-0.5611126043092552</v>
      </c>
      <c r="O590" s="19" t="n">
        <v>-0.7269666408233875</v>
      </c>
      <c r="P590" s="19" t="n">
        <v>-0.5209186790386717</v>
      </c>
      <c r="Q590" s="19" t="n">
        <v>-0.4994612325674553</v>
      </c>
      <c r="R590" s="19" t="n">
        <v>-0.45093186033468335</v>
      </c>
      <c r="S590" s="19" t="n">
        <v>0.9066353120796393</v>
      </c>
      <c r="T590" s="19" t="n">
        <v>1.1986428488240874</v>
      </c>
      <c r="U590" s="19" t="n">
        <v>-0.04959284585479734</v>
      </c>
      <c r="V590" s="19" t="n">
        <v>-0.1374180308183307</v>
      </c>
      <c r="W590" s="19" t="n">
        <v>-0.12537187574232478</v>
      </c>
      <c r="X590" s="19" t="n">
        <v>0.14215002786771946</v>
      </c>
      <c r="Y590" s="19" t="n">
        <v>-0.04058136350711594</v>
      </c>
      <c r="Z590" s="19" t="n">
        <v>-0.08693355277408843</v>
      </c>
      <c r="AA590" s="19" t="n">
        <v>0.4748775684152149</v>
      </c>
      <c r="AB590" s="19" t="n">
        <v>-0.2970283045819968</v>
      </c>
      <c r="AC590" s="19" t="n">
        <v>-0.18814025081290797</v>
      </c>
      <c r="AD590" s="19" t="n">
        <v>-0.04090021261742593</v>
      </c>
      <c r="AE590" s="19" t="n">
        <v>-0.04301055598163739</v>
      </c>
      <c r="AF590" s="19" t="n">
        <v>-0.8176133685604215</v>
      </c>
      <c r="AG590" s="19" t="n">
        <v>-0.8443777402512561</v>
      </c>
      <c r="AH590" s="19" t="n">
        <v>1.0541952151476686</v>
      </c>
      <c r="AI590" s="19" t="n">
        <v>-0.8251968348717938</v>
      </c>
      <c r="AJ590" s="19" t="n">
        <v>-0.17105960994957708</v>
      </c>
    </row>
    <row r="591">
      <c r="B591" s="8" t="s">
        <v>243</v>
      </c>
      <c r="C591" s="15" t="n">
        <v>0.5337485615384245</v>
      </c>
      <c r="D591" s="15" t="n">
        <v>0.279656514464689</v>
      </c>
      <c r="E591" s="15" t="n">
        <v>-0.397060679330555</v>
      </c>
      <c r="F591" s="15" t="n">
        <v>-0.16802387653134193</v>
      </c>
      <c r="G591" s="15" t="n">
        <v>-0.8069436435867244</v>
      </c>
      <c r="H591" s="15" t="n">
        <v>-0.24496831693115612</v>
      </c>
      <c r="I591" s="15" t="n">
        <v>-1.1754992239121729</v>
      </c>
      <c r="J591" s="15" t="n">
        <v>-0.7686803450354814</v>
      </c>
      <c r="K591" s="15" t="n">
        <v>-0.7589044575876566</v>
      </c>
      <c r="L591" s="15" t="n">
        <v>-0.032690561944850274</v>
      </c>
      <c r="M591" s="15" t="n">
        <v>0.500196124998219</v>
      </c>
      <c r="N591" s="15" t="n">
        <v>-0.11202698591884142</v>
      </c>
      <c r="O591" s="15" t="n">
        <v>-0.9041740318611728</v>
      </c>
      <c r="P591" s="15" t="n">
        <v>-0.7097864437549737</v>
      </c>
      <c r="Q591" s="15" t="n">
        <v>0.2898265179027675</v>
      </c>
      <c r="R591" s="15" t="n">
        <v>0.32978733701815754</v>
      </c>
      <c r="S591" s="15" t="n">
        <v>0.7333681420827756</v>
      </c>
      <c r="T591" s="15" t="n">
        <v>0.08863647081578116</v>
      </c>
      <c r="U591" s="15" t="n">
        <v>-0.24321751123562213</v>
      </c>
      <c r="V591" s="15" t="n">
        <v>-0.3338832257143041</v>
      </c>
      <c r="W591" s="15" t="n">
        <v>0.624364363462145</v>
      </c>
      <c r="X591" s="15" t="n">
        <v>0.14215002786771946</v>
      </c>
      <c r="Y591" s="15" t="n">
        <v>-0.04058136350711594</v>
      </c>
      <c r="Z591" s="15" t="n">
        <v>-0.08693355277408843</v>
      </c>
      <c r="AA591" s="15" t="n">
        <v>-0.18815399549663248</v>
      </c>
      <c r="AB591" s="15" t="n">
        <v>0.05110532182686367</v>
      </c>
      <c r="AC591" s="15" t="n">
        <v>0.14821338324032163</v>
      </c>
      <c r="AD591" s="15" t="n">
        <v>0.5279143819101518</v>
      </c>
      <c r="AE591" s="15" t="n">
        <v>0.5295860345899549</v>
      </c>
      <c r="AF591" s="15" t="n">
        <v>-0.22072863949485078</v>
      </c>
      <c r="AG591" s="15" t="n">
        <v>-0.24079967251961115</v>
      </c>
      <c r="AH591" s="15" t="n">
        <v>1.6276349917114756</v>
      </c>
      <c r="AI591" s="15" t="n">
        <v>-1.462006790028733</v>
      </c>
      <c r="AJ591" s="15" t="n">
        <v>0.31014271429338647</v>
      </c>
    </row>
    <row r="592">
      <c r="B592" s="8" t="s">
        <v>244</v>
      </c>
      <c r="C592" s="19" t="n">
        <v>-0.2242055881301819</v>
      </c>
      <c r="D592" s="19" t="n">
        <v>-0.5820109887356107</v>
      </c>
      <c r="E592" s="19" t="n">
        <v>-0.32545246004656103</v>
      </c>
      <c r="F592" s="19" t="n">
        <v>-0.25423631844756367</v>
      </c>
      <c r="G592" s="19" t="n">
        <v>-0.8133866867129746</v>
      </c>
      <c r="H592" s="19" t="n">
        <v>0.7074151635220767</v>
      </c>
      <c r="I592" s="19" t="n">
        <v>-0.0753035535218744</v>
      </c>
      <c r="J592" s="19" t="n">
        <v>0.23204907055388949</v>
      </c>
      <c r="K592" s="19" t="n">
        <v>0.28288864651442214</v>
      </c>
      <c r="L592" s="19" t="n">
        <v>-0.9324624762033342</v>
      </c>
      <c r="M592" s="19" t="n">
        <v>-0.2028390601387676</v>
      </c>
      <c r="N592" s="19" t="n">
        <v>-0.17580911627888157</v>
      </c>
      <c r="O592" s="19" t="n">
        <v>2.387174306690116</v>
      </c>
      <c r="P592" s="19" t="n">
        <v>-0.4777013940823673</v>
      </c>
      <c r="Q592" s="19" t="n">
        <v>-0.465443731890722</v>
      </c>
      <c r="R592" s="19" t="n">
        <v>-0.35663561701729607</v>
      </c>
      <c r="S592" s="19" t="n">
        <v>-0.8673452407789437</v>
      </c>
      <c r="T592" s="19" t="n">
        <v>-0.7077770171978609</v>
      </c>
      <c r="U592" s="19" t="n">
        <v>0.9439491501985646</v>
      </c>
      <c r="V592" s="19" t="n">
        <v>0.8117615051050323</v>
      </c>
      <c r="W592" s="19" t="n">
        <v>-1.0671614303557166</v>
      </c>
      <c r="X592" s="19" t="n">
        <v>0.14215002786771946</v>
      </c>
      <c r="Y592" s="19" t="n">
        <v>-0.04058136350711594</v>
      </c>
      <c r="Z592" s="19" t="n">
        <v>-0.08693355277408843</v>
      </c>
      <c r="AA592" s="19" t="n">
        <v>-0.18815399549663248</v>
      </c>
      <c r="AB592" s="19" t="n">
        <v>0.05110532182686367</v>
      </c>
      <c r="AC592" s="19" t="n">
        <v>0.14821338324032163</v>
      </c>
      <c r="AD592" s="19" t="n">
        <v>-0.272051043322027</v>
      </c>
      <c r="AE592" s="19" t="n">
        <v>-0.2581220108628408</v>
      </c>
      <c r="AF592" s="19" t="n">
        <v>1.6234750254313246</v>
      </c>
      <c r="AG592" s="19" t="n">
        <v>-0.14877979356966878</v>
      </c>
      <c r="AH592" s="19" t="n">
        <v>0.1115096410520946</v>
      </c>
      <c r="AI592" s="19" t="n">
        <v>0.5273719160527596</v>
      </c>
      <c r="AJ592" s="19" t="n">
        <v>0.24179915547619732</v>
      </c>
    </row>
    <row r="593">
      <c r="B593" s="8" t="s">
        <v>245</v>
      </c>
      <c r="C593" s="15" t="n">
        <v>0.9666564742916368</v>
      </c>
      <c r="D593" s="15" t="n">
        <v>-0.9092110149222686</v>
      </c>
      <c r="E593" s="15" t="n">
        <v>0.21532755964062772</v>
      </c>
      <c r="F593" s="15" t="n">
        <v>-0.2137947098414788</v>
      </c>
      <c r="G593" s="15" t="n">
        <v>1.322161846530032</v>
      </c>
      <c r="H593" s="15" t="n">
        <v>-0.709150610075385</v>
      </c>
      <c r="I593" s="15" t="n">
        <v>-0.2874922370910879</v>
      </c>
      <c r="J593" s="15" t="n">
        <v>-2.015945513998769</v>
      </c>
      <c r="K593" s="15" t="n">
        <v>0.8260127505177345</v>
      </c>
      <c r="L593" s="15" t="n">
        <v>-1.2371589357222634</v>
      </c>
      <c r="M593" s="15" t="n">
        <v>-0.3450678025033306</v>
      </c>
      <c r="N593" s="15" t="n">
        <v>1.7751167434961284</v>
      </c>
      <c r="O593" s="15" t="n">
        <v>-1.02475442762722</v>
      </c>
      <c r="P593" s="15" t="n">
        <v>-0.034238503922057364</v>
      </c>
      <c r="Q593" s="15" t="n">
        <v>-1.0161507244916446</v>
      </c>
      <c r="R593" s="15" t="n">
        <v>0.1610424634617254</v>
      </c>
      <c r="S593" s="15" t="n">
        <v>-0.4176912037657589</v>
      </c>
      <c r="T593" s="15" t="n">
        <v>0.4013267291313113</v>
      </c>
      <c r="U593" s="15" t="n">
        <v>1.3464232905240925</v>
      </c>
      <c r="V593" s="15" t="n">
        <v>1.161202049903899</v>
      </c>
      <c r="W593" s="15" t="n">
        <v>-0.7100390299285719</v>
      </c>
      <c r="X593" s="15" t="n">
        <v>0.11542577645262153</v>
      </c>
      <c r="Y593" s="15" t="n">
        <v>1.0057681475039464</v>
      </c>
      <c r="Z593" s="15" t="n">
        <v>-1.0266244580285229</v>
      </c>
      <c r="AA593" s="15" t="n">
        <v>-1.2361930757611725</v>
      </c>
      <c r="AB593" s="15" t="n">
        <v>-0.23307661025248</v>
      </c>
      <c r="AC593" s="15" t="n">
        <v>1.6031732065184354</v>
      </c>
      <c r="AD593" s="15" t="n">
        <v>-0.8024576646644918</v>
      </c>
      <c r="AE593" s="15" t="n">
        <v>0.9403776108128495</v>
      </c>
      <c r="AF593" s="15" t="n">
        <v>0.13645171245645948</v>
      </c>
      <c r="AG593" s="15" t="n">
        <v>0.9535688294938851</v>
      </c>
      <c r="AH593" s="15" t="n">
        <v>1.8899957651606656</v>
      </c>
      <c r="AI593" s="15" t="n">
        <v>-0.8090466397995871</v>
      </c>
      <c r="AJ593" s="15" t="n">
        <v>-0.5313074613561741</v>
      </c>
    </row>
    <row r="594">
      <c r="B594" s="8" t="s">
        <v>246</v>
      </c>
      <c r="C594" s="19" t="n">
        <v>-0.23504905775428625</v>
      </c>
      <c r="D594" s="19" t="n">
        <v>1.562152663677842</v>
      </c>
      <c r="E594" s="19" t="n">
        <v>0.7509634164834497</v>
      </c>
      <c r="F594" s="19" t="n">
        <v>-0.17012069554259374</v>
      </c>
      <c r="G594" s="19" t="n">
        <v>1.164800669733485</v>
      </c>
      <c r="H594" s="19" t="n">
        <v>-0.23063548968405947</v>
      </c>
      <c r="I594" s="19" t="n">
        <v>-1.6500270092648976</v>
      </c>
      <c r="J594" s="19" t="n">
        <v>-1.4596474536341382</v>
      </c>
      <c r="K594" s="19" t="n">
        <v>-0.5069218794044776</v>
      </c>
      <c r="L594" s="19" t="n">
        <v>0.36874190509692434</v>
      </c>
      <c r="M594" s="19" t="n">
        <v>-1.1751568868443587</v>
      </c>
      <c r="N594" s="19" t="n">
        <v>0.21733870362013552</v>
      </c>
      <c r="O594" s="19" t="n">
        <v>-0.9946726069916454</v>
      </c>
      <c r="P594" s="19" t="n">
        <v>-0.9789695977580117</v>
      </c>
      <c r="Q594" s="19" t="n">
        <v>0.9780341175388994</v>
      </c>
      <c r="R594" s="19" t="n">
        <v>1.145399702955737</v>
      </c>
      <c r="S594" s="19" t="n">
        <v>0.5292411409864666</v>
      </c>
      <c r="T594" s="19" t="n">
        <v>-0.47241120464670117</v>
      </c>
      <c r="U594" s="19" t="n">
        <v>0.40397680714528633</v>
      </c>
      <c r="V594" s="19" t="n">
        <v>-0.7257557587119904</v>
      </c>
      <c r="W594" s="19" t="n">
        <v>0.26257015256497396</v>
      </c>
      <c r="X594" s="19" t="n">
        <v>1.0622444072535622</v>
      </c>
      <c r="Y594" s="19" t="n">
        <v>0.04076325714481527</v>
      </c>
      <c r="Z594" s="19" t="n">
        <v>-0.9662590337337043</v>
      </c>
      <c r="AA594" s="19" t="n">
        <v>-0.8886220897924015</v>
      </c>
      <c r="AB594" s="19" t="n">
        <v>0.018776191176330448</v>
      </c>
      <c r="AC594" s="19" t="n">
        <v>0.9462680809724839</v>
      </c>
      <c r="AD594" s="19" t="n">
        <v>-0.3030967579751055</v>
      </c>
      <c r="AE594" s="19" t="n">
        <v>0.5504778736333659</v>
      </c>
      <c r="AF594" s="19" t="n">
        <v>0.6066155049156434</v>
      </c>
      <c r="AG594" s="19" t="n">
        <v>-0.32610957491322345</v>
      </c>
      <c r="AH594" s="19" t="n">
        <v>0.6977466614292303</v>
      </c>
      <c r="AI594" s="19" t="n">
        <v>0.9207931526605526</v>
      </c>
      <c r="AJ594" s="19" t="n">
        <v>1.1136465606295207</v>
      </c>
    </row>
    <row r="595">
      <c r="B595" s="8" t="s">
        <v>247</v>
      </c>
      <c r="C595" s="15" t="n">
        <v>0.38720355240896753</v>
      </c>
      <c r="D595" s="15" t="n">
        <v>0.27785290882254304</v>
      </c>
      <c r="E595" s="15" t="n">
        <v>1.299859272419154</v>
      </c>
      <c r="F595" s="15" t="n">
        <v>-0.6377433238243595</v>
      </c>
      <c r="G595" s="15" t="n">
        <v>1.2101656958048153</v>
      </c>
      <c r="H595" s="15" t="n">
        <v>1.2995445522287283</v>
      </c>
      <c r="I595" s="15" t="n">
        <v>-0.04539801205515674</v>
      </c>
      <c r="J595" s="15" t="n">
        <v>-1.7558681286485678</v>
      </c>
      <c r="K595" s="15" t="n">
        <v>-0.8209195077524684</v>
      </c>
      <c r="L595" s="15" t="n">
        <v>0.9705642465788515</v>
      </c>
      <c r="M595" s="15" t="n">
        <v>-1.197704752028705</v>
      </c>
      <c r="N595" s="15" t="n">
        <v>0.6664243220105495</v>
      </c>
      <c r="O595" s="15" t="n">
        <v>1.0756135947515704</v>
      </c>
      <c r="P595" s="15" t="n">
        <v>1.054813216256207</v>
      </c>
      <c r="Q595" s="15" t="n">
        <v>-0.9022990290799013</v>
      </c>
      <c r="R595" s="15" t="n">
        <v>-0.6902893650764205</v>
      </c>
      <c r="S595" s="15" t="n">
        <v>-0.3147044996917646</v>
      </c>
      <c r="T595" s="15" t="n">
        <v>0.5213804792742907</v>
      </c>
      <c r="U595" s="15" t="n">
        <v>-0.48912033120691417</v>
      </c>
      <c r="V595" s="15" t="n">
        <v>0.3178228501329709</v>
      </c>
      <c r="W595" s="15" t="n">
        <v>-0.5967918600222214</v>
      </c>
      <c r="X595" s="15" t="n">
        <v>1.0889686586686602</v>
      </c>
      <c r="Y595" s="15" t="n">
        <v>-1.0055862538662472</v>
      </c>
      <c r="Z595" s="15" t="n">
        <v>-0.026568128479269648</v>
      </c>
      <c r="AA595" s="15" t="n">
        <v>0.9454053741507162</v>
      </c>
      <c r="AB595" s="15" t="n">
        <v>-0.9613197102349599</v>
      </c>
      <c r="AC595" s="15" t="n">
        <v>0.03480920974630414</v>
      </c>
      <c r="AD595" s="15" t="n">
        <v>0.36163436950206634</v>
      </c>
      <c r="AE595" s="15" t="n">
        <v>-1.4053849793076671</v>
      </c>
      <c r="AF595" s="15" t="n">
        <v>0.4275479847139321</v>
      </c>
      <c r="AG595" s="15" t="n">
        <v>-0.4894353396733344</v>
      </c>
      <c r="AH595" s="15" t="n">
        <v>-0.2356675336291607</v>
      </c>
      <c r="AI595" s="15" t="n">
        <v>0.2839831975036134</v>
      </c>
      <c r="AJ595" s="15" t="n">
        <v>1.594848884872484</v>
      </c>
    </row>
    <row r="596">
      <c r="B596" s="8" t="s">
        <v>248</v>
      </c>
      <c r="C596" s="19" t="n">
        <v>-0.2516430700280889</v>
      </c>
      <c r="D596" s="19" t="n">
        <v>0.607147850936463</v>
      </c>
      <c r="E596" s="19" t="n">
        <v>-1.8300711486968024</v>
      </c>
      <c r="F596" s="19" t="n">
        <v>-0.44455371617162687</v>
      </c>
      <c r="G596" s="19" t="n">
        <v>1.224603623161745</v>
      </c>
      <c r="H596" s="19" t="n">
        <v>-0.2483557215420595</v>
      </c>
      <c r="I596" s="19" t="n">
        <v>0.3835321896659057</v>
      </c>
      <c r="J596" s="19" t="n">
        <v>0.36258666766881714</v>
      </c>
      <c r="K596" s="19" t="n">
        <v>1.3915155499719165</v>
      </c>
      <c r="L596" s="19" t="n">
        <v>-1.6038769841340745</v>
      </c>
      <c r="M596" s="19" t="n">
        <v>-1.0080658281128378</v>
      </c>
      <c r="N596" s="19" t="n">
        <v>0.8093508470646216</v>
      </c>
      <c r="O596" s="19" t="n">
        <v>-1.226108185995141</v>
      </c>
      <c r="P596" s="19" t="n">
        <v>0.8143156893925483</v>
      </c>
      <c r="Q596" s="19" t="n">
        <v>-0.15556057963748965</v>
      </c>
      <c r="R596" s="19" t="n">
        <v>-0.9664257647062714</v>
      </c>
      <c r="S596" s="19" t="n">
        <v>2.195810677716098</v>
      </c>
      <c r="T596" s="19" t="n">
        <v>-1.4152782678804643</v>
      </c>
      <c r="U596" s="19" t="n">
        <v>0.2657190832108903</v>
      </c>
      <c r="V596" s="19" t="n">
        <v>-0.8365727597650721</v>
      </c>
      <c r="W596" s="19" t="n">
        <v>1.0862474352813116</v>
      </c>
      <c r="X596" s="19" t="n">
        <v>-0.8572109140518616</v>
      </c>
      <c r="Y596" s="19" t="n">
        <v>0.9519316554113366</v>
      </c>
      <c r="Z596" s="19" t="n">
        <v>-0.1266786112802511</v>
      </c>
      <c r="AA596" s="19" t="n">
        <v>1.1700195403527571</v>
      </c>
      <c r="AB596" s="19" t="n">
        <v>0.20667729827562398</v>
      </c>
      <c r="AC596" s="19" t="n">
        <v>-1.501950501904811</v>
      </c>
      <c r="AD596" s="19" t="n">
        <v>-1.2075089314332772</v>
      </c>
      <c r="AE596" s="19" t="n">
        <v>0.5326331953392298</v>
      </c>
      <c r="AF596" s="19" t="n">
        <v>-0.28858821786345606</v>
      </c>
      <c r="AG596" s="19" t="n">
        <v>1.3924449582269294</v>
      </c>
      <c r="AH596" s="19" t="n">
        <v>0.6798757056772455</v>
      </c>
      <c r="AI596" s="19" t="n">
        <v>0.4065889658061078</v>
      </c>
      <c r="AJ596" s="19" t="n">
        <v>0.9194624698217021</v>
      </c>
    </row>
    <row r="597">
      <c r="B597" s="8" t="s">
        <v>249</v>
      </c>
      <c r="C597" s="15" t="n">
        <v>0.08720191520551729</v>
      </c>
      <c r="D597" s="15" t="n">
        <v>1.0687169666251437</v>
      </c>
      <c r="E597" s="15" t="n">
        <v>0.29501664368058983</v>
      </c>
      <c r="F597" s="15" t="n">
        <v>-0.6772103105391375</v>
      </c>
      <c r="G597" s="15" t="n">
        <v>1.287528716620851</v>
      </c>
      <c r="H597" s="15" t="n">
        <v>-0.7825971524294038</v>
      </c>
      <c r="I597" s="15" t="n">
        <v>-0.0828762320570167</v>
      </c>
      <c r="J597" s="15" t="n">
        <v>-0.13846734470594385</v>
      </c>
      <c r="K597" s="15" t="n">
        <v>0.873899767068804</v>
      </c>
      <c r="L597" s="15" t="n">
        <v>0.8471159791290557</v>
      </c>
      <c r="M597" s="15" t="n">
        <v>-0.18155889842096762</v>
      </c>
      <c r="N597" s="15" t="n">
        <v>1.432270240165467</v>
      </c>
      <c r="O597" s="15" t="n">
        <v>-0.9969912424211903</v>
      </c>
      <c r="P597" s="15" t="n">
        <v>-0.9814408010650837</v>
      </c>
      <c r="Q597" s="15" t="n">
        <v>0.9755278625127003</v>
      </c>
      <c r="R597" s="15" t="n">
        <v>1.1431219077173833</v>
      </c>
      <c r="S597" s="15" t="n">
        <v>0.5269740606080525</v>
      </c>
      <c r="T597" s="15" t="n">
        <v>-0.4750539875549552</v>
      </c>
      <c r="U597" s="15" t="n">
        <v>0.4014433631023681</v>
      </c>
      <c r="V597" s="15" t="n">
        <v>0.2318279986768607</v>
      </c>
      <c r="W597" s="15" t="n">
        <v>-0.6801886447975892</v>
      </c>
      <c r="X597" s="15" t="n">
        <v>-0.16439706664230214</v>
      </c>
      <c r="Y597" s="15" t="n">
        <v>-0.4118947193015604</v>
      </c>
      <c r="Z597" s="15" t="n">
        <v>0.5228419702620377</v>
      </c>
      <c r="AA597" s="15" t="n">
        <v>0.3144842182645633</v>
      </c>
      <c r="AB597" s="15" t="n">
        <v>0.23865314544038252</v>
      </c>
      <c r="AC597" s="15" t="n">
        <v>-0.6062937732391391</v>
      </c>
      <c r="AD597" s="15" t="n">
        <v>0.03142190308352994</v>
      </c>
      <c r="AE597" s="15" t="n">
        <v>0.8696444420874907</v>
      </c>
      <c r="AF597" s="15" t="n">
        <v>-0.8494018964750927</v>
      </c>
      <c r="AG597" s="15" t="n">
        <v>-0.9120222991850065</v>
      </c>
      <c r="AH597" s="15" t="n">
        <v>-1.4624602775121636</v>
      </c>
      <c r="AI597" s="15" t="n">
        <v>-0.08110224811485701</v>
      </c>
      <c r="AJ597" s="15" t="n">
        <v>-0.07013845668272467</v>
      </c>
    </row>
    <row r="598">
      <c r="B598" s="8" t="s">
        <v>250</v>
      </c>
      <c r="C598" s="19" t="n">
        <v>1.7137239202170762</v>
      </c>
      <c r="D598" s="19" t="n">
        <v>-0.9970998992464547</v>
      </c>
      <c r="E598" s="19" t="n">
        <v>-1.5768151437198197</v>
      </c>
      <c r="F598" s="19" t="n">
        <v>-1.4526283305432448</v>
      </c>
      <c r="G598" s="19" t="n">
        <v>1.2295782441285736</v>
      </c>
      <c r="H598" s="19" t="n">
        <v>-0.8074639161822801</v>
      </c>
      <c r="I598" s="19" t="n">
        <v>-1.3978373740315253</v>
      </c>
      <c r="J598" s="19" t="n">
        <v>-0.26929797375702874</v>
      </c>
      <c r="K598" s="19" t="n">
        <v>-0.22704413834833434</v>
      </c>
      <c r="L598" s="19" t="n">
        <v>0.6303685673546288</v>
      </c>
      <c r="M598" s="19" t="n">
        <v>-0.32431803730072384</v>
      </c>
      <c r="N598" s="19" t="n">
        <v>0.8585965089018566</v>
      </c>
      <c r="O598" s="19" t="n">
        <v>-2.1794320599829367</v>
      </c>
      <c r="P598" s="19" t="n">
        <v>-1.0921650466905997</v>
      </c>
      <c r="Q598" s="19" t="n">
        <v>0.873045877753875</v>
      </c>
      <c r="R598" s="19" t="n">
        <v>1.9414073947909545</v>
      </c>
      <c r="S598" s="19" t="n">
        <v>1.3215043738003844</v>
      </c>
      <c r="T598" s="19" t="n">
        <v>0.45114657938892755</v>
      </c>
      <c r="U598" s="19" t="n">
        <v>-0.6613058515046022</v>
      </c>
      <c r="V598" s="19" t="n">
        <v>-0.787574045595841</v>
      </c>
      <c r="W598" s="19" t="n">
        <v>0.19349995590944913</v>
      </c>
      <c r="X598" s="19" t="n">
        <v>-0.5764818792453822</v>
      </c>
      <c r="Y598" s="19" t="n">
        <v>0.3044036287540402</v>
      </c>
      <c r="Z598" s="19" t="n">
        <v>0.22385713672671337</v>
      </c>
      <c r="AA598" s="19" t="n">
        <v>1.2154427462232749</v>
      </c>
      <c r="AB598" s="19" t="n">
        <v>-0.6773144198985035</v>
      </c>
      <c r="AC598" s="19" t="n">
        <v>-0.5732949003328924</v>
      </c>
      <c r="AD598" s="19" t="n">
        <v>-0.014122131754992592</v>
      </c>
      <c r="AE598" s="19" t="n">
        <v>0.8413738656266141</v>
      </c>
      <c r="AF598" s="19" t="n">
        <v>0.9098505891375449</v>
      </c>
      <c r="AG598" s="19" t="n">
        <v>-0.8881564434359827</v>
      </c>
      <c r="AH598" s="19" t="n">
        <v>1.7908462304735975</v>
      </c>
      <c r="AI598" s="19" t="n">
        <v>1.4708793306236174</v>
      </c>
      <c r="AJ598" s="19" t="n">
        <v>0.9722299733099997</v>
      </c>
    </row>
    <row r="599">
      <c r="B599" s="8" t="s">
        <v>251</v>
      </c>
      <c r="C599" s="15" t="n">
        <v>0.9295059903912406</v>
      </c>
      <c r="D599" s="15" t="n">
        <v>-0.005512849903349968</v>
      </c>
      <c r="E599" s="15" t="n">
        <v>1.8934879133435019</v>
      </c>
      <c r="F599" s="15" t="n">
        <v>-0.8335925208702688</v>
      </c>
      <c r="G599" s="15" t="n">
        <v>1.195529005383327</v>
      </c>
      <c r="H599" s="15" t="n">
        <v>-1.6145182095895967</v>
      </c>
      <c r="I599" s="15" t="n">
        <v>-0.32212692565834394</v>
      </c>
      <c r="J599" s="15" t="n">
        <v>-1.1337261441143103</v>
      </c>
      <c r="K599" s="15" t="n">
        <v>0.7875754912330044</v>
      </c>
      <c r="L599" s="15" t="n">
        <v>0.6834800373122616</v>
      </c>
      <c r="M599" s="15" t="n">
        <v>-0.7715471191608596</v>
      </c>
      <c r="N599" s="15" t="n">
        <v>0.5215301659091556</v>
      </c>
      <c r="O599" s="15" t="n">
        <v>-1.16429333302229</v>
      </c>
      <c r="P599" s="15" t="n">
        <v>0.7938331503170428</v>
      </c>
      <c r="Q599" s="15" t="n">
        <v>-0.18614642571529277</v>
      </c>
      <c r="R599" s="15" t="n">
        <v>-1.885649172418109</v>
      </c>
      <c r="S599" s="15" t="n">
        <v>-0.5541274500231654</v>
      </c>
      <c r="T599" s="15" t="n">
        <v>0.24228014961494806</v>
      </c>
      <c r="U599" s="15" t="n">
        <v>1.1939568854464064</v>
      </c>
      <c r="V599" s="15" t="n">
        <v>1.006498918824182</v>
      </c>
      <c r="W599" s="15" t="n">
        <v>0.08019756236549003</v>
      </c>
      <c r="X599" s="15" t="n">
        <v>1.0889686586686602</v>
      </c>
      <c r="Y599" s="15" t="n">
        <v>-1.0055862538662472</v>
      </c>
      <c r="Z599" s="15" t="n">
        <v>-0.026568128479269648</v>
      </c>
      <c r="AA599" s="15" t="n">
        <v>0.15941699047213842</v>
      </c>
      <c r="AB599" s="15" t="n">
        <v>0.30295812325567406</v>
      </c>
      <c r="AC599" s="15" t="n">
        <v>-0.5086917423056296</v>
      </c>
      <c r="AD599" s="15" t="n">
        <v>0.9312264654620243</v>
      </c>
      <c r="AE599" s="15" t="n">
        <v>0.025422577975332036</v>
      </c>
      <c r="AF599" s="15" t="n">
        <v>-0.781795465530872</v>
      </c>
      <c r="AG599" s="15" t="n">
        <v>-1.6945903300853546</v>
      </c>
      <c r="AH599" s="15" t="n">
        <v>0.2464360475912899</v>
      </c>
      <c r="AI599" s="15" t="n">
        <v>2.203782081149571</v>
      </c>
      <c r="AJ599" s="15" t="n">
        <v>0.6110580697128618</v>
      </c>
    </row>
    <row r="600">
      <c r="B600" s="8" t="s">
        <v>252</v>
      </c>
      <c r="C600" s="19" t="n">
        <v>-1.1145939682048853</v>
      </c>
      <c r="D600" s="19" t="n">
        <v>0.4463156252784901</v>
      </c>
      <c r="E600" s="19" t="n">
        <v>0.6000573821309333</v>
      </c>
      <c r="F600" s="19" t="n">
        <v>-0.28893350719630967</v>
      </c>
      <c r="G600" s="19" t="n">
        <v>1.1559212545073179</v>
      </c>
      <c r="H600" s="19" t="n">
        <v>-1.1090987640028964</v>
      </c>
      <c r="I600" s="19" t="n">
        <v>0.11911905845155639</v>
      </c>
      <c r="J600" s="19" t="n">
        <v>1.1791498841271195</v>
      </c>
      <c r="K600" s="19" t="n">
        <v>0.3194631290635714</v>
      </c>
      <c r="L600" s="19" t="n">
        <v>2.119522457210041</v>
      </c>
      <c r="M600" s="19" t="n">
        <v>-1.2917860058906105</v>
      </c>
      <c r="N600" s="19" t="n">
        <v>0.129438000741259</v>
      </c>
      <c r="O600" s="19" t="n">
        <v>-0.891436385413357</v>
      </c>
      <c r="P600" s="19" t="n">
        <v>0.10785196127708838</v>
      </c>
      <c r="Q600" s="19" t="n">
        <v>-0.872044838277739</v>
      </c>
      <c r="R600" s="19" t="n">
        <v>1.2468175330036504</v>
      </c>
      <c r="S600" s="19" t="n">
        <v>0.6301818966134431</v>
      </c>
      <c r="T600" s="19" t="n">
        <v>0.5532827627686671</v>
      </c>
      <c r="U600" s="19" t="n">
        <v>-0.4585379289135259</v>
      </c>
      <c r="V600" s="19" t="n">
        <v>-0.6113004627227976</v>
      </c>
      <c r="W600" s="19" t="n">
        <v>0.3735675381571031</v>
      </c>
      <c r="X600" s="19" t="n">
        <v>0.7556973127435407</v>
      </c>
      <c r="Y600" s="19" t="n">
        <v>-0.33055009864962903</v>
      </c>
      <c r="Z600" s="19" t="n">
        <v>-0.35648351069757805</v>
      </c>
      <c r="AA600" s="19" t="n">
        <v>-0.4260809595434967</v>
      </c>
      <c r="AB600" s="19" t="n">
        <v>0.618939260756889</v>
      </c>
      <c r="AC600" s="19" t="n">
        <v>-0.22113912371915445</v>
      </c>
      <c r="AD600" s="19" t="n">
        <v>-0.3365370607602973</v>
      </c>
      <c r="AE600" s="19" t="n">
        <v>-1.215617638629344</v>
      </c>
      <c r="AF600" s="19" t="n">
        <v>-0.25123732807877697</v>
      </c>
      <c r="AG600" s="19" t="n">
        <v>-0.2894002596690043</v>
      </c>
      <c r="AH600" s="19" t="n">
        <v>-0.04562074810943528</v>
      </c>
      <c r="AI600" s="19" t="n">
        <v>1.8674361080167914</v>
      </c>
      <c r="AJ600" s="19" t="n">
        <v>1.0194595708980132</v>
      </c>
    </row>
    <row r="601">
      <c r="B601" s="8" t="s">
        <v>253</v>
      </c>
      <c r="C601" s="15" t="n">
        <v>1.2370295502500408</v>
      </c>
      <c r="D601" s="15" t="n">
        <v>2.166388460680388</v>
      </c>
      <c r="E601" s="15" t="n">
        <v>-0.40163898463893555</v>
      </c>
      <c r="F601" s="15" t="n">
        <v>-0.2137947098414788</v>
      </c>
      <c r="G601" s="15" t="n">
        <v>1.322161846530032</v>
      </c>
      <c r="H601" s="15" t="n">
        <v>-1.2861233227725897</v>
      </c>
      <c r="I601" s="15" t="n">
        <v>-1.0599433081977676</v>
      </c>
      <c r="J601" s="15" t="n">
        <v>-1.7451581376964627</v>
      </c>
      <c r="K601" s="15" t="n">
        <v>-0.809855510229956</v>
      </c>
      <c r="L601" s="15" t="n">
        <v>-1.9539478053038433</v>
      </c>
      <c r="M601" s="15" t="n">
        <v>-0.3450678025033306</v>
      </c>
      <c r="N601" s="15" t="n">
        <v>1.7751167434961284</v>
      </c>
      <c r="O601" s="15" t="n">
        <v>0.602207326149582</v>
      </c>
      <c r="P601" s="15" t="n">
        <v>0.550256474971766</v>
      </c>
      <c r="Q601" s="15" t="n">
        <v>-2.3948468668446905</v>
      </c>
      <c r="R601" s="15" t="n">
        <v>0.7542534461490645</v>
      </c>
      <c r="S601" s="15" t="n">
        <v>0.13993485525666985</v>
      </c>
      <c r="T601" s="15" t="n">
        <v>-0.9262336662580185</v>
      </c>
      <c r="U601" s="15" t="n">
        <v>0.9442453884678417</v>
      </c>
      <c r="V601" s="15" t="n">
        <v>-0.20703028540037402</v>
      </c>
      <c r="W601" s="15" t="n">
        <v>0.7747435076495002</v>
      </c>
      <c r="X601" s="15" t="n">
        <v>0.44915021823351897</v>
      </c>
      <c r="Y601" s="15" t="n">
        <v>-0.7018634544440734</v>
      </c>
      <c r="Z601" s="15" t="n">
        <v>0.2532920123385481</v>
      </c>
      <c r="AA601" s="15" t="n">
        <v>-0.15604358747093805</v>
      </c>
      <c r="AB601" s="15" t="n">
        <v>0.9029445510933454</v>
      </c>
      <c r="AC601" s="15" t="n">
        <v>-0.8292432337983513</v>
      </c>
      <c r="AD601" s="15" t="n">
        <v>0.37305798088503417</v>
      </c>
      <c r="AE601" s="15" t="n">
        <v>1.2311283033075477</v>
      </c>
      <c r="AF601" s="15" t="n">
        <v>0.4395353339325931</v>
      </c>
      <c r="AG601" s="15" t="n">
        <v>0.391368799754274</v>
      </c>
      <c r="AH601" s="15" t="n">
        <v>0.5776241798072507</v>
      </c>
      <c r="AI601" s="15" t="n">
        <v>-0.8090466397995871</v>
      </c>
      <c r="AJ601" s="15" t="n">
        <v>-0.5313074613561741</v>
      </c>
    </row>
    <row r="602">
      <c r="B602" s="8" t="s">
        <v>254</v>
      </c>
      <c r="C602" s="19" t="n">
        <v>1.2171209838277894</v>
      </c>
      <c r="D602" s="19" t="n">
        <v>-1.4711769439485005</v>
      </c>
      <c r="E602" s="19" t="n">
        <v>-0.30394284032256524</v>
      </c>
      <c r="F602" s="19" t="n">
        <v>-0.4840207028864048</v>
      </c>
      <c r="G602" s="19" t="n">
        <v>1.3019666439777808</v>
      </c>
      <c r="H602" s="19" t="n">
        <v>-0.47207506601885585</v>
      </c>
      <c r="I602" s="19" t="n">
        <v>-0.8362960930003895</v>
      </c>
      <c r="J602" s="19" t="n">
        <v>0.15276491159541422</v>
      </c>
      <c r="K602" s="19" t="n">
        <v>-1.69865093432657</v>
      </c>
      <c r="L602" s="19" t="n">
        <v>0.15007047445279148</v>
      </c>
      <c r="M602" s="19" t="n">
        <v>0.008080025494899556</v>
      </c>
      <c r="N602" s="19" t="n">
        <v>1.575196765219539</v>
      </c>
      <c r="O602" s="19" t="n">
        <v>-0.06872708281644214</v>
      </c>
      <c r="P602" s="19" t="n">
        <v>-0.0784610464676218</v>
      </c>
      <c r="Q602" s="19" t="n">
        <v>-0.08016609398582408</v>
      </c>
      <c r="R602" s="19" t="n">
        <v>-1.7893295670910223</v>
      </c>
      <c r="S602" s="19" t="n">
        <v>-1.375780332713258</v>
      </c>
      <c r="T602" s="19" t="n">
        <v>1.262058966744737</v>
      </c>
      <c r="U602" s="19" t="n">
        <v>1.3010869409594328</v>
      </c>
      <c r="V602" s="19" t="n">
        <v>1.1152006030553046</v>
      </c>
      <c r="W602" s="19" t="n">
        <v>-0.7546506862920433</v>
      </c>
      <c r="X602" s="19" t="n">
        <v>0.11587887230839938</v>
      </c>
      <c r="Y602" s="19" t="n">
        <v>-0.02682729922745533</v>
      </c>
      <c r="Z602" s="19" t="n">
        <v>-0.07662336987976037</v>
      </c>
      <c r="AA602" s="19" t="n">
        <v>0.044446846192004674</v>
      </c>
      <c r="AB602" s="19" t="n">
        <v>-0.04535214489607381</v>
      </c>
      <c r="AC602" s="19" t="n">
        <v>0.0018103368400575193</v>
      </c>
      <c r="AD602" s="19" t="n">
        <v>1.2287446972034908</v>
      </c>
      <c r="AE602" s="19" t="n">
        <v>1.182347276882423</v>
      </c>
      <c r="AF602" s="19" t="n">
        <v>1.2297692574416197</v>
      </c>
      <c r="AG602" s="19" t="n">
        <v>0.2862823109254522</v>
      </c>
      <c r="AH602" s="19" t="n">
        <v>-1.1492969673068523</v>
      </c>
      <c r="AI602" s="19" t="n">
        <v>0.04150352018763745</v>
      </c>
      <c r="AJ602" s="19" t="n">
        <v>-0.745524871733507</v>
      </c>
    </row>
    <row r="603">
      <c r="B603" s="8" t="s">
        <v>255</v>
      </c>
      <c r="C603" s="15" t="n">
        <v>1.4542444429599248</v>
      </c>
      <c r="D603" s="15" t="n">
        <v>0.6335176119956301</v>
      </c>
      <c r="E603" s="15" t="n">
        <v>0.7606919667543887</v>
      </c>
      <c r="F603" s="15" t="n">
        <v>0.06063831078755443</v>
      </c>
      <c r="G603" s="15" t="n">
        <v>1.2623588931017715</v>
      </c>
      <c r="H603" s="15" t="n">
        <v>-0.21885826676253475</v>
      </c>
      <c r="I603" s="15" t="n">
        <v>-0.6152304083366047</v>
      </c>
      <c r="J603" s="15" t="n">
        <v>1.3096785022657238</v>
      </c>
      <c r="K603" s="15" t="n">
        <v>-0.49551116486512736</v>
      </c>
      <c r="L603" s="15" t="n">
        <v>0.37940851669540376</v>
      </c>
      <c r="M603" s="15" t="n">
        <v>-0.5121588612348515</v>
      </c>
      <c r="N603" s="15" t="n">
        <v>1.1831046000516425</v>
      </c>
      <c r="O603" s="15" t="n">
        <v>-1.3354315973370106</v>
      </c>
      <c r="P603" s="15" t="n">
        <v>-1.2557859207544055</v>
      </c>
      <c r="Q603" s="15" t="n">
        <v>-0.27373023479995673</v>
      </c>
      <c r="R603" s="15" t="n">
        <v>-0.11901828866090347</v>
      </c>
      <c r="S603" s="15" t="n">
        <v>1.171398685600847</v>
      </c>
      <c r="T603" s="15" t="n">
        <v>-0.6318599759370304</v>
      </c>
      <c r="U603" s="15" t="n">
        <v>1.1215826853966713</v>
      </c>
      <c r="V603" s="15" t="n">
        <v>1.9226863396793514</v>
      </c>
      <c r="W603" s="15" t="n">
        <v>-0.9118264669458963</v>
      </c>
      <c r="X603" s="15" t="n">
        <v>0.11633196816417721</v>
      </c>
      <c r="Y603" s="15" t="n">
        <v>-1.059422745958857</v>
      </c>
      <c r="Z603" s="15" t="n">
        <v>0.8733777182690022</v>
      </c>
      <c r="AA603" s="15" t="n">
        <v>0.15941699047213842</v>
      </c>
      <c r="AB603" s="15" t="n">
        <v>0.30295812325567406</v>
      </c>
      <c r="AC603" s="15" t="n">
        <v>-0.5086917423056296</v>
      </c>
      <c r="AD603" s="15" t="n">
        <v>-1.178000519334531</v>
      </c>
      <c r="AE603" s="15" t="n">
        <v>-1.187671338296637</v>
      </c>
      <c r="AF603" s="15" t="n">
        <v>-1.1342257276763703</v>
      </c>
      <c r="AG603" s="15" t="n">
        <v>-0.313607937150946</v>
      </c>
      <c r="AH603" s="15" t="n">
        <v>0.7096240584857937</v>
      </c>
      <c r="AI603" s="15" t="n">
        <v>-0.2948424529451422</v>
      </c>
      <c r="AJ603" s="15" t="n">
        <v>-0.3371233705483553</v>
      </c>
    </row>
    <row r="604">
      <c r="B604" s="8" t="s">
        <v>256</v>
      </c>
      <c r="C604" s="19" t="n">
        <v>1.5368167006812943</v>
      </c>
      <c r="D604" s="19" t="n">
        <v>-0.22681910926152343</v>
      </c>
      <c r="E604" s="19" t="n">
        <v>-0.02193574019124679</v>
      </c>
      <c r="F604" s="19" t="n">
        <v>-0.44455371617162687</v>
      </c>
      <c r="G604" s="19" t="n">
        <v>1.224603623161745</v>
      </c>
      <c r="H604" s="19" t="n">
        <v>-0.13068190966949053</v>
      </c>
      <c r="I604" s="19" t="n">
        <v>-0.5382498651452328</v>
      </c>
      <c r="J604" s="19" t="n">
        <v>0.4729505072764133</v>
      </c>
      <c r="K604" s="19" t="n">
        <v>-0.41007886502560975</v>
      </c>
      <c r="L604" s="19" t="n">
        <v>0.45926969955213104</v>
      </c>
      <c r="M604" s="19" t="n">
        <v>-1.0080658281128378</v>
      </c>
      <c r="N604" s="19" t="n">
        <v>0.8093508470646216</v>
      </c>
      <c r="O604" s="19" t="n">
        <v>-0.7952794159350041</v>
      </c>
      <c r="P604" s="19" t="n">
        <v>0.21033612844931285</v>
      </c>
      <c r="Q604" s="19" t="n">
        <v>1.1935618287555294</v>
      </c>
      <c r="R604" s="19" t="n">
        <v>0.386475527363578</v>
      </c>
      <c r="S604" s="19" t="n">
        <v>0.7242008078982239</v>
      </c>
      <c r="T604" s="19" t="n">
        <v>-1.1531678744363112</v>
      </c>
      <c r="U604" s="19" t="n">
        <v>0.62184266291721</v>
      </c>
      <c r="V604" s="19" t="n">
        <v>-1.4648481159760063</v>
      </c>
      <c r="W604" s="19" t="n">
        <v>0.4769534627423554</v>
      </c>
      <c r="X604" s="19" t="n">
        <v>-0.5497576278302841</v>
      </c>
      <c r="Y604" s="19" t="n">
        <v>-0.7419458822570225</v>
      </c>
      <c r="Z604" s="19" t="n">
        <v>1.163548041981148</v>
      </c>
      <c r="AA604" s="19" t="n">
        <v>0.23695060436835094</v>
      </c>
      <c r="AB604" s="19" t="n">
        <v>0.2708056343480283</v>
      </c>
      <c r="AC604" s="19" t="n">
        <v>-0.5574927577723843</v>
      </c>
      <c r="AD604" s="19" t="n">
        <v>-1.08979140766996</v>
      </c>
      <c r="AE604" s="19" t="n">
        <v>-1.0988757323427651</v>
      </c>
      <c r="AF604" s="19" t="n">
        <v>-0.1650615134614811</v>
      </c>
      <c r="AG604" s="19" t="n">
        <v>-0.2200078683639533</v>
      </c>
      <c r="AH604" s="19" t="n">
        <v>1.6003256354321118</v>
      </c>
      <c r="AI604" s="19" t="n">
        <v>0.4065889658061078</v>
      </c>
      <c r="AJ604" s="19" t="n">
        <v>0.9194624698217021</v>
      </c>
    </row>
    <row r="605">
      <c r="B605" s="8" t="s">
        <v>257</v>
      </c>
      <c r="C605" s="15" t="n">
        <v>1.4564419326253113</v>
      </c>
      <c r="D605" s="15" t="n">
        <v>-0.30354808067204103</v>
      </c>
      <c r="E605" s="15" t="n">
        <v>-0.9483008067323222</v>
      </c>
      <c r="F605" s="15" t="n">
        <v>-0.3652078912326889</v>
      </c>
      <c r="G605" s="15" t="n">
        <v>1.310846059203948</v>
      </c>
      <c r="H605" s="15" t="n">
        <v>-0.21651163559620262</v>
      </c>
      <c r="I605" s="15" t="n">
        <v>0.41133300968569936</v>
      </c>
      <c r="J605" s="15" t="n">
        <v>0.3924525786803929</v>
      </c>
      <c r="K605" s="15" t="n">
        <v>1.4223686447053618</v>
      </c>
      <c r="L605" s="15" t="n">
        <v>0.3815338567168109</v>
      </c>
      <c r="M605" s="15" t="n">
        <v>0.12470914454115162</v>
      </c>
      <c r="N605" s="15" t="n">
        <v>1.6630974680984156</v>
      </c>
      <c r="O605" s="15" t="n">
        <v>-1.8594826846773551</v>
      </c>
      <c r="P605" s="15" t="n">
        <v>-1.8143199462455528</v>
      </c>
      <c r="Q605" s="15" t="n">
        <v>0.1406478830099869</v>
      </c>
      <c r="R605" s="15" t="n">
        <v>-0.6338387973909988</v>
      </c>
      <c r="S605" s="15" t="n">
        <v>0.6589999176630045</v>
      </c>
      <c r="T605" s="15" t="n">
        <v>0.5868765313022574</v>
      </c>
      <c r="U605" s="15" t="n">
        <v>-0.42633402275657856</v>
      </c>
      <c r="V605" s="15" t="n">
        <v>1.3416846195659156</v>
      </c>
      <c r="W605" s="15" t="n">
        <v>1.345522520759253</v>
      </c>
      <c r="X605" s="15" t="n">
        <v>1.395062657322904</v>
      </c>
      <c r="Y605" s="15" t="n">
        <v>0.3983225486595989</v>
      </c>
      <c r="Z605" s="15" t="n">
        <v>-1.5863447396641583</v>
      </c>
      <c r="AA605" s="15" t="n">
        <v>-0.03308676770420771</v>
      </c>
      <c r="AB605" s="15" t="n">
        <v>-0.013199655988428038</v>
      </c>
      <c r="AC605" s="15" t="n">
        <v>0.050611352306812296</v>
      </c>
      <c r="AD605" s="15" t="n">
        <v>-1.1756530164730994</v>
      </c>
      <c r="AE605" s="15" t="n">
        <v>-1.185308227104089</v>
      </c>
      <c r="AF605" s="15" t="n">
        <v>-1.1317623791214866</v>
      </c>
      <c r="AG605" s="15" t="n">
        <v>-0.3111169651282007</v>
      </c>
      <c r="AH605" s="15" t="n">
        <v>1.5137658631597881</v>
      </c>
      <c r="AI605" s="15" t="n">
        <v>-0.9051394351686016</v>
      </c>
      <c r="AJ605" s="15" t="n">
        <v>-0.6513378820019997</v>
      </c>
    </row>
    <row r="606">
      <c r="B606" s="8" t="s">
        <v>258</v>
      </c>
      <c r="C606" s="19" t="n">
        <v>-0.364407466725804</v>
      </c>
      <c r="D606" s="19" t="n">
        <v>-2.3179920695403897</v>
      </c>
      <c r="E606" s="19" t="n">
        <v>-1.074076258866395</v>
      </c>
      <c r="F606" s="19" t="n">
        <v>-0.3652078912326889</v>
      </c>
      <c r="G606" s="19" t="n">
        <v>1.310846059203948</v>
      </c>
      <c r="H606" s="19" t="n">
        <v>1.3626181673933235</v>
      </c>
      <c r="I606" s="19" t="n">
        <v>1.3029188306113486</v>
      </c>
      <c r="J606" s="19" t="n">
        <v>1.1690762594096582</v>
      </c>
      <c r="K606" s="19" t="n">
        <v>-0.6407608549513175</v>
      </c>
      <c r="L606" s="19" t="n">
        <v>0.2436306893204397</v>
      </c>
      <c r="M606" s="19" t="n">
        <v>0.12470914454115162</v>
      </c>
      <c r="N606" s="19" t="n">
        <v>1.6630974680984156</v>
      </c>
      <c r="O606" s="19" t="n">
        <v>-1.6025917965087797</v>
      </c>
      <c r="P606" s="19" t="n">
        <v>0.4130591867511211</v>
      </c>
      <c r="Q606" s="19" t="n">
        <v>-0.562508532346303</v>
      </c>
      <c r="R606" s="19" t="n">
        <v>0.5733325194948691</v>
      </c>
      <c r="S606" s="19" t="n">
        <v>-0.007340580272702929</v>
      </c>
      <c r="T606" s="19" t="n">
        <v>-0.9363694297046208</v>
      </c>
      <c r="U606" s="19" t="n">
        <v>0.8296715869669321</v>
      </c>
      <c r="V606" s="19" t="n">
        <v>0.6663384537164386</v>
      </c>
      <c r="W606" s="19" t="n">
        <v>0.6814602797032754</v>
      </c>
      <c r="X606" s="19" t="n">
        <v>1.0617913113977844</v>
      </c>
      <c r="Y606" s="19" t="n">
        <v>1.0733587038762171</v>
      </c>
      <c r="Z606" s="19" t="n">
        <v>-1.9162601218824669</v>
      </c>
      <c r="AA606" s="19" t="n">
        <v>0.5524111823114274</v>
      </c>
      <c r="AB606" s="19" t="n">
        <v>-0.32918079348964296</v>
      </c>
      <c r="AC606" s="19" t="n">
        <v>-0.2369412662796626</v>
      </c>
      <c r="AD606" s="19" t="n">
        <v>-0.44128591080442076</v>
      </c>
      <c r="AE606" s="19" t="n">
        <v>0.41136991380726406</v>
      </c>
      <c r="AF606" s="19" t="n">
        <v>0.4616069277098637</v>
      </c>
      <c r="AG606" s="19" t="n">
        <v>0.39593811909258614</v>
      </c>
      <c r="AH606" s="19" t="n">
        <v>-0.24334135762651446</v>
      </c>
      <c r="AI606" s="19" t="n">
        <v>-0.9051394351686016</v>
      </c>
      <c r="AJ606" s="19" t="n">
        <v>-0.6513378820019997</v>
      </c>
    </row>
    <row r="607">
      <c r="B607" s="8" t="s">
        <v>259</v>
      </c>
      <c r="C607" s="15" t="n">
        <v>-0.9551479727677165</v>
      </c>
      <c r="D607" s="15" t="n">
        <v>0.598529155983782</v>
      </c>
      <c r="E607" s="15" t="n">
        <v>2.4516376476789783</v>
      </c>
      <c r="F607" s="15" t="n">
        <v>0.2538279184402872</v>
      </c>
      <c r="G607" s="15" t="n">
        <v>1.2767968204587012</v>
      </c>
      <c r="H607" s="15" t="n">
        <v>0.7925601734425691</v>
      </c>
      <c r="I607" s="15" t="n">
        <v>-0.7567472170930646</v>
      </c>
      <c r="J607" s="15" t="n">
        <v>0.41941342266541337</v>
      </c>
      <c r="K607" s="15" t="n">
        <v>-0.4733712728943861</v>
      </c>
      <c r="L607" s="15" t="n">
        <v>0.31716369691175617</v>
      </c>
      <c r="M607" s="15" t="n">
        <v>-0.3225199373189843</v>
      </c>
      <c r="N607" s="15" t="n">
        <v>1.3260311251057146</v>
      </c>
      <c r="O607" s="15" t="n">
        <v>0.3739843691624725</v>
      </c>
      <c r="P607" s="15" t="n">
        <v>-1.5602035025732288</v>
      </c>
      <c r="Q607" s="15" t="n">
        <v>1.3792031606090613</v>
      </c>
      <c r="R607" s="15" t="n">
        <v>-0.3996107095085678</v>
      </c>
      <c r="S607" s="15" t="n">
        <v>0.8921261851915503</v>
      </c>
      <c r="T607" s="15" t="n">
        <v>-0.9574137577325296</v>
      </c>
      <c r="U607" s="15" t="n">
        <v>1.7848131345886735</v>
      </c>
      <c r="V607" s="15" t="n">
        <v>-1.2744399043193466</v>
      </c>
      <c r="W607" s="15" t="n">
        <v>-0.2786567668120467</v>
      </c>
      <c r="X607" s="15" t="n">
        <v>1.7283340032480237</v>
      </c>
      <c r="Y607" s="15" t="n">
        <v>-0.27671360655701926</v>
      </c>
      <c r="Z607" s="15" t="n">
        <v>-1.25642935744585</v>
      </c>
      <c r="AA607" s="15" t="n">
        <v>-0.07850997357472556</v>
      </c>
      <c r="AB607" s="15" t="n">
        <v>0.8707920621856995</v>
      </c>
      <c r="AC607" s="15" t="n">
        <v>-0.8780442492651059</v>
      </c>
      <c r="AD607" s="15" t="n">
        <v>-1.0528917300866607</v>
      </c>
      <c r="AE607" s="15" t="n">
        <v>-0.16914986347357772</v>
      </c>
      <c r="AF607" s="15" t="n">
        <v>-0.07250107797080058</v>
      </c>
      <c r="AG607" s="15" t="n">
        <v>-0.10865969918815291</v>
      </c>
      <c r="AH607" s="15" t="n">
        <v>-0.6756802680291363</v>
      </c>
      <c r="AI607" s="15" t="n">
        <v>-0.17223668464264774</v>
      </c>
      <c r="AJ607" s="15" t="n">
        <v>-1.0125097855991376</v>
      </c>
    </row>
    <row r="608">
      <c r="B608" s="8" t="s">
        <v>260</v>
      </c>
      <c r="C608" s="19" t="n">
        <v>-0.9181144086680432</v>
      </c>
      <c r="D608" s="19" t="n">
        <v>0.9100711330005591</v>
      </c>
      <c r="E608" s="19" t="n">
        <v>0.14842397458145126</v>
      </c>
      <c r="F608" s="19" t="n">
        <v>-0.13255129686517828</v>
      </c>
      <c r="G608" s="19" t="n">
        <v>1.2479209657448418</v>
      </c>
      <c r="H608" s="19" t="n">
        <v>-0.09436407800731489</v>
      </c>
      <c r="I608" s="19" t="n">
        <v>0.7867083946150445</v>
      </c>
      <c r="J608" s="19" t="n">
        <v>-1.2243327044601746</v>
      </c>
      <c r="K608" s="19" t="n">
        <v>0.701959749896001</v>
      </c>
      <c r="L608" s="19" t="n">
        <v>-0.2918965272018811</v>
      </c>
      <c r="M608" s="19" t="n">
        <v>-0.7017977851507187</v>
      </c>
      <c r="N608" s="19" t="n">
        <v>1.0401780749975704</v>
      </c>
      <c r="O608" s="19" t="n">
        <v>-1.4055668028713233</v>
      </c>
      <c r="P608" s="19" t="n">
        <v>0.6230485665598636</v>
      </c>
      <c r="Q608" s="19" t="n">
        <v>-1.3303750772704726</v>
      </c>
      <c r="R608" s="19" t="n">
        <v>0.766887136415459</v>
      </c>
      <c r="S608" s="19" t="n">
        <v>0.18530354628595158</v>
      </c>
      <c r="T608" s="19" t="n">
        <v>2.012275515087588</v>
      </c>
      <c r="U608" s="19" t="n">
        <v>0.06963462850015387</v>
      </c>
      <c r="V608" s="19" t="n">
        <v>-0.07537946202337009</v>
      </c>
      <c r="W608" s="19" t="n">
        <v>-0.9872343454333107</v>
      </c>
      <c r="X608" s="19" t="n">
        <v>-0.5506638195418398</v>
      </c>
      <c r="Y608" s="19" t="n">
        <v>1.323245011205781</v>
      </c>
      <c r="Z608" s="19" t="n">
        <v>-0.7364541343163773</v>
      </c>
      <c r="AA608" s="19" t="n">
        <v>1.563013732192046</v>
      </c>
      <c r="AB608" s="19" t="n">
        <v>-0.42546161846969294</v>
      </c>
      <c r="AC608" s="19" t="n">
        <v>-1.230200025878844</v>
      </c>
      <c r="AD608" s="19" t="n">
        <v>0.7405786670189203</v>
      </c>
      <c r="AE608" s="19" t="n">
        <v>-1.0590736689011748</v>
      </c>
      <c r="AF608" s="19" t="n">
        <v>0.7175129766270704</v>
      </c>
      <c r="AG608" s="19" t="n">
        <v>-0.23171830309843042</v>
      </c>
      <c r="AH608" s="19" t="n">
        <v>-0.03788197741209187</v>
      </c>
      <c r="AI608" s="19" t="n">
        <v>-0.41744822124763664</v>
      </c>
      <c r="AJ608" s="19" t="n">
        <v>0.33826304450242706</v>
      </c>
    </row>
    <row r="609">
      <c r="B609" s="8" t="s">
        <v>261</v>
      </c>
      <c r="C609" s="15" t="n">
        <v>-1.1437881337048907</v>
      </c>
      <c r="D609" s="15" t="n">
        <v>-1.3217871754227304</v>
      </c>
      <c r="E609" s="15" t="n">
        <v>-1.876834207251239</v>
      </c>
      <c r="F609" s="15" t="n">
        <v>-0.28893350719630967</v>
      </c>
      <c r="G609" s="15" t="n">
        <v>1.1559212545073179</v>
      </c>
      <c r="H609" s="15" t="n">
        <v>1.426425185346304</v>
      </c>
      <c r="I609" s="15" t="n">
        <v>0.33410948648350547</v>
      </c>
      <c r="J609" s="15" t="n">
        <v>-0.6099340163521663</v>
      </c>
      <c r="K609" s="15" t="n">
        <v>0.3788635849783166</v>
      </c>
      <c r="L609" s="15" t="n">
        <v>1.2797054535138097</v>
      </c>
      <c r="M609" s="15" t="n">
        <v>-1.2917860058906105</v>
      </c>
      <c r="N609" s="15" t="n">
        <v>0.129438000741259</v>
      </c>
      <c r="O609" s="15" t="n">
        <v>0.8242610160473676</v>
      </c>
      <c r="P609" s="15" t="n">
        <v>0.7869214572413774</v>
      </c>
      <c r="Q609" s="15" t="n">
        <v>0.7876782739374457</v>
      </c>
      <c r="R609" s="15" t="n">
        <v>0.9723959066079422</v>
      </c>
      <c r="S609" s="15" t="n">
        <v>-0.5604682329561683</v>
      </c>
      <c r="T609" s="15" t="n">
        <v>-0.6731366554477426</v>
      </c>
      <c r="U609" s="15" t="n">
        <v>-0.7637593214837436</v>
      </c>
      <c r="V609" s="15" t="n">
        <v>-0.9209995408840804</v>
      </c>
      <c r="W609" s="15" t="n">
        <v>0.07322505335464602</v>
      </c>
      <c r="X609" s="15" t="n">
        <v>0.42287906267419895</v>
      </c>
      <c r="Y609" s="15" t="n">
        <v>-0.6881093901644126</v>
      </c>
      <c r="Z609" s="15" t="n">
        <v>0.2636021952328761</v>
      </c>
      <c r="AA609" s="15" t="n">
        <v>1.2154427462232749</v>
      </c>
      <c r="AB609" s="15" t="n">
        <v>-0.6773144198985035</v>
      </c>
      <c r="AC609" s="15" t="n">
        <v>-0.5732949003328924</v>
      </c>
      <c r="AD609" s="15" t="n">
        <v>0.5092301684504442</v>
      </c>
      <c r="AE609" s="15" t="n">
        <v>0.4756250385371947</v>
      </c>
      <c r="AF609" s="15" t="n">
        <v>-0.3480145204080499</v>
      </c>
      <c r="AG609" s="15" t="n">
        <v>0.46366989511946144</v>
      </c>
      <c r="AH609" s="15" t="n">
        <v>0.6227836006295362</v>
      </c>
      <c r="AI609" s="15" t="n">
        <v>1.8674361080167914</v>
      </c>
      <c r="AJ609" s="15" t="n">
        <v>1.0194595708980132</v>
      </c>
    </row>
    <row r="610">
      <c r="B610" s="8" t="s">
        <v>262</v>
      </c>
      <c r="C610" s="19" t="n">
        <v>-2.0809703598856832</v>
      </c>
      <c r="D610" s="19" t="n">
        <v>-0.4762259673445669</v>
      </c>
      <c r="E610" s="19" t="n">
        <v>-1.107859439464051</v>
      </c>
      <c r="F610" s="19" t="n">
        <v>-0.5583974988854216</v>
      </c>
      <c r="G610" s="19" t="n">
        <v>1.2964081318470182</v>
      </c>
      <c r="H610" s="19" t="n">
        <v>-0.4096706916118446</v>
      </c>
      <c r="I610" s="19" t="n">
        <v>1.2672142347434</v>
      </c>
      <c r="J610" s="19" t="n">
        <v>0.2112926864526272</v>
      </c>
      <c r="K610" s="19" t="n">
        <v>1.2352207182738646</v>
      </c>
      <c r="L610" s="19" t="n">
        <v>-0.7716948374547734</v>
      </c>
      <c r="M610" s="19" t="n">
        <v>-0.06492977937471557</v>
      </c>
      <c r="N610" s="19" t="n">
        <v>1.5201709430443435</v>
      </c>
      <c r="O610" s="19" t="n">
        <v>0.43060717148296784</v>
      </c>
      <c r="P610" s="19" t="n">
        <v>0.4537297606060054</v>
      </c>
      <c r="Q610" s="19" t="n">
        <v>0.45957334441176256</v>
      </c>
      <c r="R610" s="19" t="n">
        <v>1.565625298479312</v>
      </c>
      <c r="S610" s="19" t="n">
        <v>-1.8050682128772495</v>
      </c>
      <c r="T610" s="19" t="n">
        <v>0.015150189266496195</v>
      </c>
      <c r="U610" s="19" t="n">
        <v>-1.0792639266229447</v>
      </c>
      <c r="V610" s="19" t="n">
        <v>0.7086450497146135</v>
      </c>
      <c r="W610" s="19" t="n">
        <v>-0.2177771363258733</v>
      </c>
      <c r="X610" s="19" t="n">
        <v>-0.5502107236860619</v>
      </c>
      <c r="Y610" s="19" t="n">
        <v>0.29064956447437923</v>
      </c>
      <c r="Z610" s="19" t="n">
        <v>0.21354695383238534</v>
      </c>
      <c r="AA610" s="19" t="n">
        <v>0.39201783216077574</v>
      </c>
      <c r="AB610" s="19" t="n">
        <v>0.2065006565327367</v>
      </c>
      <c r="AC610" s="19" t="n">
        <v>-0.6550947887058939</v>
      </c>
      <c r="AD610" s="19" t="n">
        <v>0.40448689362535706</v>
      </c>
      <c r="AE610" s="19" t="n">
        <v>1.2451899075186117</v>
      </c>
      <c r="AF610" s="19" t="n">
        <v>0.4186754007059592</v>
      </c>
      <c r="AG610" s="19" t="n">
        <v>0.3525251670568523</v>
      </c>
      <c r="AH610" s="19" t="n">
        <v>-0.28458658313463364</v>
      </c>
      <c r="AI610" s="19" t="n">
        <v>-1.027745203471096</v>
      </c>
      <c r="AJ610" s="19" t="n">
        <v>0.024048533048782683</v>
      </c>
    </row>
    <row r="611">
      <c r="B611" s="8" t="s">
        <v>263</v>
      </c>
      <c r="C611" s="15" t="n">
        <v>0.30426295015541777</v>
      </c>
      <c r="D611" s="15" t="n">
        <v>0.47486274344227763</v>
      </c>
      <c r="E611" s="15" t="n">
        <v>0.6017462738376773</v>
      </c>
      <c r="F611" s="15" t="n">
        <v>1.143089721158189</v>
      </c>
      <c r="G611" s="15" t="n">
        <v>1.262942784265706</v>
      </c>
      <c r="H611" s="15" t="n">
        <v>-0.5811921445135324</v>
      </c>
      <c r="I611" s="15" t="n">
        <v>-0.6628215111160383</v>
      </c>
      <c r="J611" s="15" t="n">
        <v>-0.761491920370552</v>
      </c>
      <c r="K611" s="15" t="n">
        <v>0.23028182262389926</v>
      </c>
      <c r="L611" s="15" t="n">
        <v>0.24546893875042602</v>
      </c>
      <c r="M611" s="15" t="n">
        <v>-1.1228968471773504</v>
      </c>
      <c r="N611" s="15" t="n">
        <v>1.1888847603896031</v>
      </c>
      <c r="O611" s="15" t="n">
        <v>-0.12579594414226536</v>
      </c>
      <c r="P611" s="15" t="n">
        <v>-0.22564993367718683</v>
      </c>
      <c r="Q611" s="15" t="n">
        <v>-0.23925549982884714</v>
      </c>
      <c r="R611" s="15" t="n">
        <v>0.039073145940252546</v>
      </c>
      <c r="S611" s="15" t="n">
        <v>0.3456381939692892</v>
      </c>
      <c r="T611" s="15" t="n">
        <v>0.06003794532014742</v>
      </c>
      <c r="U611" s="15" t="n">
        <v>0.14879668409439573</v>
      </c>
      <c r="V611" s="15" t="n">
        <v>-0.053994083202578286</v>
      </c>
      <c r="W611" s="15" t="n">
        <v>-0.007990095629811345</v>
      </c>
      <c r="X611" s="15" t="n">
        <v>0.06333656118975911</v>
      </c>
      <c r="Y611" s="15" t="n">
        <v>6.808293318663616E-4</v>
      </c>
      <c r="Z611" s="15" t="n">
        <v>-0.05600300409110437</v>
      </c>
      <c r="AA611" s="15" t="n">
        <v>0.12198046008821711</v>
      </c>
      <c r="AB611" s="15" t="n">
        <v>-0.07750463380371964</v>
      </c>
      <c r="AC611" s="15" t="n">
        <v>-0.04699067862669726</v>
      </c>
      <c r="AD611" s="15" t="n">
        <v>-0.6331155989796103</v>
      </c>
      <c r="AE611" s="15" t="n">
        <v>0.20068849115176202</v>
      </c>
      <c r="AF611" s="15" t="n">
        <v>0.20647092139883405</v>
      </c>
      <c r="AG611" s="15" t="n">
        <v>0.12019129115107298</v>
      </c>
      <c r="AH611" s="15" t="n">
        <v>0.2729243310251548</v>
      </c>
      <c r="AI611" s="15" t="n">
        <v>-0.28988409410391824</v>
      </c>
      <c r="AJ611" s="15" t="n">
        <v>-1.1594642788189429</v>
      </c>
    </row>
    <row r="612">
      <c r="B612" s="8" t="s">
        <v>264</v>
      </c>
      <c r="C612" s="19" t="n">
        <v>0.30426295015541777</v>
      </c>
      <c r="D612" s="19" t="n">
        <v>0.47486274344227763</v>
      </c>
      <c r="E612" s="19" t="n">
        <v>0.6017462738376773</v>
      </c>
      <c r="F612" s="19" t="n">
        <v>1.143089721158189</v>
      </c>
      <c r="G612" s="19" t="n">
        <v>1.262942784265706</v>
      </c>
      <c r="H612" s="19" t="n">
        <v>-0.5811921445135324</v>
      </c>
      <c r="I612" s="19" t="n">
        <v>-0.6628215111160383</v>
      </c>
      <c r="J612" s="19" t="n">
        <v>-0.761491920370552</v>
      </c>
      <c r="K612" s="19" t="n">
        <v>0.23028182262389926</v>
      </c>
      <c r="L612" s="19" t="n">
        <v>0.24546893875042602</v>
      </c>
      <c r="M612" s="19" t="n">
        <v>-1.1228968471773504</v>
      </c>
      <c r="N612" s="19" t="n">
        <v>1.1888847603896031</v>
      </c>
      <c r="O612" s="19" t="n">
        <v>-0.12579594414226536</v>
      </c>
      <c r="P612" s="19" t="n">
        <v>-0.22564993367718683</v>
      </c>
      <c r="Q612" s="19" t="n">
        <v>-0.23925549982884714</v>
      </c>
      <c r="R612" s="19" t="n">
        <v>0.039073145940252546</v>
      </c>
      <c r="S612" s="19" t="n">
        <v>0.3456381939692892</v>
      </c>
      <c r="T612" s="19" t="n">
        <v>0.06003794532014742</v>
      </c>
      <c r="U612" s="19" t="n">
        <v>0.14879668409439573</v>
      </c>
      <c r="V612" s="19" t="n">
        <v>-0.053994083202578286</v>
      </c>
      <c r="W612" s="19" t="n">
        <v>-0.007990095629811345</v>
      </c>
      <c r="X612" s="19" t="n">
        <v>0.06333656118975911</v>
      </c>
      <c r="Y612" s="19" t="n">
        <v>6.808293318663616E-4</v>
      </c>
      <c r="Z612" s="19" t="n">
        <v>-0.05600300409110437</v>
      </c>
      <c r="AA612" s="19" t="n">
        <v>0.12198046008821711</v>
      </c>
      <c r="AB612" s="19" t="n">
        <v>-0.07750463380371964</v>
      </c>
      <c r="AC612" s="19" t="n">
        <v>-0.04699067862669726</v>
      </c>
      <c r="AD612" s="19" t="n">
        <v>-0.6331155989796103</v>
      </c>
      <c r="AE612" s="19" t="n">
        <v>0.20068849115176202</v>
      </c>
      <c r="AF612" s="19" t="n">
        <v>0.20647092139883405</v>
      </c>
      <c r="AG612" s="19" t="n">
        <v>0.12019129115107298</v>
      </c>
      <c r="AH612" s="19" t="n">
        <v>0.2729243310251548</v>
      </c>
      <c r="AI612" s="19" t="n">
        <v>-0.28988409410391824</v>
      </c>
      <c r="AJ612" s="19" t="n">
        <v>-1.1594642788189429</v>
      </c>
    </row>
    <row r="613">
      <c r="B613" s="8" t="s">
        <v>265</v>
      </c>
      <c r="C613" s="15" t="n">
        <v>0.3638253406063302</v>
      </c>
      <c r="D613" s="15" t="n">
        <v>0.5317233859621655</v>
      </c>
      <c r="E613" s="15" t="n">
        <v>-0.2011786895342038</v>
      </c>
      <c r="F613" s="15" t="n">
        <v>0.6470737507230361</v>
      </c>
      <c r="G613" s="15" t="n">
        <v>1.2258732822566083</v>
      </c>
      <c r="H613" s="15" t="n">
        <v>-0.5175873121564316</v>
      </c>
      <c r="I613" s="15" t="n">
        <v>-0.6072926289319044</v>
      </c>
      <c r="J613" s="15" t="n">
        <v>-0.7018382607769559</v>
      </c>
      <c r="K613" s="15" t="n">
        <v>0.29190726609102047</v>
      </c>
      <c r="L613" s="15" t="n">
        <v>0.3030757317151425</v>
      </c>
      <c r="M613" s="15" t="n">
        <v>-0.372981877004253</v>
      </c>
      <c r="N613" s="15" t="n">
        <v>0.8219196845401051</v>
      </c>
      <c r="O613" s="15" t="n">
        <v>-0.6181766298915421</v>
      </c>
      <c r="P613" s="15" t="n">
        <v>-0.6640647685964081</v>
      </c>
      <c r="Q613" s="15" t="n">
        <v>-0.6740760599308004</v>
      </c>
      <c r="R613" s="15" t="n">
        <v>0.5353146604234309</v>
      </c>
      <c r="S613" s="15" t="n">
        <v>0.8395453641556608</v>
      </c>
      <c r="T613" s="15" t="n">
        <v>-0.27222938124111945</v>
      </c>
      <c r="U613" s="15" t="n">
        <v>-0.27458125226749436</v>
      </c>
      <c r="V613" s="15" t="n">
        <v>0.5060402756026166</v>
      </c>
      <c r="W613" s="15" t="n">
        <v>0.5351245687629186</v>
      </c>
      <c r="X613" s="15" t="n">
        <v>0.7294261571842205</v>
      </c>
      <c r="Y613" s="15" t="n">
        <v>-0.3167960343699683</v>
      </c>
      <c r="Z613" s="15" t="n">
        <v>-0.34617332780325005</v>
      </c>
      <c r="AA613" s="15" t="n">
        <v>-0.5410511038236304</v>
      </c>
      <c r="AB613" s="15" t="n">
        <v>0.27062899260514106</v>
      </c>
      <c r="AC613" s="15" t="n">
        <v>0.2893629554265325</v>
      </c>
      <c r="AD613" s="15" t="n">
        <v>-0.5694871395517213</v>
      </c>
      <c r="AE613" s="15" t="n">
        <v>0.2647400103677756</v>
      </c>
      <c r="AF613" s="15" t="n">
        <v>0.2732393484607628</v>
      </c>
      <c r="AG613" s="15" t="n">
        <v>0.18770844518282426</v>
      </c>
      <c r="AH613" s="15" t="n">
        <v>0.33707017029942987</v>
      </c>
      <c r="AI613" s="15" t="n">
        <v>-0.604675453144442</v>
      </c>
      <c r="AJ613" s="15" t="n">
        <v>-0.7241387050598114</v>
      </c>
    </row>
    <row r="614">
      <c r="B614" s="8" t="s">
        <v>266</v>
      </c>
      <c r="C614" s="19" t="n">
        <v>0.06297359553865227</v>
      </c>
      <c r="D614" s="19" t="n">
        <v>0.10642413840490988</v>
      </c>
      <c r="E614" s="19" t="n">
        <v>0.2736445770243509</v>
      </c>
      <c r="F614" s="19" t="n">
        <v>0.6470737507230361</v>
      </c>
      <c r="G614" s="19" t="n">
        <v>1.2258732822566083</v>
      </c>
      <c r="H614" s="19" t="n">
        <v>0.057225923407698984</v>
      </c>
      <c r="I614" s="19" t="n">
        <v>-0.10546383302661927</v>
      </c>
      <c r="J614" s="19" t="n">
        <v>-0.1627327901152097</v>
      </c>
      <c r="K614" s="19" t="n">
        <v>-0.10897084794434025</v>
      </c>
      <c r="L614" s="19" t="n">
        <v>-0.15460171007214335</v>
      </c>
      <c r="M614" s="19" t="n">
        <v>-0.372981877004253</v>
      </c>
      <c r="N614" s="19" t="n">
        <v>0.8219196845401051</v>
      </c>
      <c r="O614" s="19" t="n">
        <v>-0.22309200255406608</v>
      </c>
      <c r="P614" s="19" t="n">
        <v>-0.2429832888567092</v>
      </c>
      <c r="Q614" s="19" t="n">
        <v>-0.24702193127335648</v>
      </c>
      <c r="R614" s="19" t="n">
        <v>-0.03136496647114464</v>
      </c>
      <c r="S614" s="19" t="n">
        <v>0.3083258561338254</v>
      </c>
      <c r="T614" s="19" t="n">
        <v>0.17808845964788309</v>
      </c>
      <c r="U614" s="19" t="n">
        <v>0.157105757610187</v>
      </c>
      <c r="V614" s="19" t="n">
        <v>-0.01609410974368581</v>
      </c>
      <c r="W614" s="19" t="n">
        <v>0.019645291306749635</v>
      </c>
      <c r="X614" s="19" t="n">
        <v>0.08960771674907925</v>
      </c>
      <c r="Y614" s="19" t="n">
        <v>-0.013073234947794499</v>
      </c>
      <c r="Z614" s="19" t="n">
        <v>-0.06631318698543232</v>
      </c>
      <c r="AA614" s="19" t="n">
        <v>0.044446846192004674</v>
      </c>
      <c r="AB614" s="19" t="n">
        <v>-0.04535214489607381</v>
      </c>
      <c r="AC614" s="19" t="n">
        <v>0.0018103368400575193</v>
      </c>
      <c r="AD614" s="19" t="n">
        <v>0.0055396199303790195</v>
      </c>
      <c r="AE614" s="19" t="n">
        <v>-0.0314145022208291</v>
      </c>
      <c r="AF614" s="19" t="n">
        <v>4.068622812939543E-5</v>
      </c>
      <c r="AG614" s="19" t="n">
        <v>-0.07080402825609963</v>
      </c>
      <c r="AH614" s="19" t="n">
        <v>0.11499741092999616</v>
      </c>
      <c r="AI614" s="19" t="n">
        <v>-0.604675453144442</v>
      </c>
      <c r="AJ614" s="19" t="n">
        <v>-0.7241387050598114</v>
      </c>
    </row>
    <row r="615">
      <c r="B615" s="8" t="s">
        <v>267</v>
      </c>
      <c r="C615" s="15" t="n">
        <v>-1.0359715073638387</v>
      </c>
      <c r="D615" s="15" t="n">
        <v>-1.0807669804119742</v>
      </c>
      <c r="E615" s="15" t="n">
        <v>-0.8110046671427116</v>
      </c>
      <c r="F615" s="15" t="n">
        <v>0.6470737507230361</v>
      </c>
      <c r="G615" s="15" t="n">
        <v>1.2258732822566083</v>
      </c>
      <c r="H615" s="15" t="n">
        <v>-0.22022002414866898</v>
      </c>
      <c r="I615" s="15" t="n">
        <v>-0.3476822740379335</v>
      </c>
      <c r="J615" s="15" t="n">
        <v>0.4964831621172112</v>
      </c>
      <c r="K615" s="15" t="n">
        <v>0.5800204536741285</v>
      </c>
      <c r="L615" s="15" t="n">
        <v>0.5724007996371236</v>
      </c>
      <c r="M615" s="15" t="n">
        <v>-0.372981877004253</v>
      </c>
      <c r="N615" s="15" t="n">
        <v>0.8219196845401051</v>
      </c>
      <c r="O615" s="15" t="n">
        <v>0.5947166466893679</v>
      </c>
      <c r="P615" s="15" t="n">
        <v>0.6286377572165368</v>
      </c>
      <c r="Q615" s="15" t="n">
        <v>0.6369622481790436</v>
      </c>
      <c r="R615" s="15" t="n">
        <v>-0.1827663862074177</v>
      </c>
      <c r="S615" s="15" t="n">
        <v>0.19043106632151374</v>
      </c>
      <c r="T615" s="15" t="n">
        <v>-1.6138481160958835</v>
      </c>
      <c r="U615" s="15" t="n">
        <v>0.07536459079559155</v>
      </c>
      <c r="V615" s="15" t="n">
        <v>1.85074329603518</v>
      </c>
      <c r="W615" s="15" t="n">
        <v>-1.9218618254865105</v>
      </c>
      <c r="X615" s="15" t="n">
        <v>-2.1631189504814645</v>
      </c>
      <c r="Y615" s="15" t="n">
        <v>1.573131318535345</v>
      </c>
      <c r="Z615" s="15" t="n">
        <v>0.44335185324971227</v>
      </c>
      <c r="AA615" s="15" t="n">
        <v>0.4374410380312936</v>
      </c>
      <c r="AB615" s="15" t="n">
        <v>-0.6774910616413908</v>
      </c>
      <c r="AC615" s="15" t="n">
        <v>0.27356081286602435</v>
      </c>
      <c r="AD615" s="15" t="n">
        <v>-0.2720093895286762</v>
      </c>
      <c r="AE615" s="15" t="n">
        <v>0.5641956626538666</v>
      </c>
      <c r="AF615" s="15" t="n">
        <v>0.5853971727040228</v>
      </c>
      <c r="AG615" s="15" t="n">
        <v>0.50336674101328</v>
      </c>
      <c r="AH615" s="15" t="n">
        <v>0.6369667906517908</v>
      </c>
      <c r="AI615" s="15" t="n">
        <v>-0.604675453144442</v>
      </c>
      <c r="AJ615" s="15" t="n">
        <v>-0.7241387050598114</v>
      </c>
    </row>
    <row r="616">
      <c r="B616" s="8" t="s">
        <v>268</v>
      </c>
      <c r="C616" s="19" t="n">
        <v>-0.9030217775156258</v>
      </c>
      <c r="D616" s="19" t="n">
        <v>-0.9538478456226298</v>
      </c>
      <c r="E616" s="19" t="n">
        <v>-0.6937282514723786</v>
      </c>
      <c r="F616" s="19" t="n">
        <v>0.6470737507230361</v>
      </c>
      <c r="G616" s="19" t="n">
        <v>1.2258732822566083</v>
      </c>
      <c r="H616" s="19" t="n">
        <v>-0.07824712455716401</v>
      </c>
      <c r="I616" s="19" t="n">
        <v>-0.22373577307877437</v>
      </c>
      <c r="J616" s="19" t="n">
        <v>0.6296366146127426</v>
      </c>
      <c r="K616" s="19" t="n">
        <v>0.7175751421059551</v>
      </c>
      <c r="L616" s="19" t="n">
        <v>0.7009854233250006</v>
      </c>
      <c r="M616" s="19" t="n">
        <v>-0.372981877004253</v>
      </c>
      <c r="N616" s="19" t="n">
        <v>0.8219196845401051</v>
      </c>
      <c r="O616" s="19" t="n">
        <v>1.0827578704240235</v>
      </c>
      <c r="P616" s="19" t="n">
        <v>1.062427590402066</v>
      </c>
      <c r="Q616" s="19" t="n">
        <v>1.067092205201892</v>
      </c>
      <c r="R616" s="19" t="n">
        <v>-0.6832709278952918</v>
      </c>
      <c r="S616" s="19" t="n">
        <v>-0.3077190775815806</v>
      </c>
      <c r="T616" s="19" t="n">
        <v>0.5295235316051699</v>
      </c>
      <c r="U616" s="19" t="n">
        <v>-0.48131417832375295</v>
      </c>
      <c r="V616" s="19" t="n">
        <v>0.32574352152347613</v>
      </c>
      <c r="W616" s="19" t="n">
        <v>-2.469642186968261</v>
      </c>
      <c r="X616" s="19" t="n">
        <v>-1.8298476045563445</v>
      </c>
      <c r="Y616" s="19" t="n">
        <v>0.8980951633187269</v>
      </c>
      <c r="Z616" s="19" t="n">
        <v>0.7732672354680207</v>
      </c>
      <c r="AA616" s="19" t="n">
        <v>0.044446846192004674</v>
      </c>
      <c r="AB616" s="19" t="n">
        <v>-0.04535214489607381</v>
      </c>
      <c r="AC616" s="19" t="n">
        <v>0.0018103368400575193</v>
      </c>
      <c r="AD616" s="19" t="n">
        <v>-0.1299837517469371</v>
      </c>
      <c r="AE616" s="19" t="n">
        <v>-0.1678389563606669</v>
      </c>
      <c r="AF616" s="19" t="n">
        <v>0.7344315595557269</v>
      </c>
      <c r="AG616" s="19" t="n">
        <v>0.6540723678473688</v>
      </c>
      <c r="AH616" s="19" t="n">
        <v>-0.02162793715615624</v>
      </c>
      <c r="AI616" s="19" t="n">
        <v>-0.604675453144442</v>
      </c>
      <c r="AJ616" s="19" t="n">
        <v>-0.7241387050598114</v>
      </c>
    </row>
    <row r="617">
      <c r="B617" s="8" t="s">
        <v>269</v>
      </c>
      <c r="C617" s="15" t="n">
        <v>-0.8642493088032066</v>
      </c>
      <c r="D617" s="15" t="n">
        <v>-0.9168340947241107</v>
      </c>
      <c r="E617" s="15" t="n">
        <v>-0.6595266313376552</v>
      </c>
      <c r="F617" s="15" t="n">
        <v>0.06484533837166154</v>
      </c>
      <c r="G617" s="15" t="n">
        <v>1.1823607371212606</v>
      </c>
      <c r="H617" s="15" t="n">
        <v>-0.03684320584512428</v>
      </c>
      <c r="I617" s="15" t="n">
        <v>-0.1875889389638089</v>
      </c>
      <c r="J617" s="15" t="n">
        <v>0.6684684954802536</v>
      </c>
      <c r="K617" s="15" t="n">
        <v>0.7576905666318908</v>
      </c>
      <c r="L617" s="15" t="n">
        <v>0.738484884997682</v>
      </c>
      <c r="M617" s="15" t="n">
        <v>-0.32610209196814194</v>
      </c>
      <c r="N617" s="15" t="n">
        <v>0.3911724783305669</v>
      </c>
      <c r="O617" s="15" t="n">
        <v>0.025247907597758718</v>
      </c>
      <c r="P617" s="15" t="n">
        <v>0.9984898857373072</v>
      </c>
      <c r="Q617" s="15" t="n">
        <v>0.021413175036576165</v>
      </c>
      <c r="R617" s="15" t="n">
        <v>1.1674059883907355</v>
      </c>
      <c r="S617" s="15" t="n">
        <v>-0.36637548811303744</v>
      </c>
      <c r="T617" s="15" t="n">
        <v>-0.4468786923108655</v>
      </c>
      <c r="U617" s="15" t="n">
        <v>-1.5221774606981424</v>
      </c>
      <c r="V617" s="15" t="n">
        <v>-0.7009205210432741</v>
      </c>
      <c r="W617" s="15" t="n">
        <v>1.226920920811483</v>
      </c>
      <c r="X617" s="15" t="n">
        <v>-0.8563047223403057</v>
      </c>
      <c r="Y617" s="15" t="n">
        <v>-1.1132592380514668</v>
      </c>
      <c r="Z617" s="15" t="n">
        <v>1.773323565017274</v>
      </c>
      <c r="AA617" s="15" t="n">
        <v>-0.03308676770420771</v>
      </c>
      <c r="AB617" s="15" t="n">
        <v>-0.013199655988428038</v>
      </c>
      <c r="AC617" s="15" t="n">
        <v>0.050611352306812296</v>
      </c>
      <c r="AD617" s="15" t="n">
        <v>0.7981209062638939</v>
      </c>
      <c r="AE617" s="15" t="n">
        <v>0.7488603078713406</v>
      </c>
      <c r="AF617" s="15" t="n">
        <v>-0.09870727933576545</v>
      </c>
      <c r="AG617" s="15" t="n">
        <v>-0.17065933254708782</v>
      </c>
      <c r="AH617" s="15" t="n">
        <v>-0.7816470606334934</v>
      </c>
      <c r="AI617" s="15" t="n">
        <v>1.0699118938965269</v>
      </c>
      <c r="AJ617" s="15" t="n">
        <v>-0.3571566901178694</v>
      </c>
    </row>
    <row r="618">
      <c r="B618" s="8" t="s">
        <v>270</v>
      </c>
      <c r="C618" s="19" t="n">
        <v>-1.0903202708436956</v>
      </c>
      <c r="D618" s="19" t="n">
        <v>-1.270744612935948</v>
      </c>
      <c r="E618" s="19" t="n">
        <v>-0.9742040170549956</v>
      </c>
      <c r="F618" s="19" t="n">
        <v>-0.2137947098414788</v>
      </c>
      <c r="G618" s="19" t="n">
        <v>1.322161846530032</v>
      </c>
      <c r="H618" s="19" t="n">
        <v>0.6178261122564767</v>
      </c>
      <c r="I618" s="19" t="n">
        <v>0.38395655667293305</v>
      </c>
      <c r="J618" s="19" t="n">
        <v>0.36304255736052793</v>
      </c>
      <c r="K618" s="19" t="n">
        <v>0.4341834056758402</v>
      </c>
      <c r="L618" s="19" t="n">
        <v>0.3531329669674881</v>
      </c>
      <c r="M618" s="19" t="n">
        <v>-0.3450678025033306</v>
      </c>
      <c r="N618" s="19" t="n">
        <v>1.7751167434961284</v>
      </c>
      <c r="O618" s="19" t="n">
        <v>1.2227951009895015</v>
      </c>
      <c r="P618" s="19" t="n">
        <v>1.2116793713750371</v>
      </c>
      <c r="Q618" s="19" t="n">
        <v>1.2184609837893174</v>
      </c>
      <c r="R618" s="19" t="n">
        <v>0.40910497894856074</v>
      </c>
      <c r="S618" s="19" t="n">
        <v>-1.0883149823493536</v>
      </c>
      <c r="T618" s="19" t="n">
        <v>-1.126912341513528</v>
      </c>
      <c r="U618" s="19" t="n">
        <v>-0.3283032810338283</v>
      </c>
      <c r="V618" s="19" t="n">
        <v>-1.439309602895923</v>
      </c>
      <c r="W618" s="19" t="n">
        <v>0.5017204091671612</v>
      </c>
      <c r="X618" s="19" t="n">
        <v>-0.8567578181960835</v>
      </c>
      <c r="Y618" s="19" t="n">
        <v>-0.08066379132006507</v>
      </c>
      <c r="Z618" s="19" t="n">
        <v>0.8233224768685115</v>
      </c>
      <c r="AA618" s="19" t="n">
        <v>-0.4260809595434967</v>
      </c>
      <c r="AB618" s="19" t="n">
        <v>0.618939260756889</v>
      </c>
      <c r="AC618" s="19" t="n">
        <v>-0.22113912371915445</v>
      </c>
      <c r="AD618" s="19" t="n">
        <v>0.5663480530249939</v>
      </c>
      <c r="AE618" s="19" t="n">
        <v>0.5331226946850861</v>
      </c>
      <c r="AF618" s="19" t="n">
        <v>0.5885241619789217</v>
      </c>
      <c r="AG618" s="19" t="n">
        <v>0.524278576289217</v>
      </c>
      <c r="AH618" s="19" t="n">
        <v>-0.9231845014478439</v>
      </c>
      <c r="AI618" s="19" t="n">
        <v>-0.8090466397995871</v>
      </c>
      <c r="AJ618" s="19" t="n">
        <v>-0.5313074613561741</v>
      </c>
    </row>
    <row r="619">
      <c r="B619" s="8" t="s">
        <v>271</v>
      </c>
      <c r="C619" s="15" t="n">
        <v>-1.821051317155651</v>
      </c>
      <c r="D619" s="15" t="n">
        <v>-1.9683297247485867</v>
      </c>
      <c r="E619" s="15" t="n">
        <v>-1.6187898919442343</v>
      </c>
      <c r="F619" s="15" t="n">
        <v>-0.009531457627355244</v>
      </c>
      <c r="G619" s="15" t="n">
        <v>1.176802224990498</v>
      </c>
      <c r="H619" s="15" t="n">
        <v>0.7031968038305653</v>
      </c>
      <c r="I619" s="15" t="n">
        <v>0.7272246600584493</v>
      </c>
      <c r="J619" s="15" t="n">
        <v>0.55061857163735</v>
      </c>
      <c r="K619" s="15" t="n">
        <v>0.6359452475875411</v>
      </c>
      <c r="L619" s="15" t="n">
        <v>0.6246786875241819</v>
      </c>
      <c r="M619" s="15" t="n">
        <v>-0.399111896837757</v>
      </c>
      <c r="N619" s="15" t="n">
        <v>0.33614665615537126</v>
      </c>
      <c r="O619" s="15" t="n">
        <v>0.518578906542605</v>
      </c>
      <c r="P619" s="15" t="n">
        <v>0.5474900990525298</v>
      </c>
      <c r="Q619" s="15" t="n">
        <v>0.5546635860026766</v>
      </c>
      <c r="R619" s="15" t="n">
        <v>0.6972422322455009</v>
      </c>
      <c r="S619" s="15" t="n">
        <v>-0.8015331407507511</v>
      </c>
      <c r="T619" s="15" t="n">
        <v>-0.7926047639830808</v>
      </c>
      <c r="U619" s="15" t="n">
        <v>-0.9831421019962239</v>
      </c>
      <c r="V619" s="15" t="n">
        <v>-1.1141317264216002</v>
      </c>
      <c r="W619" s="15" t="n">
        <v>1.7573398985431081</v>
      </c>
      <c r="X619" s="15" t="n">
        <v>0.06333656118975911</v>
      </c>
      <c r="Y619" s="15" t="n">
        <v>6.808293318663616E-4</v>
      </c>
      <c r="Z619" s="15" t="n">
        <v>-0.05600300409110437</v>
      </c>
      <c r="AA619" s="15" t="n">
        <v>-0.1106203816004202</v>
      </c>
      <c r="AB619" s="15" t="n">
        <v>0.018952832919217732</v>
      </c>
      <c r="AC619" s="15" t="n">
        <v>0.09941236777356721</v>
      </c>
      <c r="AD619" s="15" t="n">
        <v>0.6724184908730535</v>
      </c>
      <c r="AE619" s="15" t="n">
        <v>0.6223221086551468</v>
      </c>
      <c r="AF619" s="15" t="n">
        <v>0.6459891995241348</v>
      </c>
      <c r="AG619" s="15" t="n">
        <v>0.5646382339618117</v>
      </c>
      <c r="AH619" s="15" t="n">
        <v>-0.10659638199254684</v>
      </c>
      <c r="AI619" s="15" t="n">
        <v>6.63170237793359E-4</v>
      </c>
      <c r="AJ619" s="15" t="n">
        <v>0.4124167146644203</v>
      </c>
    </row>
    <row r="620">
      <c r="B620" s="8" t="s">
        <v>272</v>
      </c>
      <c r="C620" s="19" t="n">
        <v>-0.5136733376525217</v>
      </c>
      <c r="D620" s="19" t="n">
        <v>-0.582160237265519</v>
      </c>
      <c r="E620" s="19" t="n">
        <v>-0.35027972001532226</v>
      </c>
      <c r="F620" s="19" t="n">
        <v>0.7984869321142462</v>
      </c>
      <c r="G620" s="19" t="n">
        <v>1.2371890695826921</v>
      </c>
      <c r="H620" s="19" t="n">
        <v>0.33752601783208774</v>
      </c>
      <c r="I620" s="19" t="n">
        <v>0.13924636182315686</v>
      </c>
      <c r="J620" s="19" t="n">
        <v>0.10015488362265916</v>
      </c>
      <c r="K620" s="19" t="n">
        <v>0.1626062788657499</v>
      </c>
      <c r="L620" s="19" t="n">
        <v>0.09926562844767241</v>
      </c>
      <c r="M620" s="19" t="n">
        <v>-0.8427588240487355</v>
      </c>
      <c r="N620" s="19" t="n">
        <v>0.9339389599378181</v>
      </c>
      <c r="O620" s="19" t="n">
        <v>0.19983996476750993</v>
      </c>
      <c r="P620" s="19" t="n">
        <v>0.2077779058502416</v>
      </c>
      <c r="Q620" s="19" t="n">
        <v>0.21013289148722503</v>
      </c>
      <c r="R620" s="19" t="n">
        <v>0.3841175233749391</v>
      </c>
      <c r="S620" s="19" t="n">
        <v>-0.1956654998186831</v>
      </c>
      <c r="T620" s="19" t="n">
        <v>-0.24787849645183038</v>
      </c>
      <c r="U620" s="19" t="n">
        <v>-0.3560952086859505</v>
      </c>
      <c r="V620" s="19" t="n">
        <v>-0.5073548783335399</v>
      </c>
      <c r="W620" s="19" t="n">
        <v>0.47437273036195365</v>
      </c>
      <c r="X620" s="19" t="n">
        <v>-0.21693937776094238</v>
      </c>
      <c r="Y620" s="19" t="n">
        <v>-0.3843865907422389</v>
      </c>
      <c r="Z620" s="19" t="n">
        <v>0.5434623360506938</v>
      </c>
      <c r="AA620" s="19" t="n">
        <v>-0.03308676770420771</v>
      </c>
      <c r="AB620" s="19" t="n">
        <v>-0.013199655988428038</v>
      </c>
      <c r="AC620" s="19" t="n">
        <v>0.050611352306812296</v>
      </c>
      <c r="AD620" s="19" t="n">
        <v>0.28594383647768656</v>
      </c>
      <c r="AE620" s="19" t="n">
        <v>0.2508540962321285</v>
      </c>
      <c r="AF620" s="19" t="n">
        <v>0.2942824241035255</v>
      </c>
      <c r="AG620" s="19" t="n">
        <v>0.2267372740165587</v>
      </c>
      <c r="AH620" s="19" t="n">
        <v>-0.4040935452589239</v>
      </c>
      <c r="AI620" s="19" t="n">
        <v>-0.5085826577754273</v>
      </c>
      <c r="AJ620" s="19" t="n">
        <v>-0.604108284413986</v>
      </c>
    </row>
    <row r="621">
      <c r="B621" s="8" t="s">
        <v>273</v>
      </c>
      <c r="C621" s="15" t="n">
        <v>-0.9035824112605556</v>
      </c>
      <c r="D621" s="15" t="n">
        <v>-0.9543830490406543</v>
      </c>
      <c r="E621" s="15" t="n">
        <v>-0.6942227926510953</v>
      </c>
      <c r="F621" s="15" t="n">
        <v>0.7984869321142462</v>
      </c>
      <c r="G621" s="15" t="n">
        <v>1.2371890695826921</v>
      </c>
      <c r="H621" s="15" t="n">
        <v>0.7868499401838231</v>
      </c>
      <c r="I621" s="15" t="n">
        <v>-0.22425844124126718</v>
      </c>
      <c r="J621" s="15" t="n">
        <v>-0.2903516587337473</v>
      </c>
      <c r="K621" s="15" t="n">
        <v>-0.24080801312362307</v>
      </c>
      <c r="L621" s="15" t="n">
        <v>0.7004431967315292</v>
      </c>
      <c r="M621" s="15" t="n">
        <v>-0.8427588240487355</v>
      </c>
      <c r="N621" s="15" t="n">
        <v>0.9339389599378181</v>
      </c>
      <c r="O621" s="15" t="n">
        <v>0.19983996476750993</v>
      </c>
      <c r="P621" s="15" t="n">
        <v>0.2077779058502416</v>
      </c>
      <c r="Q621" s="15" t="n">
        <v>0.21013289148722503</v>
      </c>
      <c r="R621" s="15" t="n">
        <v>0.3841175233749391</v>
      </c>
      <c r="S621" s="15" t="n">
        <v>-0.1956654998186831</v>
      </c>
      <c r="T621" s="15" t="n">
        <v>-0.24787849645183038</v>
      </c>
      <c r="U621" s="15" t="n">
        <v>-0.3560952086859505</v>
      </c>
      <c r="V621" s="15" t="n">
        <v>-0.5073548783335399</v>
      </c>
      <c r="W621" s="15" t="n">
        <v>0.47437273036195365</v>
      </c>
      <c r="X621" s="15" t="n">
        <v>0.09006081260485715</v>
      </c>
      <c r="Y621" s="15" t="n">
        <v>-1.0456686816791962</v>
      </c>
      <c r="Z621" s="15" t="n">
        <v>0.8836879011633303</v>
      </c>
      <c r="AA621" s="15" t="n">
        <v>-0.03308676770420771</v>
      </c>
      <c r="AB621" s="15" t="n">
        <v>-0.013199655988428038</v>
      </c>
      <c r="AC621" s="15" t="n">
        <v>0.050611352306812296</v>
      </c>
      <c r="AD621" s="15" t="n">
        <v>-0.13058265755348913</v>
      </c>
      <c r="AE621" s="15" t="n">
        <v>0.7065627279924974</v>
      </c>
      <c r="AF621" s="15" t="n">
        <v>0.7338030986591205</v>
      </c>
      <c r="AG621" s="15" t="n">
        <v>0.6534368595236553</v>
      </c>
      <c r="AH621" s="15" t="n">
        <v>-0.02223171282435482</v>
      </c>
      <c r="AI621" s="15" t="n">
        <v>-0.5085826577754273</v>
      </c>
      <c r="AJ621" s="15" t="n">
        <v>-0.604108284413986</v>
      </c>
    </row>
    <row r="622">
      <c r="B622" s="8" t="s">
        <v>274</v>
      </c>
      <c r="C622" s="19" t="n">
        <v>-1.3039667744153896</v>
      </c>
      <c r="D622" s="19" t="n">
        <v>-1.3366059915980455</v>
      </c>
      <c r="E622" s="19" t="n">
        <v>-0.19194063153268007</v>
      </c>
      <c r="F622" s="19" t="n">
        <v>1.143089721158189</v>
      </c>
      <c r="G622" s="19" t="n">
        <v>1.262942784265706</v>
      </c>
      <c r="H622" s="19" t="n">
        <v>0.35929187704907567</v>
      </c>
      <c r="I622" s="19" t="n">
        <v>0.4269855830245391</v>
      </c>
      <c r="J622" s="19" t="n">
        <v>0.22807723830588478</v>
      </c>
      <c r="K622" s="19" t="n">
        <v>0.3027426773103298</v>
      </c>
      <c r="L622" s="19" t="n">
        <v>0.31320455603964975</v>
      </c>
      <c r="M622" s="19" t="n">
        <v>-1.1228968471773504</v>
      </c>
      <c r="N622" s="19" t="n">
        <v>1.1888847603896031</v>
      </c>
      <c r="O622" s="19" t="n">
        <v>0.17336426472367295</v>
      </c>
      <c r="P622" s="19" t="n">
        <v>0.1795600857170365</v>
      </c>
      <c r="Q622" s="19" t="n">
        <v>0.1815148278358678</v>
      </c>
      <c r="R622" s="19" t="n">
        <v>-0.5966971133415406</v>
      </c>
      <c r="S622" s="19" t="n">
        <v>-0.2215525104756106</v>
      </c>
      <c r="T622" s="19" t="n">
        <v>-0.27805552500420044</v>
      </c>
      <c r="U622" s="19" t="n">
        <v>-0.38502373436250054</v>
      </c>
      <c r="V622" s="19" t="n">
        <v>0.4234465739845845</v>
      </c>
      <c r="W622" s="19" t="n">
        <v>0.44590662184248653</v>
      </c>
      <c r="X622" s="19" t="n">
        <v>0.08960771674907925</v>
      </c>
      <c r="Y622" s="19" t="n">
        <v>-0.013073234947794499</v>
      </c>
      <c r="Z622" s="19" t="n">
        <v>-0.06631318698543232</v>
      </c>
      <c r="AA622" s="19" t="n">
        <v>-0.03308676770420771</v>
      </c>
      <c r="AB622" s="19" t="n">
        <v>-0.013199655988428038</v>
      </c>
      <c r="AC622" s="19" t="n">
        <v>0.050611352306812296</v>
      </c>
      <c r="AD622" s="19" t="n">
        <v>0.3283858148978572</v>
      </c>
      <c r="AE622" s="19" t="n">
        <v>0.2760019909861754</v>
      </c>
      <c r="AF622" s="19" t="n">
        <v>0.28497903458681006</v>
      </c>
      <c r="AG622" s="19" t="n">
        <v>0.19957977765740187</v>
      </c>
      <c r="AH622" s="19" t="n">
        <v>0.34834873492209817</v>
      </c>
      <c r="AI622" s="19" t="n">
        <v>-0.28988409410391824</v>
      </c>
      <c r="AJ622" s="19" t="n">
        <v>-1.1594642788189429</v>
      </c>
    </row>
    <row r="623">
      <c r="B623" s="8" t="s">
        <v>275</v>
      </c>
      <c r="C623" s="15" t="n">
        <v>-0.8642493088032066</v>
      </c>
      <c r="D623" s="15" t="n">
        <v>-0.9168340947241107</v>
      </c>
      <c r="E623" s="15" t="n">
        <v>-0.6595266313376552</v>
      </c>
      <c r="F623" s="15" t="n">
        <v>0.33507133141658746</v>
      </c>
      <c r="G623" s="15" t="n">
        <v>1.2025559396735115</v>
      </c>
      <c r="H623" s="15" t="n">
        <v>-0.03684320584512428</v>
      </c>
      <c r="I623" s="15" t="n">
        <v>-0.1875889389638089</v>
      </c>
      <c r="J623" s="15" t="n">
        <v>0.6684684954802536</v>
      </c>
      <c r="K623" s="15" t="n">
        <v>0.7576905666318908</v>
      </c>
      <c r="L623" s="15" t="n">
        <v>0.738484884997682</v>
      </c>
      <c r="M623" s="15" t="n">
        <v>-0.6792499199663723</v>
      </c>
      <c r="N623" s="15" t="n">
        <v>0.5910924566071564</v>
      </c>
      <c r="O623" s="15" t="n">
        <v>0.025247907597758718</v>
      </c>
      <c r="P623" s="15" t="n">
        <v>0.9984898857373072</v>
      </c>
      <c r="Q623" s="15" t="n">
        <v>0.021413175036576165</v>
      </c>
      <c r="R623" s="15" t="n">
        <v>1.1674059883907355</v>
      </c>
      <c r="S623" s="15" t="n">
        <v>-0.36637548811303744</v>
      </c>
      <c r="T623" s="15" t="n">
        <v>-0.4468786923108655</v>
      </c>
      <c r="U623" s="15" t="n">
        <v>-1.5221774606981424</v>
      </c>
      <c r="V623" s="15" t="n">
        <v>-0.7009205210432741</v>
      </c>
      <c r="W623" s="15" t="n">
        <v>1.226920920811483</v>
      </c>
      <c r="X623" s="15" t="n">
        <v>-0.8563047223403057</v>
      </c>
      <c r="Y623" s="15" t="n">
        <v>-1.1132592380514668</v>
      </c>
      <c r="Z623" s="15" t="n">
        <v>1.773323565017274</v>
      </c>
      <c r="AA623" s="15" t="n">
        <v>-0.03308676770420771</v>
      </c>
      <c r="AB623" s="15" t="n">
        <v>-0.013199655988428038</v>
      </c>
      <c r="AC623" s="15" t="n">
        <v>0.050611352306812296</v>
      </c>
      <c r="AD623" s="15" t="n">
        <v>0.7981209062638939</v>
      </c>
      <c r="AE623" s="15" t="n">
        <v>0.7488603078713406</v>
      </c>
      <c r="AF623" s="15" t="n">
        <v>-0.09870727933576545</v>
      </c>
      <c r="AG623" s="15" t="n">
        <v>-0.17065933254708782</v>
      </c>
      <c r="AH623" s="15" t="n">
        <v>-0.7816470606334934</v>
      </c>
      <c r="AI623" s="15" t="n">
        <v>0.21936173390930253</v>
      </c>
      <c r="AJ623" s="15" t="n">
        <v>-0.14293927974053644</v>
      </c>
    </row>
    <row r="624">
      <c r="B624" s="8" t="s">
        <v>276</v>
      </c>
      <c r="C624" s="19" t="n">
        <v>0.48473584985314516</v>
      </c>
      <c r="D624" s="19" t="n">
        <v>-0.2920141055071495</v>
      </c>
      <c r="E624" s="19" t="n">
        <v>-0.0945222024730404</v>
      </c>
      <c r="F624" s="19" t="n">
        <v>0.5769039823081263</v>
      </c>
      <c r="G624" s="19" t="n">
        <v>1.1403166141453347</v>
      </c>
      <c r="H624" s="19" t="n">
        <v>0.4772250247172737</v>
      </c>
      <c r="I624" s="19" t="n">
        <v>0.529944676222123</v>
      </c>
      <c r="J624" s="19" t="n">
        <v>-0.5807424769225094</v>
      </c>
      <c r="K624" s="19" t="n">
        <v>-0.5407973695449966</v>
      </c>
      <c r="L624" s="19" t="n">
        <v>0.4200164156049204</v>
      </c>
      <c r="M624" s="19" t="n">
        <v>-0.25993491260715845</v>
      </c>
      <c r="N624" s="19" t="n">
        <v>-0.025038259356165993</v>
      </c>
      <c r="O624" s="19" t="n">
        <v>-0.498696719535521</v>
      </c>
      <c r="P624" s="19" t="n">
        <v>0.4400693256113557</v>
      </c>
      <c r="Q624" s="19" t="n">
        <v>0.4359063676123264</v>
      </c>
      <c r="R624" s="19" t="n">
        <v>0.6526900646892462</v>
      </c>
      <c r="S624" s="19" t="n">
        <v>0.9563686287928141</v>
      </c>
      <c r="T624" s="19" t="n">
        <v>-0.1360460636979227</v>
      </c>
      <c r="U624" s="19" t="n">
        <v>-0.14403219600672773</v>
      </c>
      <c r="V624" s="19" t="n">
        <v>-0.321649843728086</v>
      </c>
      <c r="W624" s="19" t="n">
        <v>-1.2169448775185496</v>
      </c>
      <c r="X624" s="19" t="n">
        <v>0.11587887230839938</v>
      </c>
      <c r="Y624" s="19" t="n">
        <v>-0.02682729922745533</v>
      </c>
      <c r="Z624" s="19" t="n">
        <v>-0.07662336987976037</v>
      </c>
      <c r="AA624" s="19" t="n">
        <v>0.7074784101038523</v>
      </c>
      <c r="AB624" s="19" t="n">
        <v>-0.3934857713049345</v>
      </c>
      <c r="AC624" s="19" t="n">
        <v>-0.3345432972131722</v>
      </c>
      <c r="AD624" s="19" t="n">
        <v>0.4463627707913895</v>
      </c>
      <c r="AE624" s="19" t="n">
        <v>0.3947633648337598</v>
      </c>
      <c r="AF624" s="19" t="n">
        <v>-0.46782414343890116</v>
      </c>
      <c r="AG624" s="19" t="n">
        <v>-0.5439153948211493</v>
      </c>
      <c r="AH624" s="19" t="n">
        <v>-0.33449022097229775</v>
      </c>
      <c r="AI624" s="19" t="n">
        <v>-0.3091698299615063</v>
      </c>
      <c r="AJ624" s="19" t="n">
        <v>0.025401380152964226</v>
      </c>
    </row>
    <row r="625">
      <c r="B625" s="8" t="s">
        <v>277</v>
      </c>
      <c r="C625" s="15" t="n">
        <v>0.03589920177514355</v>
      </c>
      <c r="D625" s="15" t="n">
        <v>0.0805778381880258</v>
      </c>
      <c r="E625" s="15" t="n">
        <v>-2.3166348476781713</v>
      </c>
      <c r="F625" s="15" t="n">
        <v>0.4254908009169161</v>
      </c>
      <c r="G625" s="15" t="n">
        <v>1.1290008268192508</v>
      </c>
      <c r="H625" s="15" t="n">
        <v>0.028314016691709812</v>
      </c>
      <c r="I625" s="15" t="n">
        <v>0.8938099655911319</v>
      </c>
      <c r="J625" s="15" t="n">
        <v>0.7295781097852518</v>
      </c>
      <c r="K625" s="15" t="n">
        <v>-0.13698301316552514</v>
      </c>
      <c r="L625" s="15" t="n">
        <v>-0.18078717684693696</v>
      </c>
      <c r="M625" s="15" t="n">
        <v>0.20984203443732408</v>
      </c>
      <c r="N625" s="15" t="n">
        <v>-0.13705753475387883</v>
      </c>
      <c r="O625" s="15" t="n">
        <v>0.1893425856918723</v>
      </c>
      <c r="P625" s="15" t="n">
        <v>0.1102249378910308</v>
      </c>
      <c r="Q625" s="15" t="n">
        <v>0.1013834442162931</v>
      </c>
      <c r="R625" s="15" t="n">
        <v>0.34866086013251146</v>
      </c>
      <c r="S625" s="15" t="n">
        <v>0.6537695924485454</v>
      </c>
      <c r="T625" s="15" t="n">
        <v>0.41923314684496804</v>
      </c>
      <c r="U625" s="15" t="n">
        <v>-0.48218417919996415</v>
      </c>
      <c r="V625" s="15" t="n">
        <v>-0.6647626137455491</v>
      </c>
      <c r="W625" s="15" t="n">
        <v>-0.6094257135593152</v>
      </c>
      <c r="X625" s="15" t="n">
        <v>0.39660790711487875</v>
      </c>
      <c r="Y625" s="15" t="n">
        <v>-0.6743553258847519</v>
      </c>
      <c r="Z625" s="15" t="n">
        <v>0.27391237812720415</v>
      </c>
      <c r="AA625" s="15" t="n">
        <v>0.12198046008821711</v>
      </c>
      <c r="AB625" s="15" t="n">
        <v>-0.07750463380371964</v>
      </c>
      <c r="AC625" s="15" t="n">
        <v>-0.04699067862669726</v>
      </c>
      <c r="AD625" s="15" t="n">
        <v>-0.023383026593283368</v>
      </c>
      <c r="AE625" s="15" t="n">
        <v>-0.060529452767256194</v>
      </c>
      <c r="AF625" s="15" t="n">
        <v>0.8462928682557572</v>
      </c>
      <c r="AG625" s="15" t="n">
        <v>-0.10149430109787913</v>
      </c>
      <c r="AH625" s="15" t="n">
        <v>0.08583958671147773</v>
      </c>
      <c r="AI625" s="15" t="n">
        <v>-0.40526262533052093</v>
      </c>
      <c r="AJ625" s="15" t="n">
        <v>-0.09462904049286136</v>
      </c>
    </row>
    <row r="626">
      <c r="B626" s="8" t="s">
        <v>278</v>
      </c>
      <c r="C626" s="19" t="n">
        <v>0.03072999795991009</v>
      </c>
      <c r="D626" s="19" t="n">
        <v>0.07564310927561471</v>
      </c>
      <c r="E626" s="19" t="n">
        <v>-2.3211946590896884</v>
      </c>
      <c r="F626" s="19" t="n">
        <v>0.3726407300940031</v>
      </c>
      <c r="G626" s="19" t="n">
        <v>1.2856762356848683</v>
      </c>
      <c r="H626" s="19" t="n">
        <v>0.022793984006678883</v>
      </c>
      <c r="I626" s="19" t="n">
        <v>-0.13552392493341026</v>
      </c>
      <c r="J626" s="19" t="n">
        <v>0.7244009850521875</v>
      </c>
      <c r="K626" s="19" t="n">
        <v>-0.14233126186867667</v>
      </c>
      <c r="L626" s="19" t="n">
        <v>0.7924981906141816</v>
      </c>
      <c r="M626" s="19" t="n">
        <v>-0.2058908182727322</v>
      </c>
      <c r="N626" s="19" t="n">
        <v>1.4139318279845912</v>
      </c>
      <c r="O626" s="19" t="n">
        <v>-0.6042613850222649</v>
      </c>
      <c r="P626" s="19" t="n">
        <v>0.32755842927264617</v>
      </c>
      <c r="Q626" s="19" t="n">
        <v>0.32179960891541637</v>
      </c>
      <c r="R626" s="19" t="n">
        <v>0.5489848036895446</v>
      </c>
      <c r="S626" s="19" t="n">
        <v>0.8531512024008553</v>
      </c>
      <c r="T626" s="19" t="n">
        <v>0.6516564504116265</v>
      </c>
      <c r="U626" s="19" t="n">
        <v>0.7159383788295055</v>
      </c>
      <c r="V626" s="19" t="n">
        <v>-1.3988409923008647</v>
      </c>
      <c r="W626" s="19" t="n">
        <v>-1.330445756384505</v>
      </c>
      <c r="X626" s="19" t="n">
        <v>-0.19066822220162227</v>
      </c>
      <c r="Y626" s="19" t="n">
        <v>-0.39814065502189955</v>
      </c>
      <c r="Z626" s="19" t="n">
        <v>0.5331521531563657</v>
      </c>
      <c r="AA626" s="19" t="n">
        <v>0.12198046008821711</v>
      </c>
      <c r="AB626" s="19" t="n">
        <v>-0.07750463380371964</v>
      </c>
      <c r="AC626" s="19" t="n">
        <v>-0.04699067862669726</v>
      </c>
      <c r="AD626" s="19" t="n">
        <v>0.8577802493398157</v>
      </c>
      <c r="AE626" s="19" t="n">
        <v>-0.06608825178449491</v>
      </c>
      <c r="AF626" s="19" t="n">
        <v>-0.03610383847701456</v>
      </c>
      <c r="AG626" s="19" t="n">
        <v>-0.10735386998980037</v>
      </c>
      <c r="AH626" s="19" t="n">
        <v>0.08027260199851183</v>
      </c>
      <c r="AI626" s="19" t="n">
        <v>-1.118879639998887</v>
      </c>
      <c r="AJ626" s="19" t="n">
        <v>-0.9183227958676303</v>
      </c>
    </row>
    <row r="627">
      <c r="B627" s="8" t="s">
        <v>279</v>
      </c>
      <c r="C627" s="15" t="n">
        <v>0.026576179758339438</v>
      </c>
      <c r="D627" s="15" t="n">
        <v>0.2097718351607648</v>
      </c>
      <c r="E627" s="15" t="n">
        <v>0.3567957263757122</v>
      </c>
      <c r="F627" s="15" t="n">
        <v>0.5282609390693201</v>
      </c>
      <c r="G627" s="15" t="n">
        <v>1.2169938670304412</v>
      </c>
      <c r="H627" s="15" t="n">
        <v>-0.012029499631962814</v>
      </c>
      <c r="I627" s="15" t="n">
        <v>0.10281114196306741</v>
      </c>
      <c r="J627" s="15" t="n">
        <v>-0.12017741756670898</v>
      </c>
      <c r="K627" s="15" t="n">
        <v>-0.05702314014074457</v>
      </c>
      <c r="L627" s="15" t="n">
        <v>-0.02310060941921377</v>
      </c>
      <c r="M627" s="15" t="n">
        <v>-0.4896109960505051</v>
      </c>
      <c r="N627" s="15" t="n">
        <v>0.7340189816612286</v>
      </c>
      <c r="O627" s="15" t="n">
        <v>-0.12579594414226536</v>
      </c>
      <c r="P627" s="15" t="n">
        <v>-0.22564993367718683</v>
      </c>
      <c r="Q627" s="15" t="n">
        <v>-0.23925549982884714</v>
      </c>
      <c r="R627" s="15" t="n">
        <v>0.039073145940252546</v>
      </c>
      <c r="S627" s="15" t="n">
        <v>0.3456381939692892</v>
      </c>
      <c r="T627" s="15" t="n">
        <v>0.06003794532014742</v>
      </c>
      <c r="U627" s="15" t="n">
        <v>0.14879668409439573</v>
      </c>
      <c r="V627" s="15" t="n">
        <v>-0.053994083202578286</v>
      </c>
      <c r="W627" s="15" t="n">
        <v>-0.007990095629811345</v>
      </c>
      <c r="X627" s="15" t="n">
        <v>0.06333656118975911</v>
      </c>
      <c r="Y627" s="15" t="n">
        <v>6.808293318663616E-4</v>
      </c>
      <c r="Z627" s="15" t="n">
        <v>-0.05600300409110437</v>
      </c>
      <c r="AA627" s="15" t="n">
        <v>0.12198046008821711</v>
      </c>
      <c r="AB627" s="15" t="n">
        <v>-0.07750463380371964</v>
      </c>
      <c r="AC627" s="15" t="n">
        <v>-0.04699067862669726</v>
      </c>
      <c r="AD627" s="15" t="n">
        <v>-0.04307349527230281</v>
      </c>
      <c r="AE627" s="15" t="n">
        <v>-0.09792711805182605</v>
      </c>
      <c r="AF627" s="15" t="n">
        <v>-0.10481122720129579</v>
      </c>
      <c r="AG627" s="15" t="n">
        <v>-0.19458150939544816</v>
      </c>
      <c r="AH627" s="15" t="n">
        <v>-0.02613100922623013</v>
      </c>
      <c r="AI627" s="15" t="n">
        <v>0.34196750221179695</v>
      </c>
      <c r="AJ627" s="15" t="n">
        <v>-0.8183256947913188</v>
      </c>
    </row>
    <row r="628">
      <c r="B628" s="8" t="s">
        <v>280</v>
      </c>
      <c r="C628" s="19" t="n">
        <v>0.3412491411539219</v>
      </c>
      <c r="D628" s="19" t="n">
        <v>-0.4289922621582958</v>
      </c>
      <c r="E628" s="19" t="n">
        <v>-2.787490207672366</v>
      </c>
      <c r="F628" s="19" t="n">
        <v>0.30667798926320017</v>
      </c>
      <c r="G628" s="19" t="n">
        <v>1.1201214115930838</v>
      </c>
      <c r="H628" s="19" t="n">
        <v>0.32400001169823306</v>
      </c>
      <c r="I628" s="19" t="n">
        <v>0.3961747505688752</v>
      </c>
      <c r="J628" s="19" t="n">
        <v>0.19497772614551445</v>
      </c>
      <c r="K628" s="19" t="n">
        <v>0.26854909841970365</v>
      </c>
      <c r="L628" s="19" t="n">
        <v>0.28124077113113327</v>
      </c>
      <c r="M628" s="19" t="n">
        <v>0.09321291539107196</v>
      </c>
      <c r="N628" s="19" t="n">
        <v>-0.22495823763275535</v>
      </c>
      <c r="O628" s="19" t="n">
        <v>-0.22309200255406608</v>
      </c>
      <c r="P628" s="19" t="n">
        <v>-0.2429832888567092</v>
      </c>
      <c r="Q628" s="19" t="n">
        <v>-0.24702193127335648</v>
      </c>
      <c r="R628" s="19" t="n">
        <v>-0.03136496647114464</v>
      </c>
      <c r="S628" s="19" t="n">
        <v>0.3083258561338254</v>
      </c>
      <c r="T628" s="19" t="n">
        <v>0.17808845964788309</v>
      </c>
      <c r="U628" s="19" t="n">
        <v>0.157105757610187</v>
      </c>
      <c r="V628" s="19" t="n">
        <v>-0.01609410974368581</v>
      </c>
      <c r="W628" s="19" t="n">
        <v>0.019645291306749635</v>
      </c>
      <c r="X628" s="19" t="n">
        <v>0.08960771674907925</v>
      </c>
      <c r="Y628" s="19" t="n">
        <v>-0.013073234947794499</v>
      </c>
      <c r="Z628" s="19" t="n">
        <v>-0.06631318698543232</v>
      </c>
      <c r="AA628" s="19" t="n">
        <v>0.044446846192004674</v>
      </c>
      <c r="AB628" s="19" t="n">
        <v>-0.04535214489607381</v>
      </c>
      <c r="AC628" s="19" t="n">
        <v>0.0018103368400575193</v>
      </c>
      <c r="AD628" s="19" t="n">
        <v>0.2930808397978027</v>
      </c>
      <c r="AE628" s="19" t="n">
        <v>0.24046227634630069</v>
      </c>
      <c r="AF628" s="19" t="n">
        <v>0.24793181269763764</v>
      </c>
      <c r="AG628" s="19" t="n">
        <v>0.16211711608504376</v>
      </c>
      <c r="AH628" s="19" t="n">
        <v>0.312756685724098</v>
      </c>
      <c r="AI628" s="19" t="n">
        <v>0.5413803300257182</v>
      </c>
      <c r="AJ628" s="19" t="n">
        <v>-0.18881603022436866</v>
      </c>
    </row>
    <row r="629">
      <c r="B629" s="8" t="s">
        <v>281</v>
      </c>
      <c r="C629" s="15" t="n">
        <v>-0.685337501695001</v>
      </c>
      <c r="D629" s="15" t="n">
        <v>0.33121991043991594</v>
      </c>
      <c r="E629" s="15" t="n">
        <v>-0.3864488537038696</v>
      </c>
      <c r="F629" s="15" t="n">
        <v>-0.042131827364849384</v>
      </c>
      <c r="G629" s="15" t="n">
        <v>1.1743658528905812</v>
      </c>
      <c r="H629" s="15" t="n">
        <v>0.12382342298531371</v>
      </c>
      <c r="I629" s="15" t="n">
        <v>0.22141472371659798</v>
      </c>
      <c r="J629" s="15" t="n">
        <v>0.0072362348285471</v>
      </c>
      <c r="K629" s="15" t="n">
        <v>0.07460202562638943</v>
      </c>
      <c r="L629" s="15" t="n">
        <v>0.09994116110109495</v>
      </c>
      <c r="M629" s="15" t="n">
        <v>0.18729416925297732</v>
      </c>
      <c r="N629" s="15" t="n">
        <v>0.31202808363653495</v>
      </c>
      <c r="O629" s="15" t="n">
        <v>-0.7188873810306469</v>
      </c>
      <c r="P629" s="15" t="n">
        <v>-0.7714023595351893</v>
      </c>
      <c r="Q629" s="15" t="n">
        <v>0.19789829395729827</v>
      </c>
      <c r="R629" s="15" t="n">
        <v>0.43637781745424276</v>
      </c>
      <c r="S629" s="15" t="n">
        <v>-0.17644547097094435</v>
      </c>
      <c r="T629" s="15" t="n">
        <v>-0.3870195929304555</v>
      </c>
      <c r="U629" s="15" t="n">
        <v>0.5906929249514883</v>
      </c>
      <c r="V629" s="15" t="n">
        <v>0.39438490256885206</v>
      </c>
      <c r="W629" s="15" t="n">
        <v>0.42684251517203875</v>
      </c>
      <c r="X629" s="15" t="n">
        <v>0.7294261571842205</v>
      </c>
      <c r="Y629" s="15" t="n">
        <v>-0.3167960343699683</v>
      </c>
      <c r="Z629" s="15" t="n">
        <v>-0.34617332780325005</v>
      </c>
      <c r="AA629" s="15" t="n">
        <v>0.12198046008821711</v>
      </c>
      <c r="AB629" s="15" t="n">
        <v>-0.07750463380371964</v>
      </c>
      <c r="AC629" s="15" t="n">
        <v>-0.04699067862669726</v>
      </c>
      <c r="AD629" s="15" t="n">
        <v>0.09282989216817224</v>
      </c>
      <c r="AE629" s="15" t="n">
        <v>0.038879878541109206</v>
      </c>
      <c r="AF629" s="15" t="n">
        <v>0.037798785572503255</v>
      </c>
      <c r="AG629" s="15" t="n">
        <v>-0.05037229820663412</v>
      </c>
      <c r="AH629" s="15" t="n">
        <v>0.11087744463184346</v>
      </c>
      <c r="AI629" s="15" t="n">
        <v>-1.0420725804874602</v>
      </c>
      <c r="AJ629" s="15" t="n">
        <v>0.38657328375010225</v>
      </c>
    </row>
    <row r="630">
      <c r="B630" s="8" t="s">
        <v>282</v>
      </c>
      <c r="C630" s="19" t="n">
        <v>0.026576179758339438</v>
      </c>
      <c r="D630" s="19" t="n">
        <v>0.2097718351607648</v>
      </c>
      <c r="E630" s="19" t="n">
        <v>0.3567957263757122</v>
      </c>
      <c r="F630" s="19" t="n">
        <v>0.40524109983149714</v>
      </c>
      <c r="G630" s="19" t="n">
        <v>1.2881126077847853</v>
      </c>
      <c r="H630" s="19" t="n">
        <v>-0.012029499631962814</v>
      </c>
      <c r="I630" s="19" t="n">
        <v>0.10281114196306741</v>
      </c>
      <c r="J630" s="19" t="n">
        <v>-0.12017741756670898</v>
      </c>
      <c r="K630" s="19" t="n">
        <v>-0.05702314014074457</v>
      </c>
      <c r="L630" s="19" t="n">
        <v>-0.02310060941921377</v>
      </c>
      <c r="M630" s="19" t="n">
        <v>-0.7922968843634665</v>
      </c>
      <c r="N630" s="19" t="n">
        <v>1.4380504005034274</v>
      </c>
      <c r="O630" s="19" t="n">
        <v>-0.12579594414226536</v>
      </c>
      <c r="P630" s="19" t="n">
        <v>-0.22564993367718683</v>
      </c>
      <c r="Q630" s="19" t="n">
        <v>-0.23925549982884714</v>
      </c>
      <c r="R630" s="19" t="n">
        <v>0.039073145940252546</v>
      </c>
      <c r="S630" s="19" t="n">
        <v>0.3456381939692892</v>
      </c>
      <c r="T630" s="19" t="n">
        <v>0.06003794532014742</v>
      </c>
      <c r="U630" s="19" t="n">
        <v>0.14879668409439573</v>
      </c>
      <c r="V630" s="19" t="n">
        <v>-0.053994083202578286</v>
      </c>
      <c r="W630" s="19" t="n">
        <v>-0.007990095629811345</v>
      </c>
      <c r="X630" s="19" t="n">
        <v>0.7294261571842205</v>
      </c>
      <c r="Y630" s="19" t="n">
        <v>-0.3167960343699683</v>
      </c>
      <c r="Z630" s="19" t="n">
        <v>-0.34617332780325005</v>
      </c>
      <c r="AA630" s="19" t="n">
        <v>0.044446846192004674</v>
      </c>
      <c r="AB630" s="19" t="n">
        <v>-0.04535214489607381</v>
      </c>
      <c r="AC630" s="19" t="n">
        <v>0.0018103368400575193</v>
      </c>
      <c r="AD630" s="19" t="n">
        <v>-0.04307349527230281</v>
      </c>
      <c r="AE630" s="19" t="n">
        <v>-0.09792711805182605</v>
      </c>
      <c r="AF630" s="19" t="n">
        <v>-0.10481122720129579</v>
      </c>
      <c r="AG630" s="19" t="n">
        <v>-0.19458150939544816</v>
      </c>
      <c r="AH630" s="19" t="n">
        <v>-0.02613100922623013</v>
      </c>
      <c r="AI630" s="19" t="n">
        <v>-0.07614388927363314</v>
      </c>
      <c r="AJ630" s="19" t="n">
        <v>-0.8924793649533123</v>
      </c>
    </row>
    <row r="631">
      <c r="B631" s="8" t="s">
        <v>283</v>
      </c>
      <c r="C631" s="15" t="n">
        <v>0.17942297894220455</v>
      </c>
      <c r="D631" s="15" t="n">
        <v>-1.5226414996364601</v>
      </c>
      <c r="E631" s="15" t="n">
        <v>0.4916235652546025</v>
      </c>
      <c r="F631" s="15" t="n">
        <v>-0.03792479978074231</v>
      </c>
      <c r="G631" s="15" t="n">
        <v>1.0943676969100702</v>
      </c>
      <c r="H631" s="15" t="n">
        <v>0.151190864171623</v>
      </c>
      <c r="I631" s="15" t="n">
        <v>0.24530730170161208</v>
      </c>
      <c r="J631" s="15" t="n">
        <v>0.032903593108968635</v>
      </c>
      <c r="K631" s="15" t="n">
        <v>0.10111778924318307</v>
      </c>
      <c r="L631" s="15" t="n">
        <v>0.12472780796374904</v>
      </c>
      <c r="M631" s="15" t="n">
        <v>0.3733509385196872</v>
      </c>
      <c r="N631" s="15" t="n">
        <v>-0.47990403808454046</v>
      </c>
      <c r="O631" s="15" t="n">
        <v>-0.12579594414226536</v>
      </c>
      <c r="P631" s="15" t="n">
        <v>-0.22564993367718683</v>
      </c>
      <c r="Q631" s="15" t="n">
        <v>-0.23925549982884714</v>
      </c>
      <c r="R631" s="15" t="n">
        <v>0.039073145940252546</v>
      </c>
      <c r="S631" s="15" t="n">
        <v>0.3456381939692892</v>
      </c>
      <c r="T631" s="15" t="n">
        <v>0.06003794532014742</v>
      </c>
      <c r="U631" s="15" t="n">
        <v>0.14879668409439573</v>
      </c>
      <c r="V631" s="15" t="n">
        <v>-0.053994083202578286</v>
      </c>
      <c r="W631" s="15" t="n">
        <v>-0.007990095629811345</v>
      </c>
      <c r="X631" s="15" t="n">
        <v>0.06333656118975911</v>
      </c>
      <c r="Y631" s="15" t="n">
        <v>6.808293318663616E-4</v>
      </c>
      <c r="Z631" s="15" t="n">
        <v>-0.05600300409110437</v>
      </c>
      <c r="AA631" s="15" t="n">
        <v>0.12198046008821711</v>
      </c>
      <c r="AB631" s="15" t="n">
        <v>-0.07750463380371964</v>
      </c>
      <c r="AC631" s="15" t="n">
        <v>-0.04699067862669726</v>
      </c>
      <c r="AD631" s="15" t="n">
        <v>0.12020749944479632</v>
      </c>
      <c r="AE631" s="15" t="n">
        <v>0.06643951701631869</v>
      </c>
      <c r="AF631" s="15" t="n">
        <v>0.06652743610114063</v>
      </c>
      <c r="AG631" s="15" t="n">
        <v>-0.02132149068847465</v>
      </c>
      <c r="AH631" s="15" t="n">
        <v>0.13847766648022608</v>
      </c>
      <c r="AI631" s="15" t="n">
        <v>0.32268176635420914</v>
      </c>
      <c r="AJ631" s="15" t="n">
        <v>0.36653996418058776</v>
      </c>
    </row>
    <row r="632">
      <c r="B632" s="8" t="s">
        <v>284</v>
      </c>
      <c r="C632" s="19" t="n">
        <v>0.026576179758339438</v>
      </c>
      <c r="D632" s="19" t="n">
        <v>0.2097718351607648</v>
      </c>
      <c r="E632" s="19" t="n">
        <v>0.3567957263757122</v>
      </c>
      <c r="F632" s="19" t="n">
        <v>0.6052973244615134</v>
      </c>
      <c r="G632" s="19" t="n">
        <v>1.2227511422257624</v>
      </c>
      <c r="H632" s="19" t="n">
        <v>-0.012029499631962814</v>
      </c>
      <c r="I632" s="19" t="n">
        <v>0.10281114196306741</v>
      </c>
      <c r="J632" s="19" t="n">
        <v>-0.12017741756670898</v>
      </c>
      <c r="K632" s="19" t="n">
        <v>-0.05702314014074457</v>
      </c>
      <c r="L632" s="19" t="n">
        <v>-0.02310060941921377</v>
      </c>
      <c r="M632" s="19" t="n">
        <v>-1.0323977479646027</v>
      </c>
      <c r="N632" s="19" t="n">
        <v>0.7910124348837458</v>
      </c>
      <c r="O632" s="19" t="n">
        <v>-0.12579594414226536</v>
      </c>
      <c r="P632" s="19" t="n">
        <v>-0.22564993367718683</v>
      </c>
      <c r="Q632" s="19" t="n">
        <v>-0.23925549982884714</v>
      </c>
      <c r="R632" s="19" t="n">
        <v>0.039073145940252546</v>
      </c>
      <c r="S632" s="19" t="n">
        <v>0.3456381939692892</v>
      </c>
      <c r="T632" s="19" t="n">
        <v>0.06003794532014742</v>
      </c>
      <c r="U632" s="19" t="n">
        <v>0.14879668409439573</v>
      </c>
      <c r="V632" s="19" t="n">
        <v>-0.053994083202578286</v>
      </c>
      <c r="W632" s="19" t="n">
        <v>-0.007990095629811345</v>
      </c>
      <c r="X632" s="19" t="n">
        <v>0.06333656118975911</v>
      </c>
      <c r="Y632" s="19" t="n">
        <v>6.808293318663616E-4</v>
      </c>
      <c r="Z632" s="19" t="n">
        <v>-0.05600300409110437</v>
      </c>
      <c r="AA632" s="19" t="n">
        <v>0.12198046008821711</v>
      </c>
      <c r="AB632" s="19" t="n">
        <v>-0.07750463380371964</v>
      </c>
      <c r="AC632" s="19" t="n">
        <v>-0.04699067862669726</v>
      </c>
      <c r="AD632" s="19" t="n">
        <v>-0.04307349527230281</v>
      </c>
      <c r="AE632" s="19" t="n">
        <v>-0.09792711805182605</v>
      </c>
      <c r="AF632" s="19" t="n">
        <v>-0.10481122720129579</v>
      </c>
      <c r="AG632" s="19" t="n">
        <v>-0.19458150939544816</v>
      </c>
      <c r="AH632" s="19" t="n">
        <v>-0.02613100922623013</v>
      </c>
      <c r="AI632" s="19" t="n">
        <v>-0.6311884260779218</v>
      </c>
      <c r="AJ632" s="19" t="n">
        <v>0.07127813063679639</v>
      </c>
    </row>
    <row r="633">
      <c r="B633" s="8" t="s">
        <v>285</v>
      </c>
      <c r="C633" s="15" t="n">
        <v>-1.0903202708436956</v>
      </c>
      <c r="D633" s="15" t="n">
        <v>-1.270744612935948</v>
      </c>
      <c r="E633" s="15" t="n">
        <v>-0.9742040170549956</v>
      </c>
      <c r="F633" s="15" t="n">
        <v>1.143089721158189</v>
      </c>
      <c r="G633" s="15" t="n">
        <v>1.262942784265706</v>
      </c>
      <c r="H633" s="15" t="n">
        <v>0.6178261122564767</v>
      </c>
      <c r="I633" s="15" t="n">
        <v>0.38395655667293305</v>
      </c>
      <c r="J633" s="15" t="n">
        <v>0.36304255736052793</v>
      </c>
      <c r="K633" s="15" t="n">
        <v>0.4341834056758402</v>
      </c>
      <c r="L633" s="15" t="n">
        <v>0.3531329669674881</v>
      </c>
      <c r="M633" s="15" t="n">
        <v>-1.1228968471773504</v>
      </c>
      <c r="N633" s="15" t="n">
        <v>1.1888847603896031</v>
      </c>
      <c r="O633" s="15" t="n">
        <v>1.2227951009895015</v>
      </c>
      <c r="P633" s="15" t="n">
        <v>1.2116793713750371</v>
      </c>
      <c r="Q633" s="15" t="n">
        <v>1.2184609837893174</v>
      </c>
      <c r="R633" s="15" t="n">
        <v>0.40910497894856074</v>
      </c>
      <c r="S633" s="15" t="n">
        <v>-1.0883149823493536</v>
      </c>
      <c r="T633" s="15" t="n">
        <v>-1.126912341513528</v>
      </c>
      <c r="U633" s="15" t="n">
        <v>-0.3283032810338283</v>
      </c>
      <c r="V633" s="15" t="n">
        <v>-1.439309602895923</v>
      </c>
      <c r="W633" s="15" t="n">
        <v>0.5017204091671612</v>
      </c>
      <c r="X633" s="15" t="n">
        <v>-0.8567578181960835</v>
      </c>
      <c r="Y633" s="15" t="n">
        <v>-0.08066379132006507</v>
      </c>
      <c r="Z633" s="15" t="n">
        <v>0.8233224768685115</v>
      </c>
      <c r="AA633" s="15" t="n">
        <v>-0.4260809595434967</v>
      </c>
      <c r="AB633" s="15" t="n">
        <v>0.618939260756889</v>
      </c>
      <c r="AC633" s="15" t="n">
        <v>-0.22113912371915445</v>
      </c>
      <c r="AD633" s="15" t="n">
        <v>0.5663480530249939</v>
      </c>
      <c r="AE633" s="15" t="n">
        <v>0.5331226946850861</v>
      </c>
      <c r="AF633" s="15" t="n">
        <v>0.5885241619789217</v>
      </c>
      <c r="AG633" s="15" t="n">
        <v>0.524278576289217</v>
      </c>
      <c r="AH633" s="15" t="n">
        <v>-0.9231845014478439</v>
      </c>
      <c r="AI633" s="15" t="n">
        <v>-0.28988409410391824</v>
      </c>
      <c r="AJ633" s="15" t="n">
        <v>-1.1594642788189429</v>
      </c>
    </row>
    <row r="634">
      <c r="B634" s="8" t="s">
        <v>286</v>
      </c>
      <c r="C634" s="19" t="n">
        <v>0.06297359553865227</v>
      </c>
      <c r="D634" s="19" t="n">
        <v>0.10642413840490988</v>
      </c>
      <c r="E634" s="19" t="n">
        <v>0.2736445770243509</v>
      </c>
      <c r="F634" s="19" t="n">
        <v>1.143089721158189</v>
      </c>
      <c r="G634" s="19" t="n">
        <v>1.262942784265706</v>
      </c>
      <c r="H634" s="19" t="n">
        <v>0.057225923407698984</v>
      </c>
      <c r="I634" s="19" t="n">
        <v>-0.10546383302661927</v>
      </c>
      <c r="J634" s="19" t="n">
        <v>-0.1627327901152097</v>
      </c>
      <c r="K634" s="19" t="n">
        <v>-0.10897084794434025</v>
      </c>
      <c r="L634" s="19" t="n">
        <v>-0.15460171007214335</v>
      </c>
      <c r="M634" s="19" t="n">
        <v>-1.1228968471773504</v>
      </c>
      <c r="N634" s="19" t="n">
        <v>1.1888847603896031</v>
      </c>
      <c r="O634" s="19" t="n">
        <v>-0.22309200255406608</v>
      </c>
      <c r="P634" s="19" t="n">
        <v>-0.2429832888567092</v>
      </c>
      <c r="Q634" s="19" t="n">
        <v>-0.24702193127335648</v>
      </c>
      <c r="R634" s="19" t="n">
        <v>-0.03136496647114464</v>
      </c>
      <c r="S634" s="19" t="n">
        <v>0.3083258561338254</v>
      </c>
      <c r="T634" s="19" t="n">
        <v>0.17808845964788309</v>
      </c>
      <c r="U634" s="19" t="n">
        <v>0.157105757610187</v>
      </c>
      <c r="V634" s="19" t="n">
        <v>-0.01609410974368581</v>
      </c>
      <c r="W634" s="19" t="n">
        <v>0.019645291306749635</v>
      </c>
      <c r="X634" s="19" t="n">
        <v>0.08960771674907925</v>
      </c>
      <c r="Y634" s="19" t="n">
        <v>-0.013073234947794499</v>
      </c>
      <c r="Z634" s="19" t="n">
        <v>-0.06631318698543232</v>
      </c>
      <c r="AA634" s="19" t="n">
        <v>0.044446846192004674</v>
      </c>
      <c r="AB634" s="19" t="n">
        <v>-0.04535214489607381</v>
      </c>
      <c r="AC634" s="19" t="n">
        <v>0.0018103368400575193</v>
      </c>
      <c r="AD634" s="19" t="n">
        <v>0.0055396199303790195</v>
      </c>
      <c r="AE634" s="19" t="n">
        <v>-0.0314145022208291</v>
      </c>
      <c r="AF634" s="19" t="n">
        <v>4.068622812939543E-5</v>
      </c>
      <c r="AG634" s="19" t="n">
        <v>-0.07080402825609963</v>
      </c>
      <c r="AH634" s="19" t="n">
        <v>0.11499741092999616</v>
      </c>
      <c r="AI634" s="19" t="n">
        <v>-0.28988409410391824</v>
      </c>
      <c r="AJ634" s="19" t="n">
        <v>-1.1594642788189429</v>
      </c>
    </row>
    <row r="635" customHeight="true" ht="10.0">
      <c r="B635"/>
    </row>
    <row r="637">
      <c r="B637" s="5" t="s">
        <v>300</v>
      </c>
    </row>
    <row r="638" customHeight="true" ht="5.0">
      <c r="B638"/>
    </row>
    <row r="639">
      <c r="B639" s="9" t="s">
        <v>4</v>
      </c>
      <c r="C639" s="8" t="s">
        <v>18</v>
      </c>
      <c r="D639" s="8" t="s">
        <v>19</v>
      </c>
      <c r="E639" s="8" t="s">
        <v>20</v>
      </c>
      <c r="F639" s="8" t="s">
        <v>21</v>
      </c>
      <c r="G639" s="8" t="s">
        <v>22</v>
      </c>
      <c r="H639" s="8" t="s">
        <v>23</v>
      </c>
      <c r="I639" s="8" t="s">
        <v>24</v>
      </c>
      <c r="J639" s="8" t="s">
        <v>25</v>
      </c>
      <c r="K639" s="8" t="s">
        <v>26</v>
      </c>
      <c r="L639" s="8" t="s">
        <v>27</v>
      </c>
      <c r="M639" s="8" t="s">
        <v>28</v>
      </c>
      <c r="N639" s="8" t="s">
        <v>29</v>
      </c>
      <c r="O639" s="8" t="s">
        <v>30</v>
      </c>
      <c r="P639" s="8" t="s">
        <v>31</v>
      </c>
      <c r="Q639" s="8" t="s">
        <v>32</v>
      </c>
      <c r="R639" s="8" t="s">
        <v>33</v>
      </c>
      <c r="S639" s="8" t="s">
        <v>34</v>
      </c>
      <c r="T639" s="8" t="s">
        <v>35</v>
      </c>
      <c r="U639" s="8" t="s">
        <v>36</v>
      </c>
      <c r="V639" s="8" t="s">
        <v>37</v>
      </c>
      <c r="W639" s="8" t="s">
        <v>38</v>
      </c>
      <c r="X639" s="8" t="s">
        <v>39</v>
      </c>
      <c r="Y639" s="8" t="s">
        <v>40</v>
      </c>
      <c r="Z639" s="8" t="s">
        <v>41</v>
      </c>
      <c r="AA639" s="8" t="s">
        <v>42</v>
      </c>
      <c r="AB639" s="8" t="s">
        <v>43</v>
      </c>
      <c r="AC639" s="8" t="s">
        <v>44</v>
      </c>
      <c r="AD639" s="8" t="s">
        <v>45</v>
      </c>
      <c r="AE639" s="8" t="s">
        <v>46</v>
      </c>
      <c r="AF639" s="8" t="s">
        <v>47</v>
      </c>
      <c r="AG639" s="8" t="s">
        <v>48</v>
      </c>
      <c r="AH639" s="8" t="s">
        <v>49</v>
      </c>
      <c r="AI639" s="8" t="s">
        <v>50</v>
      </c>
      <c r="AJ639" s="8" t="s">
        <v>51</v>
      </c>
    </row>
    <row r="640">
      <c r="B640" s="8" t="s">
        <v>18</v>
      </c>
      <c r="C640" s="15" t="n">
        <v>0.9999999999999988</v>
      </c>
      <c r="D640" s="15" t="n">
        <v>0.1202003400809895</v>
      </c>
      <c r="E640" s="15" t="n">
        <v>0.12433480684500413</v>
      </c>
      <c r="F640" s="15" t="n">
        <v>-0.05319109256010755</v>
      </c>
      <c r="G640" s="15" t="n">
        <v>-0.0563147914413613</v>
      </c>
      <c r="H640" s="15" t="n">
        <v>-0.21463229608466997</v>
      </c>
      <c r="I640" s="15" t="n">
        <v>-0.277251533824211</v>
      </c>
      <c r="J640" s="15" t="n">
        <v>-0.206400118197422</v>
      </c>
      <c r="K640" s="15" t="n">
        <v>-0.22375041084362565</v>
      </c>
      <c r="L640" s="15" t="n">
        <v>-0.24728057707358567</v>
      </c>
      <c r="M640" s="15" t="n">
        <v>0.11673439024607998</v>
      </c>
      <c r="N640" s="15" t="n">
        <v>-0.05049743372974302</v>
      </c>
      <c r="O640" s="15" t="n">
        <v>-0.26324873652000025</v>
      </c>
      <c r="P640" s="15" t="n">
        <v>-0.27120097144700955</v>
      </c>
      <c r="Q640" s="15" t="n">
        <v>-0.20915442900852216</v>
      </c>
      <c r="R640" s="15" t="n">
        <v>-0.16319346778104987</v>
      </c>
      <c r="S640" s="15" t="n">
        <v>0.20223392838139362</v>
      </c>
      <c r="T640" s="15" t="n">
        <v>0.18134960466421549</v>
      </c>
      <c r="U640" s="15" t="n">
        <v>0.19341942294754405</v>
      </c>
      <c r="V640" s="15" t="n">
        <v>0.19107947973756556</v>
      </c>
      <c r="W640" s="15" t="n">
        <v>0.04073643286433561</v>
      </c>
      <c r="X640" s="15" t="n">
        <v>0.22463813848787717</v>
      </c>
      <c r="Y640" s="15" t="n">
        <v>0.023757892790683854</v>
      </c>
      <c r="Z640" s="15" t="n">
        <v>-0.2113639185849522</v>
      </c>
      <c r="AA640" s="15" t="n">
        <v>0.09818143203037114</v>
      </c>
      <c r="AB640" s="15" t="n">
        <v>-0.14687670732516517</v>
      </c>
      <c r="AC640" s="15" t="n">
        <v>0.026443377396257642</v>
      </c>
      <c r="AD640" s="15" t="n">
        <v>-0.08279181690683965</v>
      </c>
      <c r="AE640" s="15" t="n">
        <v>-0.2672759879499401</v>
      </c>
      <c r="AF640" s="15" t="n">
        <v>-0.11814723236294429</v>
      </c>
      <c r="AG640" s="15" t="n">
        <v>-0.11276249753344386</v>
      </c>
      <c r="AH640" s="15" t="n">
        <v>0.35118267117866475</v>
      </c>
      <c r="AI640" s="15" t="n">
        <v>-0.023807060098846648</v>
      </c>
      <c r="AJ640" s="15" t="n">
        <v>0.00810853555688084</v>
      </c>
    </row>
    <row r="641">
      <c r="B641" s="8" t="s">
        <v>19</v>
      </c>
      <c r="C641" s="19" t="n">
        <v>0.1202003400809895</v>
      </c>
      <c r="D641" s="19" t="n">
        <v>1.0000000000000013</v>
      </c>
      <c r="E641" s="19" t="n">
        <v>0.40135281643822796</v>
      </c>
      <c r="F641" s="19" t="n">
        <v>0.04048234628220812</v>
      </c>
      <c r="G641" s="19" t="n">
        <v>-0.12953454524841748</v>
      </c>
      <c r="H641" s="19" t="n">
        <v>-0.29575159847879684</v>
      </c>
      <c r="I641" s="19" t="n">
        <v>-0.2540323420789628</v>
      </c>
      <c r="J641" s="19" t="n">
        <v>-0.23444728591983208</v>
      </c>
      <c r="K641" s="19" t="n">
        <v>-0.21282061672103103</v>
      </c>
      <c r="L641" s="19" t="n">
        <v>-0.24138125811469427</v>
      </c>
      <c r="M641" s="19" t="n">
        <v>0.006983902590839654</v>
      </c>
      <c r="N641" s="19" t="n">
        <v>-0.0734326393387751</v>
      </c>
      <c r="O641" s="19" t="n">
        <v>-0.05068132738840519</v>
      </c>
      <c r="P641" s="19" t="n">
        <v>-0.08247650107692785</v>
      </c>
      <c r="Q641" s="19" t="n">
        <v>-0.1168900127435718</v>
      </c>
      <c r="R641" s="19" t="n">
        <v>-0.13494958900743836</v>
      </c>
      <c r="S641" s="19" t="n">
        <v>0.15458016370406333</v>
      </c>
      <c r="T641" s="19" t="n">
        <v>0.07450285114344636</v>
      </c>
      <c r="U641" s="19" t="n">
        <v>0.13337999185718832</v>
      </c>
      <c r="V641" s="19" t="n">
        <v>-0.08950066622812743</v>
      </c>
      <c r="W641" s="19" t="n">
        <v>0.052154097377625434</v>
      </c>
      <c r="X641" s="19" t="n">
        <v>0.0984310751622785</v>
      </c>
      <c r="Y641" s="19" t="n">
        <v>0.015810189750152307</v>
      </c>
      <c r="Z641" s="19" t="n">
        <v>-0.09678281288510714</v>
      </c>
      <c r="AA641" s="19" t="n">
        <v>0.06367981259723283</v>
      </c>
      <c r="AB641" s="19" t="n">
        <v>-0.04782371524089534</v>
      </c>
      <c r="AC641" s="19" t="n">
        <v>-0.027862477025884156</v>
      </c>
      <c r="AD641" s="19" t="n">
        <v>-0.2034743091439137</v>
      </c>
      <c r="AE641" s="19" t="n">
        <v>-0.1834099065112232</v>
      </c>
      <c r="AF641" s="19" t="n">
        <v>-0.030959747432901193</v>
      </c>
      <c r="AG641" s="19" t="n">
        <v>-0.12534416869573428</v>
      </c>
      <c r="AH641" s="19" t="n">
        <v>0.005674490681991332</v>
      </c>
      <c r="AI641" s="19" t="n">
        <v>-0.0387988763487384</v>
      </c>
      <c r="AJ641" s="19" t="n">
        <v>0.009335342425077138</v>
      </c>
    </row>
    <row r="642">
      <c r="B642" s="8" t="s">
        <v>20</v>
      </c>
      <c r="C642" s="15" t="n">
        <v>0.12433480684500413</v>
      </c>
      <c r="D642" s="15" t="n">
        <v>0.40135281643822796</v>
      </c>
      <c r="E642" s="15" t="n">
        <v>0.999999999999999</v>
      </c>
      <c r="F642" s="15" t="n">
        <v>0.06634629901690671</v>
      </c>
      <c r="G642" s="15" t="n">
        <v>-0.08382377864275711</v>
      </c>
      <c r="H642" s="15" t="n">
        <v>-0.21706587029889834</v>
      </c>
      <c r="I642" s="15" t="n">
        <v>-0.32250455214420626</v>
      </c>
      <c r="J642" s="15" t="n">
        <v>-0.2016235704847435</v>
      </c>
      <c r="K642" s="15" t="n">
        <v>-0.2668262120822295</v>
      </c>
      <c r="L642" s="15" t="n">
        <v>-0.18893801070299787</v>
      </c>
      <c r="M642" s="15" t="n">
        <v>0.0010691031131574704</v>
      </c>
      <c r="N642" s="15" t="n">
        <v>-0.19553680635604914</v>
      </c>
      <c r="O642" s="15" t="n">
        <v>-0.059396202451893275</v>
      </c>
      <c r="P642" s="15" t="n">
        <v>-0.14524305769755547</v>
      </c>
      <c r="Q642" s="15" t="n">
        <v>-0.19002316610984724</v>
      </c>
      <c r="R642" s="15" t="n">
        <v>-0.29881223990620276</v>
      </c>
      <c r="S642" s="15" t="n">
        <v>0.061361427950616144</v>
      </c>
      <c r="T642" s="15" t="n">
        <v>0.13340547182491136</v>
      </c>
      <c r="U642" s="15" t="n">
        <v>0.21286808941680643</v>
      </c>
      <c r="V642" s="15" t="n">
        <v>0.09503585083071071</v>
      </c>
      <c r="W642" s="15" t="n">
        <v>0.10999248402466003</v>
      </c>
      <c r="X642" s="15" t="n">
        <v>0.2220265635210127</v>
      </c>
      <c r="Y642" s="15" t="n">
        <v>-0.017219779259486083</v>
      </c>
      <c r="Z642" s="15" t="n">
        <v>-0.17749004892358045</v>
      </c>
      <c r="AA642" s="15" t="n">
        <v>-0.058499198495701434</v>
      </c>
      <c r="AB642" s="15" t="n">
        <v>-0.015668153160749775</v>
      </c>
      <c r="AC642" s="15" t="n">
        <v>0.08214896515591805</v>
      </c>
      <c r="AD642" s="15" t="n">
        <v>-0.19542203412030065</v>
      </c>
      <c r="AE642" s="15" t="n">
        <v>-0.20764265238910684</v>
      </c>
      <c r="AF642" s="15" t="n">
        <v>-0.020317939580095132</v>
      </c>
      <c r="AG642" s="15" t="n">
        <v>-0.13381860838841503</v>
      </c>
      <c r="AH642" s="15" t="n">
        <v>0.04644169500269807</v>
      </c>
      <c r="AI642" s="15" t="n">
        <v>0.12312260126337472</v>
      </c>
      <c r="AJ642" s="15" t="n">
        <v>0.058328519982874825</v>
      </c>
    </row>
    <row r="643">
      <c r="B643" s="8" t="s">
        <v>21</v>
      </c>
      <c r="C643" s="19" t="n">
        <v>-0.05319109256010755</v>
      </c>
      <c r="D643" s="19" t="n">
        <v>0.04048234628220812</v>
      </c>
      <c r="E643" s="19" t="n">
        <v>0.06634629901690671</v>
      </c>
      <c r="F643" s="19" t="n">
        <v>1.0000000000000029</v>
      </c>
      <c r="G643" s="19" t="n">
        <v>0.2789044588777648</v>
      </c>
      <c r="H643" s="19" t="n">
        <v>0.030169268653276342</v>
      </c>
      <c r="I643" s="19" t="n">
        <v>0.013010034814745735</v>
      </c>
      <c r="J643" s="19" t="n">
        <v>-0.046663879454495696</v>
      </c>
      <c r="K643" s="19" t="n">
        <v>-0.0045345062121909</v>
      </c>
      <c r="L643" s="19" t="n">
        <v>0.018909493335133108</v>
      </c>
      <c r="M643" s="19" t="n">
        <v>-0.37023187033986693</v>
      </c>
      <c r="N643" s="19" t="n">
        <v>0.12245866954792425</v>
      </c>
      <c r="O643" s="19" t="n">
        <v>0.07741834366773832</v>
      </c>
      <c r="P643" s="19" t="n">
        <v>0.11955197951324462</v>
      </c>
      <c r="Q643" s="19" t="n">
        <v>0.06691638292013795</v>
      </c>
      <c r="R643" s="19" t="n">
        <v>0.003575059936060374</v>
      </c>
      <c r="S643" s="19" t="n">
        <v>0.00782523155921274</v>
      </c>
      <c r="T643" s="19" t="n">
        <v>-0.021183411373508994</v>
      </c>
      <c r="U643" s="19" t="n">
        <v>-0.01314688882167591</v>
      </c>
      <c r="V643" s="19" t="n">
        <v>-0.13222873434512752</v>
      </c>
      <c r="W643" s="19" t="n">
        <v>-0.09099155917166232</v>
      </c>
      <c r="X643" s="19" t="n">
        <v>-0.022354810960207232</v>
      </c>
      <c r="Y643" s="19" t="n">
        <v>0.020463777444088636</v>
      </c>
      <c r="Z643" s="19" t="n">
        <v>0.0034133427764208753</v>
      </c>
      <c r="AA643" s="19" t="n">
        <v>-0.051203583624991174</v>
      </c>
      <c r="AB643" s="19" t="n">
        <v>0.020904272426562988</v>
      </c>
      <c r="AC643" s="19" t="n">
        <v>0.039055893507863614</v>
      </c>
      <c r="AD643" s="19" t="n">
        <v>-0.009382174419537802</v>
      </c>
      <c r="AE643" s="19" t="n">
        <v>0.02208590550873683</v>
      </c>
      <c r="AF643" s="19" t="n">
        <v>-0.02128700444242267</v>
      </c>
      <c r="AG643" s="19" t="n">
        <v>0.021423486602300264</v>
      </c>
      <c r="AH643" s="19" t="n">
        <v>-0.08725479813839733</v>
      </c>
      <c r="AI643" s="19" t="n">
        <v>-0.3458092811307973</v>
      </c>
      <c r="AJ643" s="19" t="n">
        <v>-0.5478611484494467</v>
      </c>
    </row>
    <row r="644">
      <c r="B644" s="8" t="s">
        <v>22</v>
      </c>
      <c r="C644" s="15" t="n">
        <v>-0.0563147914413613</v>
      </c>
      <c r="D644" s="15" t="n">
        <v>-0.12953454524841748</v>
      </c>
      <c r="E644" s="15" t="n">
        <v>-0.08382377864275711</v>
      </c>
      <c r="F644" s="15" t="n">
        <v>0.2789044588777648</v>
      </c>
      <c r="G644" s="15" t="n">
        <v>0.999999999999999</v>
      </c>
      <c r="H644" s="15" t="n">
        <v>0.057527429545570566</v>
      </c>
      <c r="I644" s="15" t="n">
        <v>-0.012548981594001907</v>
      </c>
      <c r="J644" s="15" t="n">
        <v>0.03939232159318204</v>
      </c>
      <c r="K644" s="15" t="n">
        <v>0.12459469434748602</v>
      </c>
      <c r="L644" s="15" t="n">
        <v>0.060555979589924036</v>
      </c>
      <c r="M644" s="15" t="n">
        <v>-0.2631345173241151</v>
      </c>
      <c r="N644" s="15" t="n">
        <v>0.5632213670435866</v>
      </c>
      <c r="O644" s="15" t="n">
        <v>-0.1633388606457753</v>
      </c>
      <c r="P644" s="15" t="n">
        <v>0.006877061760300597</v>
      </c>
      <c r="Q644" s="15" t="n">
        <v>-0.03347970433350514</v>
      </c>
      <c r="R644" s="15" t="n">
        <v>0.06080170589763132</v>
      </c>
      <c r="S644" s="15" t="n">
        <v>0.07580817005880548</v>
      </c>
      <c r="T644" s="15" t="n">
        <v>-0.0433250919099598</v>
      </c>
      <c r="U644" s="15" t="n">
        <v>0.0823119363616764</v>
      </c>
      <c r="V644" s="15" t="n">
        <v>-0.06616494809531634</v>
      </c>
      <c r="W644" s="15" t="n">
        <v>0.07338180743993447</v>
      </c>
      <c r="X644" s="15" t="n">
        <v>0.07686565366363189</v>
      </c>
      <c r="Y644" s="15" t="n">
        <v>-0.02388590884031439</v>
      </c>
      <c r="Z644" s="15" t="n">
        <v>-0.04761161688083089</v>
      </c>
      <c r="AA644" s="15" t="n">
        <v>0.07511741275150616</v>
      </c>
      <c r="AB644" s="15" t="n">
        <v>-0.014991815452463576</v>
      </c>
      <c r="AC644" s="15" t="n">
        <v>-0.07217016243090267</v>
      </c>
      <c r="AD644" s="15" t="n">
        <v>0.011900032695429948</v>
      </c>
      <c r="AE644" s="15" t="n">
        <v>0.05424392225309109</v>
      </c>
      <c r="AF644" s="15" t="n">
        <v>-0.009949984542121003</v>
      </c>
      <c r="AG644" s="15" t="n">
        <v>-0.039413930718922074</v>
      </c>
      <c r="AH644" s="15" t="n">
        <v>0.027581928606448137</v>
      </c>
      <c r="AI644" s="15" t="n">
        <v>-0.09725388413317422</v>
      </c>
      <c r="AJ644" s="15" t="n">
        <v>-0.27302479463170587</v>
      </c>
    </row>
    <row r="645">
      <c r="B645" s="8" t="s">
        <v>23</v>
      </c>
      <c r="C645" s="19" t="n">
        <v>-0.21463229608466997</v>
      </c>
      <c r="D645" s="19" t="n">
        <v>-0.29575159847879684</v>
      </c>
      <c r="E645" s="19" t="n">
        <v>-0.21706587029889834</v>
      </c>
      <c r="F645" s="19" t="n">
        <v>0.030169268653276342</v>
      </c>
      <c r="G645" s="19" t="n">
        <v>0.057527429545570566</v>
      </c>
      <c r="H645" s="19" t="n">
        <v>1.0000000000000016</v>
      </c>
      <c r="I645" s="19" t="n">
        <v>0.2434125847990311</v>
      </c>
      <c r="J645" s="19" t="n">
        <v>0.13604934868919238</v>
      </c>
      <c r="K645" s="19" t="n">
        <v>-0.051192730882083176</v>
      </c>
      <c r="L645" s="19" t="n">
        <v>-0.05131843783970645</v>
      </c>
      <c r="M645" s="19" t="n">
        <v>-0.05453592666570734</v>
      </c>
      <c r="N645" s="19" t="n">
        <v>0.013597202534477293</v>
      </c>
      <c r="O645" s="19" t="n">
        <v>0.10012298218955866</v>
      </c>
      <c r="P645" s="19" t="n">
        <v>0.05215059150147277</v>
      </c>
      <c r="Q645" s="19" t="n">
        <v>0.04400522548665983</v>
      </c>
      <c r="R645" s="19" t="n">
        <v>0.02030445771504121</v>
      </c>
      <c r="S645" s="19" t="n">
        <v>-0.0656941691344168</v>
      </c>
      <c r="T645" s="19" t="n">
        <v>-0.052494178542401876</v>
      </c>
      <c r="U645" s="19" t="n">
        <v>-0.05186374717263012</v>
      </c>
      <c r="V645" s="19" t="n">
        <v>-0.021515882734598167</v>
      </c>
      <c r="W645" s="19" t="n">
        <v>-0.0023174277120965926</v>
      </c>
      <c r="X645" s="19" t="n">
        <v>0.06757973761918747</v>
      </c>
      <c r="Y645" s="19" t="n">
        <v>-0.10542399877508389</v>
      </c>
      <c r="Z645" s="19" t="n">
        <v>0.023305081646643185</v>
      </c>
      <c r="AA645" s="19" t="n">
        <v>-0.026201286475169346</v>
      </c>
      <c r="AB645" s="19" t="n">
        <v>-0.005191535300484895</v>
      </c>
      <c r="AC645" s="19" t="n">
        <v>0.035061103892422806</v>
      </c>
      <c r="AD645" s="19" t="n">
        <v>-0.047782071091715214</v>
      </c>
      <c r="AE645" s="19" t="n">
        <v>-0.18107940423132937</v>
      </c>
      <c r="AF645" s="19" t="n">
        <v>-0.12364478398440032</v>
      </c>
      <c r="AG645" s="19" t="n">
        <v>0.08244237268175866</v>
      </c>
      <c r="AH645" s="19" t="n">
        <v>-0.10627955688597514</v>
      </c>
      <c r="AI645" s="19" t="n">
        <v>-0.027684000103371735</v>
      </c>
      <c r="AJ645" s="19" t="n">
        <v>0.03667860782968056</v>
      </c>
    </row>
    <row r="646">
      <c r="B646" s="8" t="s">
        <v>24</v>
      </c>
      <c r="C646" s="15" t="n">
        <v>-0.277251533824211</v>
      </c>
      <c r="D646" s="15" t="n">
        <v>-0.2540323420789628</v>
      </c>
      <c r="E646" s="15" t="n">
        <v>-0.32250455214420626</v>
      </c>
      <c r="F646" s="15" t="n">
        <v>0.013010034814745735</v>
      </c>
      <c r="G646" s="15" t="n">
        <v>-0.012548981594001907</v>
      </c>
      <c r="H646" s="15" t="n">
        <v>0.2434125847990311</v>
      </c>
      <c r="I646" s="15" t="n">
        <v>1.000000000000001</v>
      </c>
      <c r="J646" s="15" t="n">
        <v>0.23395318543300278</v>
      </c>
      <c r="K646" s="15" t="n">
        <v>0.12601379650679345</v>
      </c>
      <c r="L646" s="15" t="n">
        <v>0.10591204738151928</v>
      </c>
      <c r="M646" s="15" t="n">
        <v>0.08111918318907871</v>
      </c>
      <c r="N646" s="15" t="n">
        <v>-0.010628020353347733</v>
      </c>
      <c r="O646" s="15" t="n">
        <v>0.19875298569501829</v>
      </c>
      <c r="P646" s="15" t="n">
        <v>0.1650499264396108</v>
      </c>
      <c r="Q646" s="15" t="n">
        <v>0.13971673509186344</v>
      </c>
      <c r="R646" s="15" t="n">
        <v>0.2586916891852056</v>
      </c>
      <c r="S646" s="15" t="n">
        <v>-0.22907445212504227</v>
      </c>
      <c r="T646" s="15" t="n">
        <v>-0.057065985780131494</v>
      </c>
      <c r="U646" s="15" t="n">
        <v>-0.1979880379370142</v>
      </c>
      <c r="V646" s="15" t="n">
        <v>-0.05182052576848991</v>
      </c>
      <c r="W646" s="15" t="n">
        <v>-0.12418669583455114</v>
      </c>
      <c r="X646" s="15" t="n">
        <v>-0.18197643311826503</v>
      </c>
      <c r="Y646" s="15" t="n">
        <v>0.016936896499098048</v>
      </c>
      <c r="Z646" s="15" t="n">
        <v>0.1432943672854867</v>
      </c>
      <c r="AA646" s="15" t="n">
        <v>-0.10875260433619775</v>
      </c>
      <c r="AB646" s="15" t="n">
        <v>0.12276981523359283</v>
      </c>
      <c r="AC646" s="15" t="n">
        <v>0.00858898548987079</v>
      </c>
      <c r="AD646" s="15" t="n">
        <v>-0.05407103625416405</v>
      </c>
      <c r="AE646" s="15" t="n">
        <v>-0.04734609642166326</v>
      </c>
      <c r="AF646" s="15" t="n">
        <v>-0.2951426883894698</v>
      </c>
      <c r="AG646" s="15" t="n">
        <v>-0.2417194586659173</v>
      </c>
      <c r="AH646" s="15" t="n">
        <v>-0.2300106083962099</v>
      </c>
      <c r="AI646" s="15" t="n">
        <v>-0.06582271429548579</v>
      </c>
      <c r="AJ646" s="15" t="n">
        <v>-0.035424073870514</v>
      </c>
    </row>
    <row r="647">
      <c r="B647" s="8" t="s">
        <v>25</v>
      </c>
      <c r="C647" s="19" t="n">
        <v>-0.206400118197422</v>
      </c>
      <c r="D647" s="19" t="n">
        <v>-0.23444728591983208</v>
      </c>
      <c r="E647" s="19" t="n">
        <v>-0.2016235704847435</v>
      </c>
      <c r="F647" s="19" t="n">
        <v>-0.046663879454495696</v>
      </c>
      <c r="G647" s="19" t="n">
        <v>0.03939232159318204</v>
      </c>
      <c r="H647" s="19" t="n">
        <v>0.13604934868919238</v>
      </c>
      <c r="I647" s="19" t="n">
        <v>0.23395318543300278</v>
      </c>
      <c r="J647" s="19" t="n">
        <v>1.0000000000000004</v>
      </c>
      <c r="K647" s="19" t="n">
        <v>0.18968913147842856</v>
      </c>
      <c r="L647" s="19" t="n">
        <v>0.02895166678740753</v>
      </c>
      <c r="M647" s="19" t="n">
        <v>0.11060621100766072</v>
      </c>
      <c r="N647" s="19" t="n">
        <v>0.02625392107198096</v>
      </c>
      <c r="O647" s="19" t="n">
        <v>0.02167024866573076</v>
      </c>
      <c r="P647" s="19" t="n">
        <v>0.06092315762197049</v>
      </c>
      <c r="Q647" s="19" t="n">
        <v>0.11687284215744961</v>
      </c>
      <c r="R647" s="19" t="n">
        <v>0.0695190570077036</v>
      </c>
      <c r="S647" s="19" t="n">
        <v>-0.05360419493753234</v>
      </c>
      <c r="T647" s="19" t="n">
        <v>-0.08618148973429986</v>
      </c>
      <c r="U647" s="19" t="n">
        <v>-0.08803538816125016</v>
      </c>
      <c r="V647" s="19" t="n">
        <v>-0.033161572501036574</v>
      </c>
      <c r="W647" s="19" t="n">
        <v>0.02219864899276658</v>
      </c>
      <c r="X647" s="19" t="n">
        <v>-0.1599807281329716</v>
      </c>
      <c r="Y647" s="19" t="n">
        <v>-0.0500474839112161</v>
      </c>
      <c r="Z647" s="19" t="n">
        <v>0.17609787918691824</v>
      </c>
      <c r="AA647" s="19" t="n">
        <v>-0.010496509337565525</v>
      </c>
      <c r="AB647" s="19" t="n">
        <v>0.09907752804388525</v>
      </c>
      <c r="AC647" s="19" t="n">
        <v>-0.08193829540828218</v>
      </c>
      <c r="AD647" s="19" t="n">
        <v>-0.1336083923138098</v>
      </c>
      <c r="AE647" s="19" t="n">
        <v>-0.07540376315064928</v>
      </c>
      <c r="AF647" s="19" t="n">
        <v>-0.24520349214690615</v>
      </c>
      <c r="AG647" s="19" t="n">
        <v>-0.22763077098911322</v>
      </c>
      <c r="AH647" s="19" t="n">
        <v>-0.2836434427644495</v>
      </c>
      <c r="AI647" s="19" t="n">
        <v>-0.022919248481650323</v>
      </c>
      <c r="AJ647" s="19" t="n">
        <v>-0.04566524465526692</v>
      </c>
    </row>
    <row r="648">
      <c r="B648" s="8" t="s">
        <v>26</v>
      </c>
      <c r="C648" s="15" t="n">
        <v>-0.22375041084362565</v>
      </c>
      <c r="D648" s="15" t="n">
        <v>-0.21282061672103103</v>
      </c>
      <c r="E648" s="15" t="n">
        <v>-0.2668262120822295</v>
      </c>
      <c r="F648" s="15" t="n">
        <v>-0.0045345062121909</v>
      </c>
      <c r="G648" s="15" t="n">
        <v>0.12459469434748602</v>
      </c>
      <c r="H648" s="15" t="n">
        <v>-0.051192730882083176</v>
      </c>
      <c r="I648" s="15" t="n">
        <v>0.12601379650679345</v>
      </c>
      <c r="J648" s="15" t="n">
        <v>0.18968913147842856</v>
      </c>
      <c r="K648" s="15" t="n">
        <v>1.0000000000000018</v>
      </c>
      <c r="L648" s="15" t="n">
        <v>0.2122093273525759</v>
      </c>
      <c r="M648" s="15" t="n">
        <v>-0.06957795740762146</v>
      </c>
      <c r="N648" s="15" t="n">
        <v>0.12694229910152433</v>
      </c>
      <c r="O648" s="15" t="n">
        <v>-3.320337629819035E-4</v>
      </c>
      <c r="P648" s="15" t="n">
        <v>0.09695688105811982</v>
      </c>
      <c r="Q648" s="15" t="n">
        <v>0.10633396470986343</v>
      </c>
      <c r="R648" s="15" t="n">
        <v>0.05744628026734993</v>
      </c>
      <c r="S648" s="15" t="n">
        <v>0.036616141308317016</v>
      </c>
      <c r="T648" s="15" t="n">
        <v>-0.13523952889166765</v>
      </c>
      <c r="U648" s="15" t="n">
        <v>-0.12021747718959548</v>
      </c>
      <c r="V648" s="15" t="n">
        <v>-0.017162259306445733</v>
      </c>
      <c r="W648" s="15" t="n">
        <v>-0.006310823892764104</v>
      </c>
      <c r="X648" s="15" t="n">
        <v>-0.15489386604298408</v>
      </c>
      <c r="Y648" s="15" t="n">
        <v>0.1314445959641965</v>
      </c>
      <c r="Z648" s="15" t="n">
        <v>0.03163691573878729</v>
      </c>
      <c r="AA648" s="15" t="n">
        <v>0.011285004559677222</v>
      </c>
      <c r="AB648" s="15" t="n">
        <v>0.0619132872888194</v>
      </c>
      <c r="AC648" s="15" t="n">
        <v>-0.07172634890563553</v>
      </c>
      <c r="AD648" s="15" t="n">
        <v>-0.13673061492501087</v>
      </c>
      <c r="AE648" s="15" t="n">
        <v>-0.08681088970945561</v>
      </c>
      <c r="AF648" s="15" t="n">
        <v>-0.17300932281105547</v>
      </c>
      <c r="AG648" s="15" t="n">
        <v>-0.13285504281802316</v>
      </c>
      <c r="AH648" s="15" t="n">
        <v>-0.1249384032581877</v>
      </c>
      <c r="AI648" s="15" t="n">
        <v>0.10982098156040064</v>
      </c>
      <c r="AJ648" s="15" t="n">
        <v>-0.09874765359114086</v>
      </c>
    </row>
    <row r="649">
      <c r="B649" s="8" t="s">
        <v>27</v>
      </c>
      <c r="C649" s="19" t="n">
        <v>-0.24728057707358567</v>
      </c>
      <c r="D649" s="19" t="n">
        <v>-0.24138125811469427</v>
      </c>
      <c r="E649" s="19" t="n">
        <v>-0.18893801070299787</v>
      </c>
      <c r="F649" s="19" t="n">
        <v>0.018909493335133108</v>
      </c>
      <c r="G649" s="19" t="n">
        <v>0.060555979589924036</v>
      </c>
      <c r="H649" s="19" t="n">
        <v>-0.05131843783970645</v>
      </c>
      <c r="I649" s="19" t="n">
        <v>0.10591204738151928</v>
      </c>
      <c r="J649" s="19" t="n">
        <v>0.02895166678740753</v>
      </c>
      <c r="K649" s="19" t="n">
        <v>0.2122093273525759</v>
      </c>
      <c r="L649" s="19" t="n">
        <v>0.9999999999999971</v>
      </c>
      <c r="M649" s="19" t="n">
        <v>-0.11131946165922409</v>
      </c>
      <c r="N649" s="19" t="n">
        <v>0.09109053512096431</v>
      </c>
      <c r="O649" s="19" t="n">
        <v>0.024455196619339026</v>
      </c>
      <c r="P649" s="19" t="n">
        <v>0.019294975229889242</v>
      </c>
      <c r="Q649" s="19" t="n">
        <v>0.14942349176351916</v>
      </c>
      <c r="R649" s="19" t="n">
        <v>0.22065784120897253</v>
      </c>
      <c r="S649" s="19" t="n">
        <v>-0.018994761360378844</v>
      </c>
      <c r="T649" s="19" t="n">
        <v>0.028363249916566</v>
      </c>
      <c r="U649" s="19" t="n">
        <v>-0.13176139270934942</v>
      </c>
      <c r="V649" s="19" t="n">
        <v>-0.09606686975976018</v>
      </c>
      <c r="W649" s="19" t="n">
        <v>-0.14825311807886377</v>
      </c>
      <c r="X649" s="19" t="n">
        <v>-0.05610576873594481</v>
      </c>
      <c r="Y649" s="19" t="n">
        <v>-0.03644904960197619</v>
      </c>
      <c r="Z649" s="19" t="n">
        <v>0.07634448644882913</v>
      </c>
      <c r="AA649" s="19" t="n">
        <v>-0.1236856301906715</v>
      </c>
      <c r="AB649" s="19" t="n">
        <v>0.16927252496014467</v>
      </c>
      <c r="AC649" s="19" t="n">
        <v>-0.018360559870944034</v>
      </c>
      <c r="AD649" s="19" t="n">
        <v>0.022513042763130865</v>
      </c>
      <c r="AE649" s="19" t="n">
        <v>-0.06681124183968244</v>
      </c>
      <c r="AF649" s="19" t="n">
        <v>-0.15221510390186813</v>
      </c>
      <c r="AG649" s="19" t="n">
        <v>-0.17747692580454785</v>
      </c>
      <c r="AH649" s="19" t="n">
        <v>-0.19648303295236969</v>
      </c>
      <c r="AI649" s="19" t="n">
        <v>0.023236178969039033</v>
      </c>
      <c r="AJ649" s="19" t="n">
        <v>-0.02330196907197413</v>
      </c>
    </row>
    <row r="650">
      <c r="B650" s="8" t="s">
        <v>28</v>
      </c>
      <c r="C650" s="15" t="n">
        <v>0.11673439024607998</v>
      </c>
      <c r="D650" s="15" t="n">
        <v>0.006983902590839654</v>
      </c>
      <c r="E650" s="15" t="n">
        <v>0.0010691031131574704</v>
      </c>
      <c r="F650" s="15" t="n">
        <v>-0.37023187033986693</v>
      </c>
      <c r="G650" s="15" t="n">
        <v>-0.2631345173241151</v>
      </c>
      <c r="H650" s="15" t="n">
        <v>-0.05453592666570734</v>
      </c>
      <c r="I650" s="15" t="n">
        <v>0.08111918318907871</v>
      </c>
      <c r="J650" s="15" t="n">
        <v>0.11060621100766072</v>
      </c>
      <c r="K650" s="15" t="n">
        <v>-0.06957795740762146</v>
      </c>
      <c r="L650" s="15" t="n">
        <v>-0.11131946165922409</v>
      </c>
      <c r="M650" s="15" t="n">
        <v>0.999999999999998</v>
      </c>
      <c r="N650" s="15" t="n">
        <v>-0.35897829733366815</v>
      </c>
      <c r="O650" s="15" t="n">
        <v>0.08410822361013429</v>
      </c>
      <c r="P650" s="15" t="n">
        <v>-0.043479883603711404</v>
      </c>
      <c r="Q650" s="15" t="n">
        <v>0.023543222477116883</v>
      </c>
      <c r="R650" s="15" t="n">
        <v>-0.04039760156592284</v>
      </c>
      <c r="S650" s="15" t="n">
        <v>-0.1777700979396611</v>
      </c>
      <c r="T650" s="15" t="n">
        <v>0.050325752253392905</v>
      </c>
      <c r="U650" s="15" t="n">
        <v>-0.020657278866073183</v>
      </c>
      <c r="V650" s="15" t="n">
        <v>0.1121950905081275</v>
      </c>
      <c r="W650" s="15" t="n">
        <v>0.030531961026606845</v>
      </c>
      <c r="X650" s="15" t="n">
        <v>-0.08186137507367346</v>
      </c>
      <c r="Y650" s="15" t="n">
        <v>0.17679901768382178</v>
      </c>
      <c r="Z650" s="15" t="n">
        <v>-0.06612613305910961</v>
      </c>
      <c r="AA650" s="15" t="n">
        <v>-0.04815525068625025</v>
      </c>
      <c r="AB650" s="15" t="n">
        <v>-0.08757125048702247</v>
      </c>
      <c r="AC650" s="15" t="n">
        <v>0.1384779931551256</v>
      </c>
      <c r="AD650" s="15" t="n">
        <v>-0.05673638450296488</v>
      </c>
      <c r="AE650" s="15" t="n">
        <v>-0.04674222547377066</v>
      </c>
      <c r="AF650" s="15" t="n">
        <v>-0.04873079326993241</v>
      </c>
      <c r="AG650" s="15" t="n">
        <v>-0.005698205974196813</v>
      </c>
      <c r="AH650" s="15" t="n">
        <v>0.041532526713242555</v>
      </c>
      <c r="AI650" s="15" t="n">
        <v>-0.14249570966238595</v>
      </c>
      <c r="AJ650" s="15" t="n">
        <v>-0.05032181931030299</v>
      </c>
    </row>
    <row r="651">
      <c r="B651" s="8" t="s">
        <v>29</v>
      </c>
      <c r="C651" s="19" t="n">
        <v>-0.05049743372974302</v>
      </c>
      <c r="D651" s="19" t="n">
        <v>-0.0734326393387751</v>
      </c>
      <c r="E651" s="19" t="n">
        <v>-0.19553680635604914</v>
      </c>
      <c r="F651" s="19" t="n">
        <v>0.12245866954792425</v>
      </c>
      <c r="G651" s="19" t="n">
        <v>0.5632213670435866</v>
      </c>
      <c r="H651" s="19" t="n">
        <v>0.013597202534477293</v>
      </c>
      <c r="I651" s="19" t="n">
        <v>-0.010628020353347733</v>
      </c>
      <c r="J651" s="19" t="n">
        <v>0.02625392107198096</v>
      </c>
      <c r="K651" s="19" t="n">
        <v>0.12694229910152433</v>
      </c>
      <c r="L651" s="19" t="n">
        <v>0.09109053512096431</v>
      </c>
      <c r="M651" s="19" t="n">
        <v>-0.35897829733366815</v>
      </c>
      <c r="N651" s="19" t="n">
        <v>0.9999999999999977</v>
      </c>
      <c r="O651" s="19" t="n">
        <v>-0.1178629737128703</v>
      </c>
      <c r="P651" s="19" t="n">
        <v>0.0027659547181734284</v>
      </c>
      <c r="Q651" s="19" t="n">
        <v>-0.030099448540004386</v>
      </c>
      <c r="R651" s="19" t="n">
        <v>0.06280355506371844</v>
      </c>
      <c r="S651" s="19" t="n">
        <v>-0.01895998648165848</v>
      </c>
      <c r="T651" s="19" t="n">
        <v>-0.05178069262293993</v>
      </c>
      <c r="U651" s="19" t="n">
        <v>0.11107892892270958</v>
      </c>
      <c r="V651" s="19" t="n">
        <v>0.03960358439919389</v>
      </c>
      <c r="W651" s="19" t="n">
        <v>0.014255717047821593</v>
      </c>
      <c r="X651" s="19" t="n">
        <v>0.04576557645086449</v>
      </c>
      <c r="Y651" s="19" t="n">
        <v>0.004778085666416867</v>
      </c>
      <c r="Z651" s="19" t="n">
        <v>-0.04301327152001928</v>
      </c>
      <c r="AA651" s="19" t="n">
        <v>0.06846515395348178</v>
      </c>
      <c r="AB651" s="19" t="n">
        <v>0.08001688197305803</v>
      </c>
      <c r="AC651" s="19" t="n">
        <v>-0.1546691205635639</v>
      </c>
      <c r="AD651" s="19" t="n">
        <v>-0.014386151343581753</v>
      </c>
      <c r="AE651" s="19" t="n">
        <v>0.1742663833532933</v>
      </c>
      <c r="AF651" s="19" t="n">
        <v>-0.014579571717038529</v>
      </c>
      <c r="AG651" s="19" t="n">
        <v>-0.010398377473741994</v>
      </c>
      <c r="AH651" s="19" t="n">
        <v>-0.03096943379198142</v>
      </c>
      <c r="AI651" s="19" t="n">
        <v>-0.3572868870063982</v>
      </c>
      <c r="AJ651" s="19" t="n">
        <v>-0.5750853513426917</v>
      </c>
    </row>
    <row r="652">
      <c r="B652" s="8" t="s">
        <v>30</v>
      </c>
      <c r="C652" s="15" t="n">
        <v>-0.26324873652000025</v>
      </c>
      <c r="D652" s="15" t="n">
        <v>-0.05068132738840519</v>
      </c>
      <c r="E652" s="15" t="n">
        <v>-0.059396202451893275</v>
      </c>
      <c r="F652" s="15" t="n">
        <v>0.07741834366773832</v>
      </c>
      <c r="G652" s="15" t="n">
        <v>-0.1633388606457753</v>
      </c>
      <c r="H652" s="15" t="n">
        <v>0.10012298218955866</v>
      </c>
      <c r="I652" s="15" t="n">
        <v>0.19875298569501829</v>
      </c>
      <c r="J652" s="15" t="n">
        <v>0.02167024866573076</v>
      </c>
      <c r="K652" s="15" t="n">
        <v>-3.320337629819035E-4</v>
      </c>
      <c r="L652" s="15" t="n">
        <v>0.024455196619339026</v>
      </c>
      <c r="M652" s="15" t="n">
        <v>0.08410822361013429</v>
      </c>
      <c r="N652" s="15" t="n">
        <v>-0.1178629737128703</v>
      </c>
      <c r="O652" s="15" t="n">
        <v>0.9999999999999996</v>
      </c>
      <c r="P652" s="15" t="n">
        <v>0.4835155803157838</v>
      </c>
      <c r="Q652" s="15" t="n">
        <v>0.37567045553787454</v>
      </c>
      <c r="R652" s="15" t="n">
        <v>0.08280751953113413</v>
      </c>
      <c r="S652" s="15" t="n">
        <v>-0.5938190279261542</v>
      </c>
      <c r="T652" s="15" t="n">
        <v>-0.3833003775490392</v>
      </c>
      <c r="U652" s="15" t="n">
        <v>-0.3797106607495012</v>
      </c>
      <c r="V652" s="15" t="n">
        <v>-0.18186149338756152</v>
      </c>
      <c r="W652" s="15" t="n">
        <v>-0.2058461716458728</v>
      </c>
      <c r="X652" s="15" t="n">
        <v>-0.1865218633212468</v>
      </c>
      <c r="Y652" s="15" t="n">
        <v>-0.013920541814814487</v>
      </c>
      <c r="Z652" s="15" t="n">
        <v>0.17101835074733712</v>
      </c>
      <c r="AA652" s="15" t="n">
        <v>-0.07253914720420941</v>
      </c>
      <c r="AB652" s="15" t="n">
        <v>0.15997900431895004</v>
      </c>
      <c r="AC652" s="15" t="n">
        <v>-0.06836775935545228</v>
      </c>
      <c r="AD652" s="15" t="n">
        <v>0.13124024867185582</v>
      </c>
      <c r="AE652" s="15" t="n">
        <v>0.0947980067258059</v>
      </c>
      <c r="AF652" s="15" t="n">
        <v>-1.695705964734359E-4</v>
      </c>
      <c r="AG652" s="15" t="n">
        <v>0.05902011164992797</v>
      </c>
      <c r="AH652" s="15" t="n">
        <v>-0.2375911856674823</v>
      </c>
      <c r="AI652" s="15" t="n">
        <v>-0.04682246374093123</v>
      </c>
      <c r="AJ652" s="15" t="n">
        <v>-0.048342416459259914</v>
      </c>
    </row>
    <row r="653">
      <c r="B653" s="8" t="s">
        <v>31</v>
      </c>
      <c r="C653" s="19" t="n">
        <v>-0.27120097144700955</v>
      </c>
      <c r="D653" s="19" t="n">
        <v>-0.08247650107692785</v>
      </c>
      <c r="E653" s="19" t="n">
        <v>-0.14524305769755547</v>
      </c>
      <c r="F653" s="19" t="n">
        <v>0.11955197951324462</v>
      </c>
      <c r="G653" s="19" t="n">
        <v>0.006877061760300597</v>
      </c>
      <c r="H653" s="19" t="n">
        <v>0.05215059150147277</v>
      </c>
      <c r="I653" s="19" t="n">
        <v>0.1650499264396108</v>
      </c>
      <c r="J653" s="19" t="n">
        <v>0.06092315762197049</v>
      </c>
      <c r="K653" s="19" t="n">
        <v>0.09695688105811982</v>
      </c>
      <c r="L653" s="19" t="n">
        <v>0.019294975229889242</v>
      </c>
      <c r="M653" s="19" t="n">
        <v>-0.043479883603711404</v>
      </c>
      <c r="N653" s="19" t="n">
        <v>0.0027659547181734284</v>
      </c>
      <c r="O653" s="19" t="n">
        <v>0.4835155803157838</v>
      </c>
      <c r="P653" s="19" t="n">
        <v>0.9999999999999998</v>
      </c>
      <c r="Q653" s="19" t="n">
        <v>0.5262036204771142</v>
      </c>
      <c r="R653" s="19" t="n">
        <v>0.16616176341693217</v>
      </c>
      <c r="S653" s="19" t="n">
        <v>-0.42532646612644304</v>
      </c>
      <c r="T653" s="19" t="n">
        <v>-0.40403181223573753</v>
      </c>
      <c r="U653" s="19" t="n">
        <v>-0.5023145679657064</v>
      </c>
      <c r="V653" s="19" t="n">
        <v>-0.3431671310010949</v>
      </c>
      <c r="W653" s="19" t="n">
        <v>-0.27658346543448575</v>
      </c>
      <c r="X653" s="19" t="n">
        <v>-0.18872408563152804</v>
      </c>
      <c r="Y653" s="19" t="n">
        <v>0.019771216461775307</v>
      </c>
      <c r="Z653" s="19" t="n">
        <v>0.14690469664634798</v>
      </c>
      <c r="AA653" s="19" t="n">
        <v>-0.029450426286526114</v>
      </c>
      <c r="AB653" s="19" t="n">
        <v>0.1174956310477371</v>
      </c>
      <c r="AC653" s="19" t="n">
        <v>-0.07761490231216858</v>
      </c>
      <c r="AD653" s="19" t="n">
        <v>0.13212767754399873</v>
      </c>
      <c r="AE653" s="19" t="n">
        <v>0.20217536715329676</v>
      </c>
      <c r="AF653" s="19" t="n">
        <v>-0.0946008497753317</v>
      </c>
      <c r="AG653" s="19" t="n">
        <v>0.04604716297764683</v>
      </c>
      <c r="AH653" s="19" t="n">
        <v>-0.16218922410429049</v>
      </c>
      <c r="AI653" s="19" t="n">
        <v>-0.07675998515660455</v>
      </c>
      <c r="AJ653" s="19" t="n">
        <v>-0.042944515819343464</v>
      </c>
    </row>
    <row r="654">
      <c r="B654" s="8" t="s">
        <v>32</v>
      </c>
      <c r="C654" s="15" t="n">
        <v>-0.20915442900852216</v>
      </c>
      <c r="D654" s="15" t="n">
        <v>-0.1168900127435718</v>
      </c>
      <c r="E654" s="15" t="n">
        <v>-0.19002316610984724</v>
      </c>
      <c r="F654" s="15" t="n">
        <v>0.06691638292013795</v>
      </c>
      <c r="G654" s="15" t="n">
        <v>-0.03347970433350514</v>
      </c>
      <c r="H654" s="15" t="n">
        <v>0.04400522548665983</v>
      </c>
      <c r="I654" s="15" t="n">
        <v>0.13971673509186344</v>
      </c>
      <c r="J654" s="15" t="n">
        <v>0.11687284215744961</v>
      </c>
      <c r="K654" s="15" t="n">
        <v>0.10633396470986343</v>
      </c>
      <c r="L654" s="15" t="n">
        <v>0.14942349176351916</v>
      </c>
      <c r="M654" s="15" t="n">
        <v>0.023543222477116883</v>
      </c>
      <c r="N654" s="15" t="n">
        <v>-0.030099448540004386</v>
      </c>
      <c r="O654" s="15" t="n">
        <v>0.37567045553787454</v>
      </c>
      <c r="P654" s="15" t="n">
        <v>0.5262036204771142</v>
      </c>
      <c r="Q654" s="15" t="n">
        <v>1.0000000000000004</v>
      </c>
      <c r="R654" s="15" t="n">
        <v>0.31673617463339776</v>
      </c>
      <c r="S654" s="15" t="n">
        <v>-0.38286638037285586</v>
      </c>
      <c r="T654" s="15" t="n">
        <v>-0.5201484679814835</v>
      </c>
      <c r="U654" s="15" t="n">
        <v>-0.41735296244373765</v>
      </c>
      <c r="V654" s="15" t="n">
        <v>-0.3882146548349765</v>
      </c>
      <c r="W654" s="15" t="n">
        <v>-0.28460038356768275</v>
      </c>
      <c r="X654" s="15" t="n">
        <v>-0.19889555050668292</v>
      </c>
      <c r="Y654" s="15" t="n">
        <v>0.04936532895674577</v>
      </c>
      <c r="Z654" s="15" t="n">
        <v>0.13280169233650432</v>
      </c>
      <c r="AA654" s="15" t="n">
        <v>-0.037837355716244706</v>
      </c>
      <c r="AB654" s="15" t="n">
        <v>0.10489393269561485</v>
      </c>
      <c r="AC654" s="15" t="n">
        <v>-0.05601153717155662</v>
      </c>
      <c r="AD654" s="15" t="n">
        <v>0.142568024959959</v>
      </c>
      <c r="AE654" s="15" t="n">
        <v>0.13478451370918676</v>
      </c>
      <c r="AF654" s="15" t="n">
        <v>-0.14603003178968366</v>
      </c>
      <c r="AG654" s="15" t="n">
        <v>-0.004910423182992978</v>
      </c>
      <c r="AH654" s="15" t="n">
        <v>-0.15528577172199898</v>
      </c>
      <c r="AI654" s="15" t="n">
        <v>-0.07454831995619665</v>
      </c>
      <c r="AJ654" s="15" t="n">
        <v>-0.023463439161633674</v>
      </c>
    </row>
    <row r="655">
      <c r="B655" s="8" t="s">
        <v>33</v>
      </c>
      <c r="C655" s="19" t="n">
        <v>-0.16319346778104987</v>
      </c>
      <c r="D655" s="19" t="n">
        <v>-0.13494958900743836</v>
      </c>
      <c r="E655" s="19" t="n">
        <v>-0.29881223990620276</v>
      </c>
      <c r="F655" s="19" t="n">
        <v>0.003575059936060374</v>
      </c>
      <c r="G655" s="19" t="n">
        <v>0.06080170589763132</v>
      </c>
      <c r="H655" s="19" t="n">
        <v>0.02030445771504121</v>
      </c>
      <c r="I655" s="19" t="n">
        <v>0.2586916891852056</v>
      </c>
      <c r="J655" s="19" t="n">
        <v>0.0695190570077036</v>
      </c>
      <c r="K655" s="19" t="n">
        <v>0.05744628026734993</v>
      </c>
      <c r="L655" s="19" t="n">
        <v>0.22065784120897253</v>
      </c>
      <c r="M655" s="19" t="n">
        <v>-0.04039760156592284</v>
      </c>
      <c r="N655" s="19" t="n">
        <v>0.06280355506371844</v>
      </c>
      <c r="O655" s="19" t="n">
        <v>0.08280751953113413</v>
      </c>
      <c r="P655" s="19" t="n">
        <v>0.16616176341693217</v>
      </c>
      <c r="Q655" s="19" t="n">
        <v>0.31673617463339776</v>
      </c>
      <c r="R655" s="19" t="n">
        <v>1.000000000000003</v>
      </c>
      <c r="S655" s="19" t="n">
        <v>-0.1485658521712976</v>
      </c>
      <c r="T655" s="19" t="n">
        <v>-0.2366351993149504</v>
      </c>
      <c r="U655" s="19" t="n">
        <v>-0.4773858414671752</v>
      </c>
      <c r="V655" s="19" t="n">
        <v>-0.2227206643545442</v>
      </c>
      <c r="W655" s="19" t="n">
        <v>-0.2690497392738475</v>
      </c>
      <c r="X655" s="19" t="n">
        <v>-0.15581286313520215</v>
      </c>
      <c r="Y655" s="19" t="n">
        <v>0.034847582531226544</v>
      </c>
      <c r="Z655" s="19" t="n">
        <v>0.10698780826511527</v>
      </c>
      <c r="AA655" s="19" t="n">
        <v>-0.0324915959334487</v>
      </c>
      <c r="AB655" s="19" t="n">
        <v>0.10174931101646824</v>
      </c>
      <c r="AC655" s="19" t="n">
        <v>-0.05917608590726486</v>
      </c>
      <c r="AD655" s="19" t="n">
        <v>0.11463007097379047</v>
      </c>
      <c r="AE655" s="19" t="n">
        <v>0.14677366545802464</v>
      </c>
      <c r="AF655" s="19" t="n">
        <v>-0.11012735121855045</v>
      </c>
      <c r="AG655" s="19" t="n">
        <v>-0.08601581848991398</v>
      </c>
      <c r="AH655" s="19" t="n">
        <v>-0.08740110928184698</v>
      </c>
      <c r="AI655" s="19" t="n">
        <v>-0.03855403706521094</v>
      </c>
      <c r="AJ655" s="19" t="n">
        <v>0.0018481190176570048</v>
      </c>
    </row>
    <row r="656">
      <c r="B656" s="8" t="s">
        <v>34</v>
      </c>
      <c r="C656" s="15" t="n">
        <v>0.20223392838139362</v>
      </c>
      <c r="D656" s="15" t="n">
        <v>0.15458016370406333</v>
      </c>
      <c r="E656" s="15" t="n">
        <v>0.061361427950616144</v>
      </c>
      <c r="F656" s="15" t="n">
        <v>0.00782523155921274</v>
      </c>
      <c r="G656" s="15" t="n">
        <v>0.07580817005880548</v>
      </c>
      <c r="H656" s="15" t="n">
        <v>-0.0656941691344168</v>
      </c>
      <c r="I656" s="15" t="n">
        <v>-0.22907445212504227</v>
      </c>
      <c r="J656" s="15" t="n">
        <v>-0.05360419493753234</v>
      </c>
      <c r="K656" s="15" t="n">
        <v>0.036616141308317016</v>
      </c>
      <c r="L656" s="15" t="n">
        <v>-0.018994761360378844</v>
      </c>
      <c r="M656" s="15" t="n">
        <v>-0.1777700979396611</v>
      </c>
      <c r="N656" s="15" t="n">
        <v>-0.01895998648165848</v>
      </c>
      <c r="O656" s="15" t="n">
        <v>-0.5938190279261542</v>
      </c>
      <c r="P656" s="15" t="n">
        <v>-0.42532646612644304</v>
      </c>
      <c r="Q656" s="15" t="n">
        <v>-0.38286638037285586</v>
      </c>
      <c r="R656" s="15" t="n">
        <v>-0.1485658521712976</v>
      </c>
      <c r="S656" s="15" t="n">
        <v>0.999999999999998</v>
      </c>
      <c r="T656" s="15" t="n">
        <v>0.26749543866175995</v>
      </c>
      <c r="U656" s="15" t="n">
        <v>0.20361187784261675</v>
      </c>
      <c r="V656" s="15" t="n">
        <v>-0.15098955404067205</v>
      </c>
      <c r="W656" s="15" t="n">
        <v>-0.020184611262202966</v>
      </c>
      <c r="X656" s="15" t="n">
        <v>0.15614410330812112</v>
      </c>
      <c r="Y656" s="15" t="n">
        <v>-0.07002980668537397</v>
      </c>
      <c r="Z656" s="15" t="n">
        <v>-0.08011600842969714</v>
      </c>
      <c r="AA656" s="15" t="n">
        <v>0.15249957934293126</v>
      </c>
      <c r="AB656" s="15" t="n">
        <v>-0.18340931246010864</v>
      </c>
      <c r="AC656" s="15" t="n">
        <v>-0.0013655884291396434</v>
      </c>
      <c r="AD656" s="15" t="n">
        <v>-0.2156237015274505</v>
      </c>
      <c r="AE656" s="15" t="n">
        <v>-0.17757469669035048</v>
      </c>
      <c r="AF656" s="15" t="n">
        <v>0.03568862279414755</v>
      </c>
      <c r="AG656" s="15" t="n">
        <v>0.03788428668382717</v>
      </c>
      <c r="AH656" s="15" t="n">
        <v>0.24263126773269614</v>
      </c>
      <c r="AI656" s="15" t="n">
        <v>0.1499035606537925</v>
      </c>
      <c r="AJ656" s="15" t="n">
        <v>0.10630927166019334</v>
      </c>
    </row>
    <row r="657">
      <c r="B657" s="8" t="s">
        <v>35</v>
      </c>
      <c r="C657" s="19" t="n">
        <v>0.18134960466421549</v>
      </c>
      <c r="D657" s="19" t="n">
        <v>0.07450285114344636</v>
      </c>
      <c r="E657" s="19" t="n">
        <v>0.13340547182491136</v>
      </c>
      <c r="F657" s="19" t="n">
        <v>-0.021183411373508994</v>
      </c>
      <c r="G657" s="19" t="n">
        <v>-0.0433250919099598</v>
      </c>
      <c r="H657" s="19" t="n">
        <v>-0.052494178542401876</v>
      </c>
      <c r="I657" s="19" t="n">
        <v>-0.057065985780131494</v>
      </c>
      <c r="J657" s="19" t="n">
        <v>-0.08618148973429986</v>
      </c>
      <c r="K657" s="19" t="n">
        <v>-0.13523952889166765</v>
      </c>
      <c r="L657" s="19" t="n">
        <v>0.028363249916566</v>
      </c>
      <c r="M657" s="19" t="n">
        <v>0.050325752253392905</v>
      </c>
      <c r="N657" s="19" t="n">
        <v>-0.05178069262293993</v>
      </c>
      <c r="O657" s="19" t="n">
        <v>-0.3833003775490392</v>
      </c>
      <c r="P657" s="19" t="n">
        <v>-0.40403181223573753</v>
      </c>
      <c r="Q657" s="19" t="n">
        <v>-0.5201484679814835</v>
      </c>
      <c r="R657" s="19" t="n">
        <v>-0.2366351993149504</v>
      </c>
      <c r="S657" s="19" t="n">
        <v>0.26749543866175995</v>
      </c>
      <c r="T657" s="19" t="n">
        <v>1.000000000000001</v>
      </c>
      <c r="U657" s="19" t="n">
        <v>0.21265960086759492</v>
      </c>
      <c r="V657" s="19" t="n">
        <v>0.002407597286315313</v>
      </c>
      <c r="W657" s="19" t="n">
        <v>-0.10499394610758624</v>
      </c>
      <c r="X657" s="19" t="n">
        <v>0.1555220392233228</v>
      </c>
      <c r="Y657" s="19" t="n">
        <v>0.04009317005024091</v>
      </c>
      <c r="Z657" s="19" t="n">
        <v>-0.16458311655181843</v>
      </c>
      <c r="AA657" s="19" t="n">
        <v>0.09025178890692219</v>
      </c>
      <c r="AB657" s="19" t="n">
        <v>-0.14111145070725362</v>
      </c>
      <c r="AC657" s="19" t="n">
        <v>0.03009312934683331</v>
      </c>
      <c r="AD657" s="19" t="n">
        <v>-0.08547452927894904</v>
      </c>
      <c r="AE657" s="19" t="n">
        <v>-0.16846528451141077</v>
      </c>
      <c r="AF657" s="19" t="n">
        <v>0.08371724917291076</v>
      </c>
      <c r="AG657" s="19" t="n">
        <v>-0.003282067070695748</v>
      </c>
      <c r="AH657" s="19" t="n">
        <v>0.06502628730807154</v>
      </c>
      <c r="AI657" s="19" t="n">
        <v>-0.022649475290944757</v>
      </c>
      <c r="AJ657" s="19" t="n">
        <v>0.036189327897498444</v>
      </c>
    </row>
    <row r="658">
      <c r="B658" s="8" t="s">
        <v>36</v>
      </c>
      <c r="C658" s="15" t="n">
        <v>0.19341942294754405</v>
      </c>
      <c r="D658" s="15" t="n">
        <v>0.13337999185718832</v>
      </c>
      <c r="E658" s="15" t="n">
        <v>0.21286808941680643</v>
      </c>
      <c r="F658" s="15" t="n">
        <v>-0.01314688882167591</v>
      </c>
      <c r="G658" s="15" t="n">
        <v>0.0823119363616764</v>
      </c>
      <c r="H658" s="15" t="n">
        <v>-0.05186374717263012</v>
      </c>
      <c r="I658" s="15" t="n">
        <v>-0.1979880379370142</v>
      </c>
      <c r="J658" s="15" t="n">
        <v>-0.08803538816125016</v>
      </c>
      <c r="K658" s="15" t="n">
        <v>-0.12021747718959548</v>
      </c>
      <c r="L658" s="15" t="n">
        <v>-0.13176139270934942</v>
      </c>
      <c r="M658" s="15" t="n">
        <v>-0.020657278866073183</v>
      </c>
      <c r="N658" s="15" t="n">
        <v>0.11107892892270958</v>
      </c>
      <c r="O658" s="15" t="n">
        <v>-0.3797106607495012</v>
      </c>
      <c r="P658" s="15" t="n">
        <v>-0.5023145679657064</v>
      </c>
      <c r="Q658" s="15" t="n">
        <v>-0.41735296244373765</v>
      </c>
      <c r="R658" s="15" t="n">
        <v>-0.4773858414671752</v>
      </c>
      <c r="S658" s="15" t="n">
        <v>0.20361187784261675</v>
      </c>
      <c r="T658" s="15" t="n">
        <v>0.21265960086759492</v>
      </c>
      <c r="U658" s="15" t="n">
        <v>1.0000000000000009</v>
      </c>
      <c r="V658" s="15" t="n">
        <v>0.18645037312611398</v>
      </c>
      <c r="W658" s="15" t="n">
        <v>0.011637875572080085</v>
      </c>
      <c r="X658" s="15" t="n">
        <v>0.13088623876943997</v>
      </c>
      <c r="Y658" s="15" t="n">
        <v>0.03866726234202352</v>
      </c>
      <c r="Z658" s="15" t="n">
        <v>-0.14231358702314414</v>
      </c>
      <c r="AA658" s="15" t="n">
        <v>0.0412207454554197</v>
      </c>
      <c r="AB658" s="15" t="n">
        <v>-0.0933124889883185</v>
      </c>
      <c r="AC658" s="15" t="n">
        <v>0.04113100597115277</v>
      </c>
      <c r="AD658" s="15" t="n">
        <v>-0.1843825295217188</v>
      </c>
      <c r="AE658" s="15" t="n">
        <v>-0.13005401286416698</v>
      </c>
      <c r="AF658" s="15" t="n">
        <v>0.19325387344367612</v>
      </c>
      <c r="AG658" s="15" t="n">
        <v>0.042597392063518376</v>
      </c>
      <c r="AH658" s="15" t="n">
        <v>0.12750609660585757</v>
      </c>
      <c r="AI658" s="15" t="n">
        <v>0.016911982927291794</v>
      </c>
      <c r="AJ658" s="15" t="n">
        <v>-0.07638922061604508</v>
      </c>
    </row>
    <row r="659">
      <c r="B659" s="8" t="s">
        <v>37</v>
      </c>
      <c r="C659" s="19" t="n">
        <v>0.19107947973756556</v>
      </c>
      <c r="D659" s="19" t="n">
        <v>-0.08950066622812743</v>
      </c>
      <c r="E659" s="19" t="n">
        <v>0.09503585083071071</v>
      </c>
      <c r="F659" s="19" t="n">
        <v>-0.13222873434512752</v>
      </c>
      <c r="G659" s="19" t="n">
        <v>-0.06616494809531634</v>
      </c>
      <c r="H659" s="19" t="n">
        <v>-0.021515882734598167</v>
      </c>
      <c r="I659" s="19" t="n">
        <v>-0.05182052576848991</v>
      </c>
      <c r="J659" s="19" t="n">
        <v>-0.033161572501036574</v>
      </c>
      <c r="K659" s="19" t="n">
        <v>-0.017162259306445733</v>
      </c>
      <c r="L659" s="19" t="n">
        <v>-0.09606686975976018</v>
      </c>
      <c r="M659" s="19" t="n">
        <v>0.1121950905081275</v>
      </c>
      <c r="N659" s="19" t="n">
        <v>0.03960358439919389</v>
      </c>
      <c r="O659" s="19" t="n">
        <v>-0.18186149338756152</v>
      </c>
      <c r="P659" s="19" t="n">
        <v>-0.3431671310010949</v>
      </c>
      <c r="Q659" s="19" t="n">
        <v>-0.3882146548349765</v>
      </c>
      <c r="R659" s="19" t="n">
        <v>-0.2227206643545442</v>
      </c>
      <c r="S659" s="19" t="n">
        <v>-0.15098955404067205</v>
      </c>
      <c r="T659" s="19" t="n">
        <v>0.002407597286315313</v>
      </c>
      <c r="U659" s="19" t="n">
        <v>0.18645037312611398</v>
      </c>
      <c r="V659" s="19" t="n">
        <v>1.000000000000001</v>
      </c>
      <c r="W659" s="19" t="n">
        <v>0.03975074853095946</v>
      </c>
      <c r="X659" s="19" t="n">
        <v>0.08159156131187893</v>
      </c>
      <c r="Y659" s="19" t="n">
        <v>0.09503041883600036</v>
      </c>
      <c r="Z659" s="19" t="n">
        <v>-0.14346150209250774</v>
      </c>
      <c r="AA659" s="19" t="n">
        <v>-0.07989242519254418</v>
      </c>
      <c r="AB659" s="19" t="n">
        <v>-0.05464268151102345</v>
      </c>
      <c r="AC659" s="19" t="n">
        <v>0.14373547809122067</v>
      </c>
      <c r="AD659" s="19" t="n">
        <v>-0.02500355067647561</v>
      </c>
      <c r="AE659" s="19" t="n">
        <v>-0.02633833564407456</v>
      </c>
      <c r="AF659" s="19" t="n">
        <v>0.012398599660175409</v>
      </c>
      <c r="AG659" s="19" t="n">
        <v>-0.025244899646017307</v>
      </c>
      <c r="AH659" s="19" t="n">
        <v>0.08067305644391956</v>
      </c>
      <c r="AI659" s="19" t="n">
        <v>0.020722450763073726</v>
      </c>
      <c r="AJ659" s="19" t="n">
        <v>-0.042366861589031156</v>
      </c>
    </row>
    <row r="660">
      <c r="B660" s="8" t="s">
        <v>38</v>
      </c>
      <c r="C660" s="15" t="n">
        <v>0.04073643286433561</v>
      </c>
      <c r="D660" s="15" t="n">
        <v>0.052154097377625434</v>
      </c>
      <c r="E660" s="15" t="n">
        <v>0.10999248402466003</v>
      </c>
      <c r="F660" s="15" t="n">
        <v>-0.09099155917166232</v>
      </c>
      <c r="G660" s="15" t="n">
        <v>0.07338180743993447</v>
      </c>
      <c r="H660" s="15" t="n">
        <v>-0.0023174277120965926</v>
      </c>
      <c r="I660" s="15" t="n">
        <v>-0.12418669583455114</v>
      </c>
      <c r="J660" s="15" t="n">
        <v>0.02219864899276658</v>
      </c>
      <c r="K660" s="15" t="n">
        <v>-0.006310823892764104</v>
      </c>
      <c r="L660" s="15" t="n">
        <v>-0.14825311807886377</v>
      </c>
      <c r="M660" s="15" t="n">
        <v>0.030531961026606845</v>
      </c>
      <c r="N660" s="15" t="n">
        <v>0.014255717047821593</v>
      </c>
      <c r="O660" s="15" t="n">
        <v>-0.2058461716458728</v>
      </c>
      <c r="P660" s="15" t="n">
        <v>-0.27658346543448575</v>
      </c>
      <c r="Q660" s="15" t="n">
        <v>-0.28460038356768275</v>
      </c>
      <c r="R660" s="15" t="n">
        <v>-0.2690497392738475</v>
      </c>
      <c r="S660" s="15" t="n">
        <v>-0.020184611262202966</v>
      </c>
      <c r="T660" s="15" t="n">
        <v>-0.10499394610758624</v>
      </c>
      <c r="U660" s="15" t="n">
        <v>0.011637875572080085</v>
      </c>
      <c r="V660" s="15" t="n">
        <v>0.03975074853095946</v>
      </c>
      <c r="W660" s="15" t="n">
        <v>1.0000000000000009</v>
      </c>
      <c r="X660" s="15" t="n">
        <v>0.12205029238991041</v>
      </c>
      <c r="Y660" s="15" t="n">
        <v>-0.16835032907285463</v>
      </c>
      <c r="Z660" s="15" t="n">
        <v>0.02507147740590609</v>
      </c>
      <c r="AA660" s="15" t="n">
        <v>-0.06618751880080803</v>
      </c>
      <c r="AB660" s="15" t="n">
        <v>0.05149740467156281</v>
      </c>
      <c r="AC660" s="15" t="n">
        <v>0.02726086468572975</v>
      </c>
      <c r="AD660" s="15" t="n">
        <v>0.058996413536616596</v>
      </c>
      <c r="AE660" s="15" t="n">
        <v>0.0020017273692330244</v>
      </c>
      <c r="AF660" s="15" t="n">
        <v>-0.009835862243562588</v>
      </c>
      <c r="AG660" s="15" t="n">
        <v>-0.07651279633898744</v>
      </c>
      <c r="AH660" s="15" t="n">
        <v>0.04786078220487459</v>
      </c>
      <c r="AI660" s="15" t="n">
        <v>0.03116624955111631</v>
      </c>
      <c r="AJ660" s="15" t="n">
        <v>0.062207532075657164</v>
      </c>
    </row>
    <row r="661">
      <c r="B661" s="8" t="s">
        <v>39</v>
      </c>
      <c r="C661" s="19" t="n">
        <v>0.22463813848787717</v>
      </c>
      <c r="D661" s="19" t="n">
        <v>0.0984310751622785</v>
      </c>
      <c r="E661" s="19" t="n">
        <v>0.2220265635210127</v>
      </c>
      <c r="F661" s="19" t="n">
        <v>-0.022354810960207232</v>
      </c>
      <c r="G661" s="19" t="n">
        <v>0.07686565366363189</v>
      </c>
      <c r="H661" s="19" t="n">
        <v>0.06757973761918747</v>
      </c>
      <c r="I661" s="19" t="n">
        <v>-0.18197643311826503</v>
      </c>
      <c r="J661" s="19" t="n">
        <v>-0.1599807281329716</v>
      </c>
      <c r="K661" s="19" t="n">
        <v>-0.15489386604298408</v>
      </c>
      <c r="L661" s="19" t="n">
        <v>-0.05610576873594481</v>
      </c>
      <c r="M661" s="19" t="n">
        <v>-0.08186137507367346</v>
      </c>
      <c r="N661" s="19" t="n">
        <v>0.04576557645086449</v>
      </c>
      <c r="O661" s="19" t="n">
        <v>-0.1865218633212468</v>
      </c>
      <c r="P661" s="19" t="n">
        <v>-0.18872408563152804</v>
      </c>
      <c r="Q661" s="19" t="n">
        <v>-0.19889555050668292</v>
      </c>
      <c r="R661" s="19" t="n">
        <v>-0.15581286313520215</v>
      </c>
      <c r="S661" s="19" t="n">
        <v>0.15614410330812112</v>
      </c>
      <c r="T661" s="19" t="n">
        <v>0.1555220392233228</v>
      </c>
      <c r="U661" s="19" t="n">
        <v>0.13088623876943997</v>
      </c>
      <c r="V661" s="19" t="n">
        <v>0.08159156131187893</v>
      </c>
      <c r="W661" s="19" t="n">
        <v>0.12205029238991041</v>
      </c>
      <c r="X661" s="19" t="n">
        <v>1.000000000000004</v>
      </c>
      <c r="Y661" s="19" t="n">
        <v>-0.251900709626313</v>
      </c>
      <c r="Z661" s="19" t="n">
        <v>-0.6648370200204448</v>
      </c>
      <c r="AA661" s="19" t="n">
        <v>0.026320055826173628</v>
      </c>
      <c r="AB661" s="19" t="n">
        <v>0.029920761203073357</v>
      </c>
      <c r="AC661" s="19" t="n">
        <v>-0.058662281548592494</v>
      </c>
      <c r="AD661" s="19" t="n">
        <v>-0.06763865717882603</v>
      </c>
      <c r="AE661" s="19" t="n">
        <v>-0.052037176454251086</v>
      </c>
      <c r="AF661" s="19" t="n">
        <v>0.0238766305423561</v>
      </c>
      <c r="AG661" s="19" t="n">
        <v>-0.07238717634488757</v>
      </c>
      <c r="AH661" s="19" t="n">
        <v>0.06059621363743933</v>
      </c>
      <c r="AI661" s="19" t="n">
        <v>0.05867042351614734</v>
      </c>
      <c r="AJ661" s="19" t="n">
        <v>0.03400194712162354</v>
      </c>
    </row>
    <row r="662">
      <c r="B662" s="8" t="s">
        <v>40</v>
      </c>
      <c r="C662" s="15" t="n">
        <v>0.023757892790683854</v>
      </c>
      <c r="D662" s="15" t="n">
        <v>0.015810189750152307</v>
      </c>
      <c r="E662" s="15" t="n">
        <v>-0.017219779259486083</v>
      </c>
      <c r="F662" s="15" t="n">
        <v>0.020463777444088636</v>
      </c>
      <c r="G662" s="15" t="n">
        <v>-0.02388590884031439</v>
      </c>
      <c r="H662" s="15" t="n">
        <v>-0.10542399877508389</v>
      </c>
      <c r="I662" s="15" t="n">
        <v>0.016936896499098048</v>
      </c>
      <c r="J662" s="15" t="n">
        <v>-0.0500474839112161</v>
      </c>
      <c r="K662" s="15" t="n">
        <v>0.1314445959641965</v>
      </c>
      <c r="L662" s="15" t="n">
        <v>-0.03644904960197619</v>
      </c>
      <c r="M662" s="15" t="n">
        <v>0.17679901768382178</v>
      </c>
      <c r="N662" s="15" t="n">
        <v>0.004778085666416867</v>
      </c>
      <c r="O662" s="15" t="n">
        <v>-0.013920541814814487</v>
      </c>
      <c r="P662" s="15" t="n">
        <v>0.019771216461775307</v>
      </c>
      <c r="Q662" s="15" t="n">
        <v>0.04936532895674577</v>
      </c>
      <c r="R662" s="15" t="n">
        <v>0.034847582531226544</v>
      </c>
      <c r="S662" s="15" t="n">
        <v>-0.07002980668537397</v>
      </c>
      <c r="T662" s="15" t="n">
        <v>0.04009317005024091</v>
      </c>
      <c r="U662" s="15" t="n">
        <v>0.03866726234202352</v>
      </c>
      <c r="V662" s="15" t="n">
        <v>0.09503041883600036</v>
      </c>
      <c r="W662" s="15" t="n">
        <v>-0.16835032907285463</v>
      </c>
      <c r="X662" s="15" t="n">
        <v>-0.251900709626313</v>
      </c>
      <c r="Y662" s="15" t="n">
        <v>0.9999999999999971</v>
      </c>
      <c r="Z662" s="15" t="n">
        <v>-0.5554274544795541</v>
      </c>
      <c r="AA662" s="15" t="n">
        <v>0.07893124822831094</v>
      </c>
      <c r="AB662" s="15" t="n">
        <v>-0.1348619226102042</v>
      </c>
      <c r="AC662" s="15" t="n">
        <v>0.0371833713577183</v>
      </c>
      <c r="AD662" s="15" t="n">
        <v>-0.053810776284283345</v>
      </c>
      <c r="AE662" s="15" t="n">
        <v>-0.03868366408048705</v>
      </c>
      <c r="AF662" s="15" t="n">
        <v>0.026390175025990312</v>
      </c>
      <c r="AG662" s="15" t="n">
        <v>0.06964068259645728</v>
      </c>
      <c r="AH662" s="15" t="n">
        <v>0.03885432305217811</v>
      </c>
      <c r="AI662" s="15" t="n">
        <v>-0.15574779916592138</v>
      </c>
      <c r="AJ662" s="15" t="n">
        <v>-0.0936384462256442</v>
      </c>
    </row>
    <row r="663">
      <c r="B663" s="8" t="s">
        <v>41</v>
      </c>
      <c r="C663" s="19" t="n">
        <v>-0.2113639185849522</v>
      </c>
      <c r="D663" s="19" t="n">
        <v>-0.09678281288510714</v>
      </c>
      <c r="E663" s="19" t="n">
        <v>-0.17749004892358045</v>
      </c>
      <c r="F663" s="19" t="n">
        <v>0.0034133427764208753</v>
      </c>
      <c r="G663" s="19" t="n">
        <v>-0.04761161688083089</v>
      </c>
      <c r="H663" s="19" t="n">
        <v>0.023305081646643185</v>
      </c>
      <c r="I663" s="19" t="n">
        <v>0.1432943672854867</v>
      </c>
      <c r="J663" s="19" t="n">
        <v>0.17609787918691824</v>
      </c>
      <c r="K663" s="19" t="n">
        <v>0.03163691573878729</v>
      </c>
      <c r="L663" s="19" t="n">
        <v>0.07634448644882913</v>
      </c>
      <c r="M663" s="19" t="n">
        <v>-0.06612613305910961</v>
      </c>
      <c r="N663" s="19" t="n">
        <v>-0.04301327152001928</v>
      </c>
      <c r="O663" s="19" t="n">
        <v>0.17101835074733712</v>
      </c>
      <c r="P663" s="19" t="n">
        <v>0.14690469664634798</v>
      </c>
      <c r="Q663" s="19" t="n">
        <v>0.13280169233650432</v>
      </c>
      <c r="R663" s="19" t="n">
        <v>0.10698780826511527</v>
      </c>
      <c r="S663" s="19" t="n">
        <v>-0.08011600842969714</v>
      </c>
      <c r="T663" s="19" t="n">
        <v>-0.16458311655181843</v>
      </c>
      <c r="U663" s="19" t="n">
        <v>-0.14231358702314414</v>
      </c>
      <c r="V663" s="19" t="n">
        <v>-0.14346150209250774</v>
      </c>
      <c r="W663" s="19" t="n">
        <v>0.02507147740590609</v>
      </c>
      <c r="X663" s="19" t="n">
        <v>-0.6648370200204448</v>
      </c>
      <c r="Y663" s="19" t="n">
        <v>-0.5554274544795541</v>
      </c>
      <c r="Z663" s="19" t="n">
        <v>0.999999999999999</v>
      </c>
      <c r="AA663" s="19" t="n">
        <v>-0.08354152395621518</v>
      </c>
      <c r="AB663" s="19" t="n">
        <v>0.07838697844508165</v>
      </c>
      <c r="AC663" s="19" t="n">
        <v>0.02170589949065586</v>
      </c>
      <c r="AD663" s="19" t="n">
        <v>0.09965555195802539</v>
      </c>
      <c r="AE663" s="19" t="n">
        <v>0.07457330353212827</v>
      </c>
      <c r="AF663" s="19" t="n">
        <v>-0.0408865924824305</v>
      </c>
      <c r="AG663" s="19" t="n">
        <v>0.00844622141219104</v>
      </c>
      <c r="AH663" s="19" t="n">
        <v>-0.0820595891543589</v>
      </c>
      <c r="AI663" s="19" t="n">
        <v>0.06980451612577289</v>
      </c>
      <c r="AJ663" s="19" t="n">
        <v>0.043060579160787246</v>
      </c>
    </row>
    <row r="664">
      <c r="B664" s="8" t="s">
        <v>42</v>
      </c>
      <c r="C664" s="15" t="n">
        <v>0.09818143203037114</v>
      </c>
      <c r="D664" s="15" t="n">
        <v>0.06367981259723283</v>
      </c>
      <c r="E664" s="15" t="n">
        <v>-0.058499198495701434</v>
      </c>
      <c r="F664" s="15" t="n">
        <v>-0.051203583624991174</v>
      </c>
      <c r="G664" s="15" t="n">
        <v>0.07511741275150616</v>
      </c>
      <c r="H664" s="15" t="n">
        <v>-0.026201286475169346</v>
      </c>
      <c r="I664" s="15" t="n">
        <v>-0.10875260433619775</v>
      </c>
      <c r="J664" s="15" t="n">
        <v>-0.010496509337565525</v>
      </c>
      <c r="K664" s="15" t="n">
        <v>0.011285004559677222</v>
      </c>
      <c r="L664" s="15" t="n">
        <v>-0.1236856301906715</v>
      </c>
      <c r="M664" s="15" t="n">
        <v>-0.04815525068625025</v>
      </c>
      <c r="N664" s="15" t="n">
        <v>0.06846515395348178</v>
      </c>
      <c r="O664" s="15" t="n">
        <v>-0.07253914720420941</v>
      </c>
      <c r="P664" s="15" t="n">
        <v>-0.029450426286526114</v>
      </c>
      <c r="Q664" s="15" t="n">
        <v>-0.037837355716244706</v>
      </c>
      <c r="R664" s="15" t="n">
        <v>-0.0324915959334487</v>
      </c>
      <c r="S664" s="15" t="n">
        <v>0.15249957934293126</v>
      </c>
      <c r="T664" s="15" t="n">
        <v>0.09025178890692219</v>
      </c>
      <c r="U664" s="15" t="n">
        <v>0.0412207454554197</v>
      </c>
      <c r="V664" s="15" t="n">
        <v>-0.07989242519254418</v>
      </c>
      <c r="W664" s="15" t="n">
        <v>-0.06618751880080803</v>
      </c>
      <c r="X664" s="15" t="n">
        <v>0.026320055826173628</v>
      </c>
      <c r="Y664" s="15" t="n">
        <v>0.07893124822831094</v>
      </c>
      <c r="Z664" s="15" t="n">
        <v>-0.08354152395621518</v>
      </c>
      <c r="AA664" s="15" t="n">
        <v>1.0000000000000016</v>
      </c>
      <c r="AB664" s="15" t="n">
        <v>-0.5603999490122604</v>
      </c>
      <c r="AC664" s="15" t="n">
        <v>-0.6183955981847553</v>
      </c>
      <c r="AD664" s="15" t="n">
        <v>0.03036917829437575</v>
      </c>
      <c r="AE664" s="15" t="n">
        <v>0.022476707147813788</v>
      </c>
      <c r="AF664" s="15" t="n">
        <v>0.026089208230383822</v>
      </c>
      <c r="AG664" s="15" t="n">
        <v>0.023484731699842318</v>
      </c>
      <c r="AH664" s="15" t="n">
        <v>0.04365164812096318</v>
      </c>
      <c r="AI664" s="15" t="n">
        <v>0.03053634481305131</v>
      </c>
      <c r="AJ664" s="15" t="n">
        <v>0.02408212470422734</v>
      </c>
    </row>
    <row r="665">
      <c r="B665" s="8" t="s">
        <v>43</v>
      </c>
      <c r="C665" s="19" t="n">
        <v>-0.14687670732516517</v>
      </c>
      <c r="D665" s="19" t="n">
        <v>-0.04782371524089534</v>
      </c>
      <c r="E665" s="19" t="n">
        <v>-0.015668153160749775</v>
      </c>
      <c r="F665" s="19" t="n">
        <v>0.020904272426562988</v>
      </c>
      <c r="G665" s="19" t="n">
        <v>-0.014991815452463576</v>
      </c>
      <c r="H665" s="19" t="n">
        <v>-0.005191535300484895</v>
      </c>
      <c r="I665" s="19" t="n">
        <v>0.12276981523359283</v>
      </c>
      <c r="J665" s="19" t="n">
        <v>0.09907752804388525</v>
      </c>
      <c r="K665" s="19" t="n">
        <v>0.0619132872888194</v>
      </c>
      <c r="L665" s="19" t="n">
        <v>0.16927252496014467</v>
      </c>
      <c r="M665" s="19" t="n">
        <v>-0.08757125048702247</v>
      </c>
      <c r="N665" s="19" t="n">
        <v>0.08001688197305803</v>
      </c>
      <c r="O665" s="19" t="n">
        <v>0.15997900431895004</v>
      </c>
      <c r="P665" s="19" t="n">
        <v>0.1174956310477371</v>
      </c>
      <c r="Q665" s="19" t="n">
        <v>0.10489393269561485</v>
      </c>
      <c r="R665" s="19" t="n">
        <v>0.10174931101646824</v>
      </c>
      <c r="S665" s="19" t="n">
        <v>-0.18340931246010864</v>
      </c>
      <c r="T665" s="19" t="n">
        <v>-0.14111145070725362</v>
      </c>
      <c r="U665" s="19" t="n">
        <v>-0.0933124889883185</v>
      </c>
      <c r="V665" s="19" t="n">
        <v>-0.05464268151102345</v>
      </c>
      <c r="W665" s="19" t="n">
        <v>0.05149740467156281</v>
      </c>
      <c r="X665" s="19" t="n">
        <v>0.029920761203073357</v>
      </c>
      <c r="Y665" s="19" t="n">
        <v>-0.1348619226102042</v>
      </c>
      <c r="Z665" s="19" t="n">
        <v>0.07838697844508165</v>
      </c>
      <c r="AA665" s="19" t="n">
        <v>-0.5603999490122604</v>
      </c>
      <c r="AB665" s="19" t="n">
        <v>1.0000000000000016</v>
      </c>
      <c r="AC665" s="19" t="n">
        <v>-0.30432354887147506</v>
      </c>
      <c r="AD665" s="19" t="n">
        <v>-0.012776116909177772</v>
      </c>
      <c r="AE665" s="19" t="n">
        <v>0.04673192111456794</v>
      </c>
      <c r="AF665" s="19" t="n">
        <v>-0.11639649322780234</v>
      </c>
      <c r="AG665" s="19" t="n">
        <v>0.029657134431198516</v>
      </c>
      <c r="AH665" s="19" t="n">
        <v>-0.1908626234576143</v>
      </c>
      <c r="AI665" s="19" t="n">
        <v>-0.10021138931714706</v>
      </c>
      <c r="AJ665" s="19" t="n">
        <v>0.00722381428886195</v>
      </c>
    </row>
    <row r="666">
      <c r="B666" s="8" t="s">
        <v>44</v>
      </c>
      <c r="C666" s="15" t="n">
        <v>0.026443377396257642</v>
      </c>
      <c r="D666" s="15" t="n">
        <v>-0.027862477025884156</v>
      </c>
      <c r="E666" s="15" t="n">
        <v>0.08214896515591805</v>
      </c>
      <c r="F666" s="15" t="n">
        <v>0.039055893507863614</v>
      </c>
      <c r="G666" s="15" t="n">
        <v>-0.07217016243090267</v>
      </c>
      <c r="H666" s="15" t="n">
        <v>0.035061103892422806</v>
      </c>
      <c r="I666" s="15" t="n">
        <v>0.00858898548987079</v>
      </c>
      <c r="J666" s="15" t="n">
        <v>-0.08193829540828218</v>
      </c>
      <c r="K666" s="15" t="n">
        <v>-0.07172634890563553</v>
      </c>
      <c r="L666" s="15" t="n">
        <v>-0.018360559870944034</v>
      </c>
      <c r="M666" s="15" t="n">
        <v>0.1384779931551256</v>
      </c>
      <c r="N666" s="15" t="n">
        <v>-0.1546691205635639</v>
      </c>
      <c r="O666" s="15" t="n">
        <v>-0.06836775935545228</v>
      </c>
      <c r="P666" s="15" t="n">
        <v>-0.07761490231216858</v>
      </c>
      <c r="Q666" s="15" t="n">
        <v>-0.05601153717155662</v>
      </c>
      <c r="R666" s="15" t="n">
        <v>-0.05917608590726486</v>
      </c>
      <c r="S666" s="15" t="n">
        <v>-0.0013655884291396434</v>
      </c>
      <c r="T666" s="15" t="n">
        <v>0.03009312934683331</v>
      </c>
      <c r="U666" s="15" t="n">
        <v>0.04113100597115277</v>
      </c>
      <c r="V666" s="15" t="n">
        <v>0.14373547809122067</v>
      </c>
      <c r="W666" s="15" t="n">
        <v>0.02726086468572975</v>
      </c>
      <c r="X666" s="15" t="n">
        <v>-0.058662281548592494</v>
      </c>
      <c r="Y666" s="15" t="n">
        <v>0.0371833713577183</v>
      </c>
      <c r="Z666" s="15" t="n">
        <v>0.02170589949065586</v>
      </c>
      <c r="AA666" s="15" t="n">
        <v>-0.6183955981847553</v>
      </c>
      <c r="AB666" s="15" t="n">
        <v>-0.30432354887147506</v>
      </c>
      <c r="AC666" s="15" t="n">
        <v>0.9999999999999991</v>
      </c>
      <c r="AD666" s="15" t="n">
        <v>-0.022805960604536657</v>
      </c>
      <c r="AE666" s="15" t="n">
        <v>-0.0701933443966899</v>
      </c>
      <c r="AF666" s="15" t="n">
        <v>0.08043783472945087</v>
      </c>
      <c r="AG666" s="15" t="n">
        <v>-0.05515112608096467</v>
      </c>
      <c r="AH666" s="15" t="n">
        <v>0.1308965693111686</v>
      </c>
      <c r="AI666" s="15" t="n">
        <v>0.05996561952258264</v>
      </c>
      <c r="AJ666" s="15" t="n">
        <v>-0.03455212653552735</v>
      </c>
    </row>
    <row r="667">
      <c r="B667" s="8" t="s">
        <v>45</v>
      </c>
      <c r="C667" s="19" t="n">
        <v>-0.08279181690683965</v>
      </c>
      <c r="D667" s="19" t="n">
        <v>-0.2034743091439137</v>
      </c>
      <c r="E667" s="19" t="n">
        <v>-0.19542203412030065</v>
      </c>
      <c r="F667" s="19" t="n">
        <v>-0.009382174419537802</v>
      </c>
      <c r="G667" s="19" t="n">
        <v>0.011900032695429948</v>
      </c>
      <c r="H667" s="19" t="n">
        <v>-0.047782071091715214</v>
      </c>
      <c r="I667" s="19" t="n">
        <v>-0.05407103625416405</v>
      </c>
      <c r="J667" s="19" t="n">
        <v>-0.1336083923138098</v>
      </c>
      <c r="K667" s="19" t="n">
        <v>-0.13673061492501087</v>
      </c>
      <c r="L667" s="19" t="n">
        <v>0.022513042763130865</v>
      </c>
      <c r="M667" s="19" t="n">
        <v>-0.05673638450296488</v>
      </c>
      <c r="N667" s="19" t="n">
        <v>-0.014386151343581753</v>
      </c>
      <c r="O667" s="19" t="n">
        <v>0.13124024867185582</v>
      </c>
      <c r="P667" s="19" t="n">
        <v>0.13212767754399873</v>
      </c>
      <c r="Q667" s="19" t="n">
        <v>0.142568024959959</v>
      </c>
      <c r="R667" s="19" t="n">
        <v>0.11463007097379047</v>
      </c>
      <c r="S667" s="19" t="n">
        <v>-0.2156237015274505</v>
      </c>
      <c r="T667" s="19" t="n">
        <v>-0.08547452927894904</v>
      </c>
      <c r="U667" s="19" t="n">
        <v>-0.1843825295217188</v>
      </c>
      <c r="V667" s="19" t="n">
        <v>-0.02500355067647561</v>
      </c>
      <c r="W667" s="19" t="n">
        <v>0.058996413536616596</v>
      </c>
      <c r="X667" s="19" t="n">
        <v>-0.06763865717882603</v>
      </c>
      <c r="Y667" s="19" t="n">
        <v>-0.053810776284283345</v>
      </c>
      <c r="Z667" s="19" t="n">
        <v>0.09965555195802539</v>
      </c>
      <c r="AA667" s="19" t="n">
        <v>0.03036917829437575</v>
      </c>
      <c r="AB667" s="19" t="n">
        <v>-0.012776116909177772</v>
      </c>
      <c r="AC667" s="19" t="n">
        <v>-0.022805960604536657</v>
      </c>
      <c r="AD667" s="19" t="n">
        <v>0.9999999999999983</v>
      </c>
      <c r="AE667" s="19" t="n">
        <v>0.10476587346454953</v>
      </c>
      <c r="AF667" s="19" t="n">
        <v>-0.053036111646722325</v>
      </c>
      <c r="AG667" s="19" t="n">
        <v>-0.03765041788269399</v>
      </c>
      <c r="AH667" s="19" t="n">
        <v>-0.2356056899411845</v>
      </c>
      <c r="AI667" s="19" t="n">
        <v>0.023319049216286095</v>
      </c>
      <c r="AJ667" s="19" t="n">
        <v>0.06455768257225807</v>
      </c>
    </row>
    <row r="668">
      <c r="B668" s="8" t="s">
        <v>46</v>
      </c>
      <c r="C668" s="15" t="n">
        <v>-0.2672759879499401</v>
      </c>
      <c r="D668" s="15" t="n">
        <v>-0.1834099065112232</v>
      </c>
      <c r="E668" s="15" t="n">
        <v>-0.20764265238910684</v>
      </c>
      <c r="F668" s="15" t="n">
        <v>0.02208590550873683</v>
      </c>
      <c r="G668" s="15" t="n">
        <v>0.05424392225309109</v>
      </c>
      <c r="H668" s="15" t="n">
        <v>-0.18107940423132937</v>
      </c>
      <c r="I668" s="15" t="n">
        <v>-0.04734609642166326</v>
      </c>
      <c r="J668" s="15" t="n">
        <v>-0.07540376315064928</v>
      </c>
      <c r="K668" s="15" t="n">
        <v>-0.08681088970945561</v>
      </c>
      <c r="L668" s="15" t="n">
        <v>-0.06681124183968244</v>
      </c>
      <c r="M668" s="15" t="n">
        <v>-0.04674222547377066</v>
      </c>
      <c r="N668" s="15" t="n">
        <v>0.1742663833532933</v>
      </c>
      <c r="O668" s="15" t="n">
        <v>0.0947980067258059</v>
      </c>
      <c r="P668" s="15" t="n">
        <v>0.20217536715329676</v>
      </c>
      <c r="Q668" s="15" t="n">
        <v>0.13478451370918676</v>
      </c>
      <c r="R668" s="15" t="n">
        <v>0.14677366545802464</v>
      </c>
      <c r="S668" s="15" t="n">
        <v>-0.17757469669035048</v>
      </c>
      <c r="T668" s="15" t="n">
        <v>-0.16846528451141077</v>
      </c>
      <c r="U668" s="15" t="n">
        <v>-0.13005401286416698</v>
      </c>
      <c r="V668" s="15" t="n">
        <v>-0.02633833564407456</v>
      </c>
      <c r="W668" s="15" t="n">
        <v>0.0020017273692330244</v>
      </c>
      <c r="X668" s="15" t="n">
        <v>-0.052037176454251086</v>
      </c>
      <c r="Y668" s="15" t="n">
        <v>-0.03868366408048705</v>
      </c>
      <c r="Z668" s="15" t="n">
        <v>0.07457330353212827</v>
      </c>
      <c r="AA668" s="15" t="n">
        <v>0.022476707147813788</v>
      </c>
      <c r="AB668" s="15" t="n">
        <v>0.04673192111456794</v>
      </c>
      <c r="AC668" s="15" t="n">
        <v>-0.0701933443966899</v>
      </c>
      <c r="AD668" s="15" t="n">
        <v>0.10476587346454953</v>
      </c>
      <c r="AE668" s="15" t="n">
        <v>0.999999999999999</v>
      </c>
      <c r="AF668" s="15" t="n">
        <v>0.11643013618871319</v>
      </c>
      <c r="AG668" s="15" t="n">
        <v>0.07209247133598912</v>
      </c>
      <c r="AH668" s="15" t="n">
        <v>-0.17580186769382997</v>
      </c>
      <c r="AI668" s="15" t="n">
        <v>-0.11734327236358237</v>
      </c>
      <c r="AJ668" s="15" t="n">
        <v>-0.10057362383308341</v>
      </c>
    </row>
    <row r="669">
      <c r="B669" s="8" t="s">
        <v>47</v>
      </c>
      <c r="C669" s="19" t="n">
        <v>-0.11814723236294429</v>
      </c>
      <c r="D669" s="19" t="n">
        <v>-0.030959747432901193</v>
      </c>
      <c r="E669" s="19" t="n">
        <v>-0.020317939580095132</v>
      </c>
      <c r="F669" s="19" t="n">
        <v>-0.02128700444242267</v>
      </c>
      <c r="G669" s="19" t="n">
        <v>-0.009949984542121003</v>
      </c>
      <c r="H669" s="19" t="n">
        <v>-0.12364478398440032</v>
      </c>
      <c r="I669" s="19" t="n">
        <v>-0.2951426883894698</v>
      </c>
      <c r="J669" s="19" t="n">
        <v>-0.24520349214690615</v>
      </c>
      <c r="K669" s="19" t="n">
        <v>-0.17300932281105547</v>
      </c>
      <c r="L669" s="19" t="n">
        <v>-0.15221510390186813</v>
      </c>
      <c r="M669" s="19" t="n">
        <v>-0.04873079326993241</v>
      </c>
      <c r="N669" s="19" t="n">
        <v>-0.014579571717038529</v>
      </c>
      <c r="O669" s="19" t="n">
        <v>-1.695705964734359E-4</v>
      </c>
      <c r="P669" s="19" t="n">
        <v>-0.0946008497753317</v>
      </c>
      <c r="Q669" s="19" t="n">
        <v>-0.14603003178968366</v>
      </c>
      <c r="R669" s="19" t="n">
        <v>-0.11012735121855045</v>
      </c>
      <c r="S669" s="19" t="n">
        <v>0.03568862279414755</v>
      </c>
      <c r="T669" s="19" t="n">
        <v>0.08371724917291076</v>
      </c>
      <c r="U669" s="19" t="n">
        <v>0.19325387344367612</v>
      </c>
      <c r="V669" s="19" t="n">
        <v>0.012398599660175409</v>
      </c>
      <c r="W669" s="19" t="n">
        <v>-0.009835862243562588</v>
      </c>
      <c r="X669" s="19" t="n">
        <v>0.0238766305423561</v>
      </c>
      <c r="Y669" s="19" t="n">
        <v>0.026390175025990312</v>
      </c>
      <c r="Z669" s="19" t="n">
        <v>-0.0408865924824305</v>
      </c>
      <c r="AA669" s="19" t="n">
        <v>0.026089208230383822</v>
      </c>
      <c r="AB669" s="19" t="n">
        <v>-0.11639649322780234</v>
      </c>
      <c r="AC669" s="19" t="n">
        <v>0.08043783472945087</v>
      </c>
      <c r="AD669" s="19" t="n">
        <v>-0.053036111646722325</v>
      </c>
      <c r="AE669" s="19" t="n">
        <v>0.11643013618871319</v>
      </c>
      <c r="AF669" s="19" t="n">
        <v>1.0</v>
      </c>
      <c r="AG669" s="19" t="n">
        <v>0.2889164041545607</v>
      </c>
      <c r="AH669" s="19" t="n">
        <v>0.012438769139823459</v>
      </c>
      <c r="AI669" s="19" t="n">
        <v>0.018135600578120244</v>
      </c>
      <c r="AJ669" s="19" t="n">
        <v>0.06448220912306363</v>
      </c>
    </row>
    <row r="670">
      <c r="B670" s="8" t="s">
        <v>48</v>
      </c>
      <c r="C670" s="15" t="n">
        <v>-0.11276249753344386</v>
      </c>
      <c r="D670" s="15" t="n">
        <v>-0.12534416869573428</v>
      </c>
      <c r="E670" s="15" t="n">
        <v>-0.13381860838841503</v>
      </c>
      <c r="F670" s="15" t="n">
        <v>0.021423486602300264</v>
      </c>
      <c r="G670" s="15" t="n">
        <v>-0.039413930718922074</v>
      </c>
      <c r="H670" s="15" t="n">
        <v>0.08244237268175866</v>
      </c>
      <c r="I670" s="15" t="n">
        <v>-0.2417194586659173</v>
      </c>
      <c r="J670" s="15" t="n">
        <v>-0.22763077098911322</v>
      </c>
      <c r="K670" s="15" t="n">
        <v>-0.13285504281802316</v>
      </c>
      <c r="L670" s="15" t="n">
        <v>-0.17747692580454785</v>
      </c>
      <c r="M670" s="15" t="n">
        <v>-0.005698205974196813</v>
      </c>
      <c r="N670" s="15" t="n">
        <v>-0.010398377473741994</v>
      </c>
      <c r="O670" s="15" t="n">
        <v>0.05902011164992797</v>
      </c>
      <c r="P670" s="15" t="n">
        <v>0.04604716297764683</v>
      </c>
      <c r="Q670" s="15" t="n">
        <v>-0.004910423182992978</v>
      </c>
      <c r="R670" s="15" t="n">
        <v>-0.08601581848991398</v>
      </c>
      <c r="S670" s="15" t="n">
        <v>0.03788428668382717</v>
      </c>
      <c r="T670" s="15" t="n">
        <v>-0.003282067070695748</v>
      </c>
      <c r="U670" s="15" t="n">
        <v>0.042597392063518376</v>
      </c>
      <c r="V670" s="15" t="n">
        <v>-0.025244899646017307</v>
      </c>
      <c r="W670" s="15" t="n">
        <v>-0.07651279633898744</v>
      </c>
      <c r="X670" s="15" t="n">
        <v>-0.07238717634488757</v>
      </c>
      <c r="Y670" s="15" t="n">
        <v>0.06964068259645728</v>
      </c>
      <c r="Z670" s="15" t="n">
        <v>0.00844622141219104</v>
      </c>
      <c r="AA670" s="15" t="n">
        <v>0.023484731699842318</v>
      </c>
      <c r="AB670" s="15" t="n">
        <v>0.029657134431198516</v>
      </c>
      <c r="AC670" s="15" t="n">
        <v>-0.05515112608096467</v>
      </c>
      <c r="AD670" s="15" t="n">
        <v>-0.03765041788269399</v>
      </c>
      <c r="AE670" s="15" t="n">
        <v>0.07209247133598912</v>
      </c>
      <c r="AF670" s="15" t="n">
        <v>0.2889164041545607</v>
      </c>
      <c r="AG670" s="15" t="n">
        <v>0.999999999999999</v>
      </c>
      <c r="AH670" s="15" t="n">
        <v>-0.0014097133145676134</v>
      </c>
      <c r="AI670" s="15" t="n">
        <v>-0.004524693838735006</v>
      </c>
      <c r="AJ670" s="15" t="n">
        <v>-0.018018596216043813</v>
      </c>
    </row>
    <row r="671">
      <c r="B671" s="8" t="s">
        <v>49</v>
      </c>
      <c r="C671" s="19" t="n">
        <v>0.35118267117866475</v>
      </c>
      <c r="D671" s="19" t="n">
        <v>0.005674490681991332</v>
      </c>
      <c r="E671" s="19" t="n">
        <v>0.04644169500269807</v>
      </c>
      <c r="F671" s="19" t="n">
        <v>-0.08725479813839733</v>
      </c>
      <c r="G671" s="19" t="n">
        <v>0.027581928606448137</v>
      </c>
      <c r="H671" s="19" t="n">
        <v>-0.10627955688597514</v>
      </c>
      <c r="I671" s="19" t="n">
        <v>-0.2300106083962099</v>
      </c>
      <c r="J671" s="19" t="n">
        <v>-0.2836434427644495</v>
      </c>
      <c r="K671" s="19" t="n">
        <v>-0.1249384032581877</v>
      </c>
      <c r="L671" s="19" t="n">
        <v>-0.19648303295236969</v>
      </c>
      <c r="M671" s="19" t="n">
        <v>0.041532526713242555</v>
      </c>
      <c r="N671" s="19" t="n">
        <v>-0.03096943379198142</v>
      </c>
      <c r="O671" s="19" t="n">
        <v>-0.2375911856674823</v>
      </c>
      <c r="P671" s="19" t="n">
        <v>-0.16218922410429049</v>
      </c>
      <c r="Q671" s="19" t="n">
        <v>-0.15528577172199898</v>
      </c>
      <c r="R671" s="19" t="n">
        <v>-0.08740110928184698</v>
      </c>
      <c r="S671" s="19" t="n">
        <v>0.24263126773269614</v>
      </c>
      <c r="T671" s="19" t="n">
        <v>0.06502628730807154</v>
      </c>
      <c r="U671" s="19" t="n">
        <v>0.12750609660585757</v>
      </c>
      <c r="V671" s="19" t="n">
        <v>0.08067305644391956</v>
      </c>
      <c r="W671" s="19" t="n">
        <v>0.04786078220487459</v>
      </c>
      <c r="X671" s="19" t="n">
        <v>0.06059621363743933</v>
      </c>
      <c r="Y671" s="19" t="n">
        <v>0.03885432305217811</v>
      </c>
      <c r="Z671" s="19" t="n">
        <v>-0.0820595891543589</v>
      </c>
      <c r="AA671" s="19" t="n">
        <v>0.04365164812096318</v>
      </c>
      <c r="AB671" s="19" t="n">
        <v>-0.1908626234576143</v>
      </c>
      <c r="AC671" s="19" t="n">
        <v>0.1308965693111686</v>
      </c>
      <c r="AD671" s="19" t="n">
        <v>-0.2356056899411845</v>
      </c>
      <c r="AE671" s="19" t="n">
        <v>-0.17580186769382997</v>
      </c>
      <c r="AF671" s="19" t="n">
        <v>0.012438769139823459</v>
      </c>
      <c r="AG671" s="19" t="n">
        <v>-0.0014097133145676134</v>
      </c>
      <c r="AH671" s="19" t="n">
        <v>0.9999999999999984</v>
      </c>
      <c r="AI671" s="19" t="n">
        <v>0.025499444636123688</v>
      </c>
      <c r="AJ671" s="19" t="n">
        <v>0.08724731808568842</v>
      </c>
    </row>
    <row r="672">
      <c r="B672" s="8" t="s">
        <v>50</v>
      </c>
      <c r="C672" s="15" t="n">
        <v>-0.023807060098846648</v>
      </c>
      <c r="D672" s="15" t="n">
        <v>-0.0387988763487384</v>
      </c>
      <c r="E672" s="15" t="n">
        <v>0.12312260126337472</v>
      </c>
      <c r="F672" s="15" t="n">
        <v>-0.3458092811307973</v>
      </c>
      <c r="G672" s="15" t="n">
        <v>-0.09725388413317422</v>
      </c>
      <c r="H672" s="15" t="n">
        <v>-0.027684000103371735</v>
      </c>
      <c r="I672" s="15" t="n">
        <v>-0.06582271429548579</v>
      </c>
      <c r="J672" s="15" t="n">
        <v>-0.022919248481650323</v>
      </c>
      <c r="K672" s="15" t="n">
        <v>0.10982098156040064</v>
      </c>
      <c r="L672" s="15" t="n">
        <v>0.023236178969039033</v>
      </c>
      <c r="M672" s="15" t="n">
        <v>-0.14249570966238595</v>
      </c>
      <c r="N672" s="15" t="n">
        <v>-0.3572868870063982</v>
      </c>
      <c r="O672" s="15" t="n">
        <v>-0.04682246374093123</v>
      </c>
      <c r="P672" s="15" t="n">
        <v>-0.07675998515660455</v>
      </c>
      <c r="Q672" s="15" t="n">
        <v>-0.07454831995619665</v>
      </c>
      <c r="R672" s="15" t="n">
        <v>-0.03855403706521094</v>
      </c>
      <c r="S672" s="15" t="n">
        <v>0.1499035606537925</v>
      </c>
      <c r="T672" s="15" t="n">
        <v>-0.022649475290944757</v>
      </c>
      <c r="U672" s="15" t="n">
        <v>0.016911982927291794</v>
      </c>
      <c r="V672" s="15" t="n">
        <v>0.020722450763073726</v>
      </c>
      <c r="W672" s="15" t="n">
        <v>0.03116624955111631</v>
      </c>
      <c r="X672" s="15" t="n">
        <v>0.05867042351614734</v>
      </c>
      <c r="Y672" s="15" t="n">
        <v>-0.15574779916592138</v>
      </c>
      <c r="Z672" s="15" t="n">
        <v>0.06980451612577289</v>
      </c>
      <c r="AA672" s="15" t="n">
        <v>0.03053634481305131</v>
      </c>
      <c r="AB672" s="15" t="n">
        <v>-0.10021138931714706</v>
      </c>
      <c r="AC672" s="15" t="n">
        <v>0.05996561952258264</v>
      </c>
      <c r="AD672" s="15" t="n">
        <v>0.023319049216286095</v>
      </c>
      <c r="AE672" s="15" t="n">
        <v>-0.11734327236358237</v>
      </c>
      <c r="AF672" s="15" t="n">
        <v>0.018135600578120244</v>
      </c>
      <c r="AG672" s="15" t="n">
        <v>-0.004524693838735006</v>
      </c>
      <c r="AH672" s="15" t="n">
        <v>0.025499444636123688</v>
      </c>
      <c r="AI672" s="15" t="n">
        <v>1.0000000000000007</v>
      </c>
      <c r="AJ672" s="15" t="n">
        <v>0.28635972753270605</v>
      </c>
    </row>
    <row r="673">
      <c r="B673" s="8" t="s">
        <v>51</v>
      </c>
      <c r="C673" s="19" t="n">
        <v>0.00810853555688084</v>
      </c>
      <c r="D673" s="19" t="n">
        <v>0.009335342425077138</v>
      </c>
      <c r="E673" s="19" t="n">
        <v>0.058328519982874825</v>
      </c>
      <c r="F673" s="19" t="n">
        <v>-0.5478611484494467</v>
      </c>
      <c r="G673" s="19" t="n">
        <v>-0.27302479463170587</v>
      </c>
      <c r="H673" s="19" t="n">
        <v>0.03667860782968056</v>
      </c>
      <c r="I673" s="19" t="n">
        <v>-0.035424073870514</v>
      </c>
      <c r="J673" s="19" t="n">
        <v>-0.04566524465526692</v>
      </c>
      <c r="K673" s="19" t="n">
        <v>-0.09874765359114086</v>
      </c>
      <c r="L673" s="19" t="n">
        <v>-0.02330196907197413</v>
      </c>
      <c r="M673" s="19" t="n">
        <v>-0.05032181931030299</v>
      </c>
      <c r="N673" s="19" t="n">
        <v>-0.5750853513426917</v>
      </c>
      <c r="O673" s="19" t="n">
        <v>-0.048342416459259914</v>
      </c>
      <c r="P673" s="19" t="n">
        <v>-0.042944515819343464</v>
      </c>
      <c r="Q673" s="19" t="n">
        <v>-0.023463439161633674</v>
      </c>
      <c r="R673" s="19" t="n">
        <v>0.0018481190176570048</v>
      </c>
      <c r="S673" s="19" t="n">
        <v>0.10630927166019334</v>
      </c>
      <c r="T673" s="19" t="n">
        <v>0.036189327897498444</v>
      </c>
      <c r="U673" s="19" t="n">
        <v>-0.07638922061604508</v>
      </c>
      <c r="V673" s="19" t="n">
        <v>-0.042366861589031156</v>
      </c>
      <c r="W673" s="19" t="n">
        <v>0.062207532075657164</v>
      </c>
      <c r="X673" s="19" t="n">
        <v>0.03400194712162354</v>
      </c>
      <c r="Y673" s="19" t="n">
        <v>-0.0936384462256442</v>
      </c>
      <c r="Z673" s="19" t="n">
        <v>0.043060579160787246</v>
      </c>
      <c r="AA673" s="19" t="n">
        <v>0.02408212470422734</v>
      </c>
      <c r="AB673" s="19" t="n">
        <v>0.00722381428886195</v>
      </c>
      <c r="AC673" s="19" t="n">
        <v>-0.03455212653552735</v>
      </c>
      <c r="AD673" s="19" t="n">
        <v>0.06455768257225807</v>
      </c>
      <c r="AE673" s="19" t="n">
        <v>-0.10057362383308341</v>
      </c>
      <c r="AF673" s="19" t="n">
        <v>0.06448220912306363</v>
      </c>
      <c r="AG673" s="19" t="n">
        <v>-0.018018596216043813</v>
      </c>
      <c r="AH673" s="19" t="n">
        <v>0.08724731808568842</v>
      </c>
      <c r="AI673" s="19" t="n">
        <v>0.28635972753270605</v>
      </c>
      <c r="AJ673" s="19" t="n">
        <v>1.0000000000000007</v>
      </c>
    </row>
    <row r="674" customHeight="true" ht="10.0">
      <c r="B674"/>
    </row>
    <row r="676">
      <c r="B676" s="5" t="s">
        <v>301</v>
      </c>
    </row>
    <row r="677" customHeight="true" ht="5.0">
      <c r="B677"/>
    </row>
    <row r="678">
      <c r="B678" s="9" t="s">
        <v>4</v>
      </c>
      <c r="C678" s="8" t="s">
        <v>290</v>
      </c>
      <c r="D678" s="8" t="s">
        <v>291</v>
      </c>
      <c r="E678" s="8" t="s">
        <v>292</v>
      </c>
      <c r="F678" s="8" t="s">
        <v>293</v>
      </c>
      <c r="G678" s="8" t="s">
        <v>294</v>
      </c>
      <c r="H678" s="8" t="s">
        <v>295</v>
      </c>
      <c r="I678" s="8" t="s">
        <v>296</v>
      </c>
      <c r="J678" s="8" t="s">
        <v>297</v>
      </c>
    </row>
    <row r="679">
      <c r="B679" s="8" t="s">
        <v>18</v>
      </c>
      <c r="C679" s="15" t="n">
        <v>-1.1802101441731862E-16</v>
      </c>
      <c r="D679" s="15" t="n">
        <v>0.05627812316766004</v>
      </c>
      <c r="E679" s="15" t="n">
        <v>-2.0809703598856832</v>
      </c>
      <c r="F679" s="15" t="n">
        <v>2.887377275328894</v>
      </c>
      <c r="G679" s="15" t="n">
        <v>0.6858631162623008</v>
      </c>
      <c r="H679" s="15" t="n">
        <v>1.293513392741454</v>
      </c>
      <c r="I679" s="15" t="n">
        <v>0.03870249079085475</v>
      </c>
      <c r="J679" s="15" t="n">
        <v>232.0</v>
      </c>
    </row>
    <row r="680">
      <c r="B680" s="8" t="s">
        <v>19</v>
      </c>
      <c r="C680" s="19" t="n">
        <v>-3.708719155536622E-17</v>
      </c>
      <c r="D680" s="19" t="n">
        <v>0.05602437646553541</v>
      </c>
      <c r="E680" s="19" t="n">
        <v>-2.3179920695403897</v>
      </c>
      <c r="F680" s="19" t="n">
        <v>2.166388460680388</v>
      </c>
      <c r="G680" s="19" t="n">
        <v>0.7192795663928528</v>
      </c>
      <c r="H680" s="19" t="n">
        <v>0.4318282510073259</v>
      </c>
      <c r="I680" s="19" t="n">
        <v>-0.2063016090728642</v>
      </c>
      <c r="J680" s="19" t="n">
        <v>232.0</v>
      </c>
    </row>
    <row r="681">
      <c r="B681" s="8" t="s">
        <v>20</v>
      </c>
      <c r="C681" s="15" t="n">
        <v>-3.708719155536622E-17</v>
      </c>
      <c r="D681" s="15" t="n">
        <v>0.02417123187043942</v>
      </c>
      <c r="E681" s="15" t="n">
        <v>-2.787490207672366</v>
      </c>
      <c r="F681" s="15" t="n">
        <v>2.7970820402864813</v>
      </c>
      <c r="G681" s="15" t="n">
        <v>0.7667556073305906</v>
      </c>
      <c r="H681" s="15" t="n">
        <v>1.504412123777175</v>
      </c>
      <c r="I681" s="15" t="n">
        <v>-0.26585474168699674</v>
      </c>
      <c r="J681" s="15" t="n">
        <v>232.0</v>
      </c>
    </row>
    <row r="682">
      <c r="B682" s="8" t="s">
        <v>21</v>
      </c>
      <c r="C682" s="19" t="n">
        <v>4.2111907830609384E-17</v>
      </c>
      <c r="D682" s="19" t="n">
        <v>-0.03792479978074231</v>
      </c>
      <c r="E682" s="19" t="n">
        <v>-1.5207012799469024</v>
      </c>
      <c r="F682" s="19" t="n">
        <v>1.4338313098656472</v>
      </c>
      <c r="G682" s="19" t="n">
        <v>0.5729794956652282</v>
      </c>
      <c r="H682" s="19" t="n">
        <v>-0.05331974307773857</v>
      </c>
      <c r="I682" s="19" t="n">
        <v>0.10026961864323715</v>
      </c>
      <c r="J682" s="19" t="n">
        <v>232.0</v>
      </c>
    </row>
    <row r="683">
      <c r="B683" s="8" t="s">
        <v>22</v>
      </c>
      <c r="C683" s="15" t="n">
        <v>3.828355257328126E-18</v>
      </c>
      <c r="D683" s="15" t="n">
        <v>-0.7347627949729577</v>
      </c>
      <c r="E683" s="15" t="n">
        <v>-0.9775672465642655</v>
      </c>
      <c r="F683" s="15" t="n">
        <v>1.3660480032152373</v>
      </c>
      <c r="G683" s="15" t="n">
        <v>0.9981224484260092</v>
      </c>
      <c r="H683" s="15" t="n">
        <v>-1.7868826588754099</v>
      </c>
      <c r="I683" s="15" t="n">
        <v>0.4608253003939241</v>
      </c>
      <c r="J683" s="15" t="n">
        <v>232.0</v>
      </c>
    </row>
    <row r="684">
      <c r="B684" s="8" t="s">
        <v>23</v>
      </c>
      <c r="C684" s="19" t="n">
        <v>-8.021600625120339E-17</v>
      </c>
      <c r="D684" s="19" t="n">
        <v>-0.012029499631962814</v>
      </c>
      <c r="E684" s="19" t="n">
        <v>-2.0851032453499814</v>
      </c>
      <c r="F684" s="19" t="n">
        <v>2.423609576432302</v>
      </c>
      <c r="G684" s="19" t="n">
        <v>0.6293512847468723</v>
      </c>
      <c r="H684" s="19" t="n">
        <v>0.7506736104070053</v>
      </c>
      <c r="I684" s="19" t="n">
        <v>0.09026372095139018</v>
      </c>
      <c r="J684" s="19" t="n">
        <v>232.0</v>
      </c>
    </row>
    <row r="685">
      <c r="B685" s="8" t="s">
        <v>24</v>
      </c>
      <c r="C685" s="15" t="n">
        <v>-3.469446951953614E-17</v>
      </c>
      <c r="D685" s="15" t="n">
        <v>-0.0345964074765186</v>
      </c>
      <c r="E685" s="15" t="n">
        <v>-1.9370226944573652</v>
      </c>
      <c r="F685" s="15" t="n">
        <v>2.9023849890212183</v>
      </c>
      <c r="G685" s="15" t="n">
        <v>0.7346471783978195</v>
      </c>
      <c r="H685" s="15" t="n">
        <v>1.827526408585609</v>
      </c>
      <c r="I685" s="15" t="n">
        <v>0.39789275940860125</v>
      </c>
      <c r="J685" s="15" t="n">
        <v>232.0</v>
      </c>
    </row>
    <row r="686">
      <c r="B686" s="8" t="s">
        <v>25</v>
      </c>
      <c r="C686" s="19" t="n">
        <v>-4.1154819016277357E-17</v>
      </c>
      <c r="D686" s="19" t="n">
        <v>0.04073793518918553</v>
      </c>
      <c r="E686" s="19" t="n">
        <v>-2.015945513998769</v>
      </c>
      <c r="F686" s="19" t="n">
        <v>2.1641582052466757</v>
      </c>
      <c r="G686" s="19" t="n">
        <v>0.6846779926944104</v>
      </c>
      <c r="H686" s="19" t="n">
        <v>0.2294975876628378</v>
      </c>
      <c r="I686" s="19" t="n">
        <v>-0.15845513261180597</v>
      </c>
      <c r="J686" s="19" t="n">
        <v>232.0</v>
      </c>
    </row>
    <row r="687">
      <c r="B687" s="8" t="s">
        <v>26</v>
      </c>
      <c r="C687" s="15" t="n">
        <v>-3.9479913591196297E-17</v>
      </c>
      <c r="D687" s="15" t="n">
        <v>-0.046100927077185716</v>
      </c>
      <c r="E687" s="15" t="n">
        <v>-1.7491993766449434</v>
      </c>
      <c r="F687" s="15" t="n">
        <v>1.6169589889974463</v>
      </c>
      <c r="G687" s="15" t="n">
        <v>0.6580927631499593</v>
      </c>
      <c r="H687" s="15" t="n">
        <v>-0.25119064523584633</v>
      </c>
      <c r="I687" s="15" t="n">
        <v>0.004961606780332467</v>
      </c>
      <c r="J687" s="15" t="n">
        <v>232.0</v>
      </c>
    </row>
    <row r="688">
      <c r="B688" s="8" t="s">
        <v>27</v>
      </c>
      <c r="C688" s="19" t="n">
        <v>1.7179744217259964E-16</v>
      </c>
      <c r="D688" s="19" t="n">
        <v>0.09926562844767241</v>
      </c>
      <c r="E688" s="19" t="n">
        <v>-2.162232544058275</v>
      </c>
      <c r="F688" s="19" t="n">
        <v>2.174936554548214</v>
      </c>
      <c r="G688" s="19" t="n">
        <v>0.710361342105035</v>
      </c>
      <c r="H688" s="19" t="n">
        <v>0.3838224177380263</v>
      </c>
      <c r="I688" s="19" t="n">
        <v>-0.16730883013625095</v>
      </c>
      <c r="J688" s="19" t="n">
        <v>232.0</v>
      </c>
    </row>
    <row r="689">
      <c r="B689" s="8" t="s">
        <v>28</v>
      </c>
      <c r="C689" s="15" t="n">
        <v>7.848128277522658E-17</v>
      </c>
      <c r="D689" s="15" t="n">
        <v>-0.027668632841098273</v>
      </c>
      <c r="E689" s="15" t="n">
        <v>-1.2917860058906105</v>
      </c>
      <c r="F689" s="15" t="n">
        <v>1.9825367710012811</v>
      </c>
      <c r="G689" s="15" t="n">
        <v>0.5939436953261661</v>
      </c>
      <c r="H689" s="15" t="n">
        <v>0.8338035455367017</v>
      </c>
      <c r="I689" s="15" t="n">
        <v>0.4832343741472593</v>
      </c>
      <c r="J689" s="15" t="n">
        <v>232.0</v>
      </c>
    </row>
    <row r="690">
      <c r="B690" s="8" t="s">
        <v>29</v>
      </c>
      <c r="C690" s="19" t="n">
        <v>-8.613799328988283E-17</v>
      </c>
      <c r="D690" s="19" t="n">
        <v>-0.14968916043856642</v>
      </c>
      <c r="E690" s="19" t="n">
        <v>-1.500758544900447</v>
      </c>
      <c r="F690" s="19" t="n">
        <v>1.7751167434961284</v>
      </c>
      <c r="G690" s="19" t="n">
        <v>0.7952068411288464</v>
      </c>
      <c r="H690" s="19" t="n">
        <v>-0.6064720609297654</v>
      </c>
      <c r="I690" s="19" t="n">
        <v>0.4781530983613125</v>
      </c>
      <c r="J690" s="19" t="n">
        <v>232.0</v>
      </c>
    </row>
    <row r="691">
      <c r="B691" s="8" t="s">
        <v>30</v>
      </c>
      <c r="C691" s="15" t="n">
        <v>-3.421592511237013E-17</v>
      </c>
      <c r="D691" s="15" t="n">
        <v>0.040259209764795245</v>
      </c>
      <c r="E691" s="15" t="n">
        <v>-2.1794320599829367</v>
      </c>
      <c r="F691" s="15" t="n">
        <v>2.387174306690116</v>
      </c>
      <c r="G691" s="15" t="n">
        <v>0.740250848051631</v>
      </c>
      <c r="H691" s="15" t="n">
        <v>0.4734692650637644</v>
      </c>
      <c r="I691" s="15" t="n">
        <v>0.007024360090039829</v>
      </c>
      <c r="J691" s="15" t="n">
        <v>232.0</v>
      </c>
    </row>
    <row r="692">
      <c r="B692" s="8" t="s">
        <v>31</v>
      </c>
      <c r="C692" s="19" t="n">
        <v>-3.170356697474854E-17</v>
      </c>
      <c r="D692" s="19" t="n">
        <v>0.09058126664454616</v>
      </c>
      <c r="E692" s="19" t="n">
        <v>-2.025594057519997</v>
      </c>
      <c r="F692" s="19" t="n">
        <v>2.077646116058548</v>
      </c>
      <c r="G692" s="19" t="n">
        <v>0.6975145371901359</v>
      </c>
      <c r="H692" s="19" t="n">
        <v>0.15933334802419363</v>
      </c>
      <c r="I692" s="19" t="n">
        <v>-0.14099615518889902</v>
      </c>
      <c r="J692" s="19" t="n">
        <v>232.0</v>
      </c>
    </row>
    <row r="693">
      <c r="B693" s="8" t="s">
        <v>32</v>
      </c>
      <c r="C693" s="15" t="n">
        <v>5.263988478826173E-18</v>
      </c>
      <c r="D693" s="15" t="n">
        <v>0.09378018204766743</v>
      </c>
      <c r="E693" s="15" t="n">
        <v>-2.3948468668446905</v>
      </c>
      <c r="F693" s="15" t="n">
        <v>1.8071548853148829</v>
      </c>
      <c r="G693" s="15" t="n">
        <v>0.6869184364513756</v>
      </c>
      <c r="H693" s="15" t="n">
        <v>0.5809873272895865</v>
      </c>
      <c r="I693" s="15" t="n">
        <v>-0.400825230723953</v>
      </c>
      <c r="J693" s="15" t="n">
        <v>232.0</v>
      </c>
    </row>
    <row r="694">
      <c r="B694" s="8" t="s">
        <v>33</v>
      </c>
      <c r="C694" s="19" t="n">
        <v>1.7577534255716717E-16</v>
      </c>
      <c r="D694" s="19" t="n">
        <v>0.01367940161536746</v>
      </c>
      <c r="E694" s="19" t="n">
        <v>-1.9260612962383568</v>
      </c>
      <c r="F694" s="19" t="n">
        <v>1.9414073947909545</v>
      </c>
      <c r="G694" s="19" t="n">
        <v>0.7508362299366189</v>
      </c>
      <c r="H694" s="19" t="n">
        <v>-0.0029086020177566674</v>
      </c>
      <c r="I694" s="19" t="n">
        <v>-0.012831832633299341</v>
      </c>
      <c r="J694" s="19" t="n">
        <v>232.0</v>
      </c>
    </row>
    <row r="695">
      <c r="B695" s="8" t="s">
        <v>34</v>
      </c>
      <c r="C695" s="15" t="n">
        <v>-1.3471025061723345E-16</v>
      </c>
      <c r="D695" s="15" t="n">
        <v>0.11725318545388616</v>
      </c>
      <c r="E695" s="15" t="n">
        <v>-2.4181970073887213</v>
      </c>
      <c r="F695" s="15" t="n">
        <v>2.195810677716098</v>
      </c>
      <c r="G695" s="15" t="n">
        <v>0.7535579778884071</v>
      </c>
      <c r="H695" s="15" t="n">
        <v>0.8038033323186005</v>
      </c>
      <c r="I695" s="15" t="n">
        <v>-0.7005539457108049</v>
      </c>
      <c r="J695" s="15" t="n">
        <v>232.0</v>
      </c>
    </row>
    <row r="696">
      <c r="B696" s="8" t="s">
        <v>35</v>
      </c>
      <c r="C696" s="19" t="n">
        <v>1.8220578302846049E-16</v>
      </c>
      <c r="D696" s="19" t="n">
        <v>0.06003794532014742</v>
      </c>
      <c r="E696" s="19" t="n">
        <v>-1.8422841312989657</v>
      </c>
      <c r="F696" s="19" t="n">
        <v>2.012275515087588</v>
      </c>
      <c r="G696" s="19" t="n">
        <v>0.6424551610122583</v>
      </c>
      <c r="H696" s="19" t="n">
        <v>0.40237251422100595</v>
      </c>
      <c r="I696" s="19" t="n">
        <v>-0.33180675505472496</v>
      </c>
      <c r="J696" s="19" t="n">
        <v>232.0</v>
      </c>
    </row>
    <row r="697">
      <c r="B697" s="8" t="s">
        <v>36</v>
      </c>
      <c r="C697" s="15" t="n">
        <v>1.794541526872559E-18</v>
      </c>
      <c r="D697" s="15" t="n">
        <v>0.06963462850015387</v>
      </c>
      <c r="E697" s="15" t="n">
        <v>-2.3732936958906032</v>
      </c>
      <c r="F697" s="15" t="n">
        <v>1.7848131345886735</v>
      </c>
      <c r="G697" s="15" t="n">
        <v>0.6784804344536635</v>
      </c>
      <c r="H697" s="15" t="n">
        <v>0.7075563961044398</v>
      </c>
      <c r="I697" s="15" t="n">
        <v>-0.46633231243426226</v>
      </c>
      <c r="J697" s="15" t="n">
        <v>232.0</v>
      </c>
    </row>
    <row r="698">
      <c r="B698" s="8" t="s">
        <v>37</v>
      </c>
      <c r="C698" s="19" t="n">
        <v>-5.054625300691041E-18</v>
      </c>
      <c r="D698" s="19" t="n">
        <v>-0.01609410974368581</v>
      </c>
      <c r="E698" s="19" t="n">
        <v>-1.8021783212816684</v>
      </c>
      <c r="F698" s="19" t="n">
        <v>2.0279524724298796</v>
      </c>
      <c r="G698" s="19" t="n">
        <v>0.6666224523025136</v>
      </c>
      <c r="H698" s="19" t="n">
        <v>0.6702538078496416</v>
      </c>
      <c r="I698" s="19" t="n">
        <v>0.017566562413948363</v>
      </c>
      <c r="J698" s="19" t="n">
        <v>232.0</v>
      </c>
    </row>
    <row r="699">
      <c r="B699" s="8" t="s">
        <v>38</v>
      </c>
      <c r="C699" s="15" t="n">
        <v>-1.727545309869317E-16</v>
      </c>
      <c r="D699" s="15" t="n">
        <v>0.019645291306749635</v>
      </c>
      <c r="E699" s="15" t="n">
        <v>-2.469642186968261</v>
      </c>
      <c r="F699" s="15" t="n">
        <v>1.779932981896104</v>
      </c>
      <c r="G699" s="15" t="n">
        <v>0.6909780582143947</v>
      </c>
      <c r="H699" s="15" t="n">
        <v>0.6457070981230242</v>
      </c>
      <c r="I699" s="15" t="n">
        <v>-0.40442890303870416</v>
      </c>
      <c r="J699" s="15" t="n">
        <v>232.0</v>
      </c>
    </row>
    <row r="700">
      <c r="B700" s="8" t="s">
        <v>39</v>
      </c>
      <c r="C700" s="19" t="n">
        <v>-7.417438311073244E-18</v>
      </c>
      <c r="D700" s="19" t="n">
        <v>0.08960771674907925</v>
      </c>
      <c r="E700" s="19" t="n">
        <v>-2.1631189504814645</v>
      </c>
      <c r="F700" s="19" t="n">
        <v>1.7283340032480237</v>
      </c>
      <c r="G700" s="19" t="n">
        <v>0.6016137607793378</v>
      </c>
      <c r="H700" s="19" t="n">
        <v>0.6353360334193541</v>
      </c>
      <c r="I700" s="19" t="n">
        <v>-0.02431043886350359</v>
      </c>
      <c r="J700" s="19" t="n">
        <v>232.0</v>
      </c>
    </row>
    <row r="701">
      <c r="B701" s="8" t="s">
        <v>40</v>
      </c>
      <c r="C701" s="15" t="n">
        <v>-6.053586750650099E-17</v>
      </c>
      <c r="D701" s="15" t="n">
        <v>-0.013073234947794499</v>
      </c>
      <c r="E701" s="15" t="n">
        <v>-1.4845725938459111</v>
      </c>
      <c r="F701" s="15" t="n">
        <v>2.342086393657522</v>
      </c>
      <c r="G701" s="15" t="n">
        <v>0.5133700141245654</v>
      </c>
      <c r="H701" s="15" t="n">
        <v>1.8468121760556202</v>
      </c>
      <c r="I701" s="15" t="n">
        <v>0.3550910263216384</v>
      </c>
      <c r="J701" s="15" t="n">
        <v>232.0</v>
      </c>
    </row>
    <row r="702">
      <c r="B702" s="8" t="s">
        <v>41</v>
      </c>
      <c r="C702" s="19" t="n">
        <v>7.895982718239259E-17</v>
      </c>
      <c r="D702" s="19" t="n">
        <v>-0.06631318698543232</v>
      </c>
      <c r="E702" s="19" t="n">
        <v>-1.9162601218824669</v>
      </c>
      <c r="F702" s="19" t="n">
        <v>2.3830990880534</v>
      </c>
      <c r="G702" s="19" t="n">
        <v>0.6121475821636215</v>
      </c>
      <c r="H702" s="19" t="n">
        <v>1.4013298785189172</v>
      </c>
      <c r="I702" s="19" t="n">
        <v>0.0964967493137949</v>
      </c>
      <c r="J702" s="19" t="n">
        <v>232.0</v>
      </c>
    </row>
    <row r="703">
      <c r="B703" s="8" t="s">
        <v>42</v>
      </c>
      <c r="C703" s="15" t="n">
        <v>5.598969563842384E-17</v>
      </c>
      <c r="D703" s="15" t="n">
        <v>0.044446846192004674</v>
      </c>
      <c r="E703" s="15" t="n">
        <v>-1.551653653704249</v>
      </c>
      <c r="F703" s="15" t="n">
        <v>1.80094069623891</v>
      </c>
      <c r="G703" s="15" t="n">
        <v>0.4868744926104921</v>
      </c>
      <c r="H703" s="15" t="n">
        <v>1.6149706418658654</v>
      </c>
      <c r="I703" s="15" t="n">
        <v>0.1150391877502334</v>
      </c>
      <c r="J703" s="15" t="n">
        <v>232.0</v>
      </c>
    </row>
    <row r="704">
      <c r="B704" s="8" t="s">
        <v>43</v>
      </c>
      <c r="C704" s="19" t="n">
        <v>-1.6749054250810552E-18</v>
      </c>
      <c r="D704" s="19" t="n">
        <v>-0.04535214489607381</v>
      </c>
      <c r="E704" s="19" t="n">
        <v>-1.2453250005714163</v>
      </c>
      <c r="F704" s="19" t="n">
        <v>0.9029445510933454</v>
      </c>
      <c r="G704" s="19" t="n">
        <v>0.3950653104861211</v>
      </c>
      <c r="H704" s="19" t="n">
        <v>0.3119260216471669</v>
      </c>
      <c r="I704" s="19" t="n">
        <v>-0.1397283424716998</v>
      </c>
      <c r="J704" s="19" t="n">
        <v>232.0</v>
      </c>
    </row>
    <row r="705">
      <c r="B705" s="8" t="s">
        <v>44</v>
      </c>
      <c r="C705" s="15" t="n">
        <v>-1.1042412195355813E-16</v>
      </c>
      <c r="D705" s="15" t="n">
        <v>0.0018103368400575193</v>
      </c>
      <c r="E705" s="15" t="n">
        <v>-1.501950501904811</v>
      </c>
      <c r="F705" s="15" t="n">
        <v>1.6031732065184354</v>
      </c>
      <c r="G705" s="15" t="n">
        <v>0.4606766117283167</v>
      </c>
      <c r="H705" s="15" t="n">
        <v>1.2923376970499167</v>
      </c>
      <c r="I705" s="15" t="n">
        <v>-0.06491015261291587</v>
      </c>
      <c r="J705" s="15" t="n">
        <v>232.0</v>
      </c>
    </row>
    <row r="706">
      <c r="B706" s="8" t="s">
        <v>45</v>
      </c>
      <c r="C706" s="19" t="n">
        <v>-1.1712374365388236E-16</v>
      </c>
      <c r="D706" s="19" t="n">
        <v>2.0161021201502843E-4</v>
      </c>
      <c r="E706" s="19" t="n">
        <v>-1.7085187010166305</v>
      </c>
      <c r="F706" s="19" t="n">
        <v>3.013022223229584</v>
      </c>
      <c r="G706" s="19" t="n">
        <v>0.6289946631890162</v>
      </c>
      <c r="H706" s="19" t="n">
        <v>2.00703409394336</v>
      </c>
      <c r="I706" s="19" t="n">
        <v>0.4536496193877427</v>
      </c>
      <c r="J706" s="19" t="n">
        <v>232.0</v>
      </c>
    </row>
    <row r="707">
      <c r="B707" s="8" t="s">
        <v>46</v>
      </c>
      <c r="C707" s="15" t="n">
        <v>-3.738628180984498E-17</v>
      </c>
      <c r="D707" s="15" t="n">
        <v>-5.633377137194834E-4</v>
      </c>
      <c r="E707" s="15" t="n">
        <v>-1.863113364269033</v>
      </c>
      <c r="F707" s="15" t="n">
        <v>2.0807227489873696</v>
      </c>
      <c r="G707" s="15" t="n">
        <v>0.6225518646557172</v>
      </c>
      <c r="H707" s="15" t="n">
        <v>0.5117506470569557</v>
      </c>
      <c r="I707" s="15" t="n">
        <v>-0.08758641662834901</v>
      </c>
      <c r="J707" s="15" t="n">
        <v>232.0</v>
      </c>
    </row>
    <row r="708">
      <c r="B708" s="8" t="s">
        <v>47</v>
      </c>
      <c r="C708" s="19" t="n">
        <v>1.4514850049854215E-16</v>
      </c>
      <c r="D708" s="19" t="n">
        <v>4.068622812939543E-5</v>
      </c>
      <c r="E708" s="19" t="n">
        <v>-1.8346536878319637</v>
      </c>
      <c r="F708" s="19" t="n">
        <v>1.6234750254313246</v>
      </c>
      <c r="G708" s="19" t="n">
        <v>0.5783713641975382</v>
      </c>
      <c r="H708" s="19" t="n">
        <v>0.14879328610626263</v>
      </c>
      <c r="I708" s="19" t="n">
        <v>-0.25694348537838674</v>
      </c>
      <c r="J708" s="19" t="n">
        <v>232.0</v>
      </c>
    </row>
    <row r="709">
      <c r="B709" s="8" t="s">
        <v>48</v>
      </c>
      <c r="C709" s="15" t="n">
        <v>-5.921987038679445E-17</v>
      </c>
      <c r="D709" s="15" t="n">
        <v>-0.02132149068847465</v>
      </c>
      <c r="E709" s="15" t="n">
        <v>-1.8905727144086086</v>
      </c>
      <c r="F709" s="15" t="n">
        <v>1.5597189644036182</v>
      </c>
      <c r="G709" s="15" t="n">
        <v>0.565247291404724</v>
      </c>
      <c r="H709" s="15" t="n">
        <v>1.051125891136063</v>
      </c>
      <c r="I709" s="15" t="n">
        <v>-0.2992480607949763</v>
      </c>
      <c r="J709" s="15" t="n">
        <v>232.0</v>
      </c>
    </row>
    <row r="710">
      <c r="B710" s="8" t="s">
        <v>49</v>
      </c>
      <c r="C710" s="19" t="n">
        <v>6.747476141040822E-17</v>
      </c>
      <c r="D710" s="19" t="n">
        <v>-0.01268899973635984</v>
      </c>
      <c r="E710" s="19" t="n">
        <v>-1.6307388519455004</v>
      </c>
      <c r="F710" s="19" t="n">
        <v>1.8899957651606656</v>
      </c>
      <c r="G710" s="19" t="n">
        <v>0.6211004846219941</v>
      </c>
      <c r="H710" s="19" t="n">
        <v>0.4514032173521234</v>
      </c>
      <c r="I710" s="19" t="n">
        <v>0.10633811771871614</v>
      </c>
      <c r="J710" s="19" t="n">
        <v>232.0</v>
      </c>
    </row>
    <row r="711">
      <c r="B711" s="8" t="s">
        <v>50</v>
      </c>
      <c r="C711" s="15" t="n">
        <v>-7.895982718239259E-17</v>
      </c>
      <c r="D711" s="15" t="n">
        <v>0.0181260880395388</v>
      </c>
      <c r="E711" s="15" t="n">
        <v>-2.05333699943801</v>
      </c>
      <c r="F711" s="15" t="n">
        <v>2.7296025281158585</v>
      </c>
      <c r="G711" s="15" t="n">
        <v>0.8540862777946172</v>
      </c>
      <c r="H711" s="15" t="n">
        <v>0.3290223961686385</v>
      </c>
      <c r="I711" s="15" t="n">
        <v>0.4711004355540582</v>
      </c>
      <c r="J711" s="15" t="n">
        <v>232.0</v>
      </c>
    </row>
    <row r="712">
      <c r="B712" s="8" t="s">
        <v>51</v>
      </c>
      <c r="C712" s="19" t="n">
        <v>-1.0719394720518753E-16</v>
      </c>
      <c r="D712" s="19" t="n">
        <v>-0.06579200974359689</v>
      </c>
      <c r="E712" s="19" t="n">
        <v>-1.7287467349431123</v>
      </c>
      <c r="F712" s="19" t="n">
        <v>1.9795873200892178</v>
      </c>
      <c r="G712" s="19" t="n">
        <v>0.7601898471772127</v>
      </c>
      <c r="H712" s="19" t="n">
        <v>-0.6322451116733894</v>
      </c>
      <c r="I712" s="19" t="n">
        <v>0.18359290853454746</v>
      </c>
      <c r="J712" s="19" t="n">
        <v>232.0</v>
      </c>
    </row>
    <row r="713" customHeight="true" ht="10.0">
      <c r="B713"/>
    </row>
    <row r="715">
      <c r="B715" s="5" t="s">
        <v>302</v>
      </c>
    </row>
    <row r="716" customHeight="true" ht="5.0">
      <c r="B716"/>
    </row>
    <row r="717">
      <c r="B717" s="9" t="s">
        <v>54</v>
      </c>
      <c r="C717" s="8" t="s">
        <v>5</v>
      </c>
      <c r="D717" s="8" t="s">
        <v>6</v>
      </c>
      <c r="E717" s="8" t="s">
        <v>7</v>
      </c>
      <c r="F717" s="8" t="s">
        <v>8</v>
      </c>
    </row>
    <row r="718">
      <c r="B718" s="8" t="s">
        <v>55</v>
      </c>
      <c r="C718" s="15" t="n">
        <v>-1.1102678640204644</v>
      </c>
      <c r="D718" s="15" t="n">
        <v>-0.9327285348302329</v>
      </c>
      <c r="E718" s="15" t="n">
        <v>0.7748684860251454</v>
      </c>
      <c r="F718" s="15" t="n">
        <v>1.1831968061922078</v>
      </c>
    </row>
    <row r="719">
      <c r="B719" s="8" t="s">
        <v>56</v>
      </c>
      <c r="C719" s="19" t="n">
        <v>-0.5777966179230282</v>
      </c>
      <c r="D719" s="19" t="n">
        <v>0.3861516696307957</v>
      </c>
      <c r="E719" s="19" t="n">
        <v>0.446386042520452</v>
      </c>
      <c r="F719" s="19" t="n">
        <v>1.3767482631485697</v>
      </c>
    </row>
    <row r="720">
      <c r="B720" s="8" t="s">
        <v>57</v>
      </c>
      <c r="C720" s="15" t="n">
        <v>-1.5104890080901088</v>
      </c>
      <c r="D720" s="15" t="n">
        <v>3.022215391305803</v>
      </c>
      <c r="E720" s="15" t="n">
        <v>-0.006080645671978802</v>
      </c>
      <c r="F720" s="15" t="n">
        <v>0.5899626931059364</v>
      </c>
    </row>
    <row r="721">
      <c r="B721" s="8" t="s">
        <v>58</v>
      </c>
      <c r="C721" s="19" t="n">
        <v>-0.3682669791311364</v>
      </c>
      <c r="D721" s="19" t="n">
        <v>0.06297104926275826</v>
      </c>
      <c r="E721" s="19" t="n">
        <v>0.3452068266143507</v>
      </c>
      <c r="F721" s="19" t="n">
        <v>0.1021334650964586</v>
      </c>
    </row>
    <row r="722">
      <c r="B722" s="8" t="s">
        <v>59</v>
      </c>
      <c r="C722" s="15" t="n">
        <v>-0.6984875499241294</v>
      </c>
      <c r="D722" s="15" t="n">
        <v>1.6072697695909093</v>
      </c>
      <c r="E722" s="15" t="n">
        <v>-0.49085067588072145</v>
      </c>
      <c r="F722" s="15" t="n">
        <v>0.650974586715138</v>
      </c>
    </row>
    <row r="723">
      <c r="B723" s="8" t="s">
        <v>60</v>
      </c>
      <c r="C723" s="19" t="n">
        <v>0.7373373244204142</v>
      </c>
      <c r="D723" s="19" t="n">
        <v>-0.1717543667063634</v>
      </c>
      <c r="E723" s="19" t="n">
        <v>0.6282882794720526</v>
      </c>
      <c r="F723" s="19" t="n">
        <v>0.22046608275746093</v>
      </c>
    </row>
    <row r="724">
      <c r="B724" s="8" t="s">
        <v>61</v>
      </c>
      <c r="C724" s="15" t="n">
        <v>-1.2135888819101888</v>
      </c>
      <c r="D724" s="15" t="n">
        <v>-0.1780239531512693</v>
      </c>
      <c r="E724" s="15" t="n">
        <v>-1.5099848429405234</v>
      </c>
      <c r="F724" s="15" t="n">
        <v>0.34272109571049225</v>
      </c>
    </row>
    <row r="725">
      <c r="B725" s="8" t="s">
        <v>62</v>
      </c>
      <c r="C725" s="19" t="n">
        <v>0.31423955705339374</v>
      </c>
      <c r="D725" s="19" t="n">
        <v>-0.46826335976353883</v>
      </c>
      <c r="E725" s="19" t="n">
        <v>0.04364847990598725</v>
      </c>
      <c r="F725" s="19" t="n">
        <v>0.7455552389709552</v>
      </c>
    </row>
    <row r="726">
      <c r="B726" s="8" t="s">
        <v>63</v>
      </c>
      <c r="C726" s="15" t="n">
        <v>-0.5275181361064475</v>
      </c>
      <c r="D726" s="15" t="n">
        <v>0.5505037431641001</v>
      </c>
      <c r="E726" s="15" t="n">
        <v>0.7607613755001652</v>
      </c>
      <c r="F726" s="15" t="n">
        <v>-1.04528700900329</v>
      </c>
    </row>
    <row r="727">
      <c r="B727" s="8" t="s">
        <v>64</v>
      </c>
      <c r="C727" s="19" t="n">
        <v>0.17260831694326384</v>
      </c>
      <c r="D727" s="19" t="n">
        <v>1.7899280010092324</v>
      </c>
      <c r="E727" s="19" t="n">
        <v>0.8258445169329938</v>
      </c>
      <c r="F727" s="19" t="n">
        <v>0.5134717130780748</v>
      </c>
    </row>
    <row r="728">
      <c r="B728" s="8" t="s">
        <v>65</v>
      </c>
      <c r="C728" s="15" t="n">
        <v>-0.952249323299657</v>
      </c>
      <c r="D728" s="15" t="n">
        <v>1.724971476453423</v>
      </c>
      <c r="E728" s="15" t="n">
        <v>1.4210306851900747</v>
      </c>
      <c r="F728" s="15" t="n">
        <v>-0.5355771842763231</v>
      </c>
    </row>
    <row r="729">
      <c r="B729" s="8" t="s">
        <v>66</v>
      </c>
      <c r="C729" s="19" t="n">
        <v>-0.18503060022972795</v>
      </c>
      <c r="D729" s="19" t="n">
        <v>0.816002835780995</v>
      </c>
      <c r="E729" s="19" t="n">
        <v>0.9293709153659717</v>
      </c>
      <c r="F729" s="19" t="n">
        <v>0.1560226675556104</v>
      </c>
    </row>
    <row r="730">
      <c r="B730" s="8" t="s">
        <v>67</v>
      </c>
      <c r="C730" s="15" t="n">
        <v>0.14227321729950465</v>
      </c>
      <c r="D730" s="15" t="n">
        <v>-0.8396889519441343</v>
      </c>
      <c r="E730" s="15" t="n">
        <v>0.7703714164023069</v>
      </c>
      <c r="F730" s="15" t="n">
        <v>-0.11372884125519195</v>
      </c>
    </row>
    <row r="731">
      <c r="B731" s="8" t="s">
        <v>68</v>
      </c>
      <c r="C731" s="19" t="n">
        <v>0.596893728639591</v>
      </c>
      <c r="D731" s="19" t="n">
        <v>-0.6945516169296895</v>
      </c>
      <c r="E731" s="19" t="n">
        <v>-1.500797500439732</v>
      </c>
      <c r="F731" s="19" t="n">
        <v>-0.564513764098511</v>
      </c>
    </row>
    <row r="732">
      <c r="B732" s="8" t="s">
        <v>69</v>
      </c>
      <c r="C732" s="15" t="n">
        <v>0.5856204697017982</v>
      </c>
      <c r="D732" s="15" t="n">
        <v>-0.1849800439096932</v>
      </c>
      <c r="E732" s="15" t="n">
        <v>0.6178229796916572</v>
      </c>
      <c r="F732" s="15" t="n">
        <v>0.5172630279635586</v>
      </c>
    </row>
    <row r="733">
      <c r="B733" s="8" t="s">
        <v>70</v>
      </c>
      <c r="C733" s="19" t="n">
        <v>0.22323783003155373</v>
      </c>
      <c r="D733" s="19" t="n">
        <v>-1.0797742550732634</v>
      </c>
      <c r="E733" s="19" t="n">
        <v>0.7687389160865847</v>
      </c>
      <c r="F733" s="19" t="n">
        <v>-0.9101630286301128</v>
      </c>
    </row>
    <row r="734">
      <c r="B734" s="8" t="s">
        <v>71</v>
      </c>
      <c r="C734" s="15" t="n">
        <v>-0.8690716816524545</v>
      </c>
      <c r="D734" s="15" t="n">
        <v>-0.2242638981431337</v>
      </c>
      <c r="E734" s="15" t="n">
        <v>0.8370411574926837</v>
      </c>
      <c r="F734" s="15" t="n">
        <v>-1.7276755307560605</v>
      </c>
    </row>
    <row r="735">
      <c r="B735" s="8" t="s">
        <v>72</v>
      </c>
      <c r="C735" s="19" t="n">
        <v>-0.9292346083356189</v>
      </c>
      <c r="D735" s="19" t="n">
        <v>-0.24076656544333827</v>
      </c>
      <c r="E735" s="19" t="n">
        <v>-0.47473899245713785</v>
      </c>
      <c r="F735" s="19" t="n">
        <v>-0.26330366231332203</v>
      </c>
    </row>
    <row r="736">
      <c r="B736" s="8" t="s">
        <v>73</v>
      </c>
      <c r="C736" s="15" t="n">
        <v>-0.2624187627000093</v>
      </c>
      <c r="D736" s="15" t="n">
        <v>-0.3663449147792015</v>
      </c>
      <c r="E736" s="15" t="n">
        <v>-1.07712204918874</v>
      </c>
      <c r="F736" s="15" t="n">
        <v>-0.6626890335101705</v>
      </c>
    </row>
    <row r="737">
      <c r="B737" s="8" t="s">
        <v>74</v>
      </c>
      <c r="C737" s="19" t="n">
        <v>0.12766141056660069</v>
      </c>
      <c r="D737" s="19" t="n">
        <v>-0.523082528313875</v>
      </c>
      <c r="E737" s="19" t="n">
        <v>-0.19593968772008996</v>
      </c>
      <c r="F737" s="19" t="n">
        <v>-1.386322378429739</v>
      </c>
    </row>
    <row r="738">
      <c r="B738" s="8" t="s">
        <v>75</v>
      </c>
      <c r="C738" s="15" t="n">
        <v>0.028306198656230214</v>
      </c>
      <c r="D738" s="15" t="n">
        <v>-0.03270354571065568</v>
      </c>
      <c r="E738" s="15" t="n">
        <v>-0.15129103274522065</v>
      </c>
      <c r="F738" s="15" t="n">
        <v>0.8197250951072389</v>
      </c>
    </row>
    <row r="739">
      <c r="B739" s="8" t="s">
        <v>76</v>
      </c>
      <c r="C739" s="19" t="n">
        <v>-1.901175129431513</v>
      </c>
      <c r="D739" s="19" t="n">
        <v>-0.9356074847325503</v>
      </c>
      <c r="E739" s="19" t="n">
        <v>1.4675782867800578</v>
      </c>
      <c r="F739" s="19" t="n">
        <v>-0.03303063476289736</v>
      </c>
    </row>
    <row r="740">
      <c r="B740" s="8" t="s">
        <v>77</v>
      </c>
      <c r="C740" s="15" t="n">
        <v>0.14875540657787717</v>
      </c>
      <c r="D740" s="15" t="n">
        <v>-0.7309894204024205</v>
      </c>
      <c r="E740" s="15" t="n">
        <v>0.6227564197635687</v>
      </c>
      <c r="F740" s="15" t="n">
        <v>0.11762086603811783</v>
      </c>
    </row>
    <row r="741">
      <c r="B741" s="8" t="s">
        <v>78</v>
      </c>
      <c r="C741" s="19" t="n">
        <v>-0.48271186800664745</v>
      </c>
      <c r="D741" s="19" t="n">
        <v>0.6105181960054739</v>
      </c>
      <c r="E741" s="19" t="n">
        <v>-0.9366230883676139</v>
      </c>
      <c r="F741" s="19" t="n">
        <v>0.8869925137783716</v>
      </c>
    </row>
    <row r="742">
      <c r="B742" s="8" t="s">
        <v>79</v>
      </c>
      <c r="C742" s="15" t="n">
        <v>-0.017420854291666843</v>
      </c>
      <c r="D742" s="15" t="n">
        <v>-0.22623600514211412</v>
      </c>
      <c r="E742" s="15" t="n">
        <v>-0.5935298825456787</v>
      </c>
      <c r="F742" s="15" t="n">
        <v>-0.4709957496804926</v>
      </c>
    </row>
    <row r="743">
      <c r="B743" s="8" t="s">
        <v>80</v>
      </c>
      <c r="C743" s="19" t="n">
        <v>-0.19477568885973823</v>
      </c>
      <c r="D743" s="19" t="n">
        <v>-0.38700265827869446</v>
      </c>
      <c r="E743" s="19" t="n">
        <v>-0.2655837530449996</v>
      </c>
      <c r="F743" s="19" t="n">
        <v>0.1525374153635212</v>
      </c>
    </row>
    <row r="744">
      <c r="B744" s="8" t="s">
        <v>81</v>
      </c>
      <c r="C744" s="15" t="n">
        <v>0.6634744022217725</v>
      </c>
      <c r="D744" s="15" t="n">
        <v>0.8201670844468214</v>
      </c>
      <c r="E744" s="15" t="n">
        <v>-0.19608466730627938</v>
      </c>
      <c r="F744" s="15" t="n">
        <v>-0.06873264965225262</v>
      </c>
    </row>
    <row r="745">
      <c r="B745" s="8" t="s">
        <v>82</v>
      </c>
      <c r="C745" s="19" t="n">
        <v>0.05962478880526595</v>
      </c>
      <c r="D745" s="19" t="n">
        <v>1.1178461667506396</v>
      </c>
      <c r="E745" s="19" t="n">
        <v>0.06210790111900644</v>
      </c>
      <c r="F745" s="19" t="n">
        <v>0.5683204590771864</v>
      </c>
    </row>
    <row r="746">
      <c r="B746" s="8" t="s">
        <v>83</v>
      </c>
      <c r="C746" s="15" t="n">
        <v>-3.03055680952158</v>
      </c>
      <c r="D746" s="15" t="n">
        <v>0.9140257806930754</v>
      </c>
      <c r="E746" s="15" t="n">
        <v>1.7294846976967</v>
      </c>
      <c r="F746" s="15" t="n">
        <v>-0.4442051107777867</v>
      </c>
    </row>
    <row r="747">
      <c r="B747" s="8" t="s">
        <v>84</v>
      </c>
      <c r="C747" s="19" t="n">
        <v>0.4768142427870642</v>
      </c>
      <c r="D747" s="19" t="n">
        <v>-0.5835985084741422</v>
      </c>
      <c r="E747" s="19" t="n">
        <v>0.8205084230271402</v>
      </c>
      <c r="F747" s="19" t="n">
        <v>0.39141547454204617</v>
      </c>
    </row>
    <row r="748">
      <c r="B748" s="8" t="s">
        <v>85</v>
      </c>
      <c r="C748" s="15" t="n">
        <v>-0.24755694235526665</v>
      </c>
      <c r="D748" s="15" t="n">
        <v>1.3049332025516607</v>
      </c>
      <c r="E748" s="15" t="n">
        <v>-0.3277129018945016</v>
      </c>
      <c r="F748" s="15" t="n">
        <v>0.6883678931587827</v>
      </c>
    </row>
    <row r="749">
      <c r="B749" s="8" t="s">
        <v>86</v>
      </c>
      <c r="C749" s="19" t="n">
        <v>-0.291788543794587</v>
      </c>
      <c r="D749" s="19" t="n">
        <v>0.4609165067894101</v>
      </c>
      <c r="E749" s="19" t="n">
        <v>0.024936950506886827</v>
      </c>
      <c r="F749" s="19" t="n">
        <v>-0.1249542804862172</v>
      </c>
    </row>
    <row r="750">
      <c r="B750" s="8" t="s">
        <v>87</v>
      </c>
      <c r="C750" s="15" t="n">
        <v>0.14515383144200344</v>
      </c>
      <c r="D750" s="15" t="n">
        <v>0.43309610645261787</v>
      </c>
      <c r="E750" s="15" t="n">
        <v>-0.3311684364015127</v>
      </c>
      <c r="F750" s="15" t="n">
        <v>0.2761396017495972</v>
      </c>
    </row>
    <row r="751">
      <c r="B751" s="8" t="s">
        <v>88</v>
      </c>
      <c r="C751" s="19" t="n">
        <v>-0.35704985398019645</v>
      </c>
      <c r="D751" s="19" t="n">
        <v>-0.06227271723978045</v>
      </c>
      <c r="E751" s="19" t="n">
        <v>0.3834489301657038</v>
      </c>
      <c r="F751" s="19" t="n">
        <v>-0.03102183030846506</v>
      </c>
    </row>
    <row r="752">
      <c r="B752" s="8" t="s">
        <v>89</v>
      </c>
      <c r="C752" s="15" t="n">
        <v>1.069506827691972</v>
      </c>
      <c r="D752" s="15" t="n">
        <v>0.17162569875301678</v>
      </c>
      <c r="E752" s="15" t="n">
        <v>-0.6890667431195729</v>
      </c>
      <c r="F752" s="15" t="n">
        <v>1.4241167295919517</v>
      </c>
    </row>
    <row r="753">
      <c r="B753" s="8" t="s">
        <v>90</v>
      </c>
      <c r="C753" s="19" t="n">
        <v>0.07231676212372168</v>
      </c>
      <c r="D753" s="19" t="n">
        <v>0.44766990599277384</v>
      </c>
      <c r="E753" s="19" t="n">
        <v>0.7574568003248422</v>
      </c>
      <c r="F753" s="19" t="n">
        <v>0.8592246725443639</v>
      </c>
    </row>
    <row r="754">
      <c r="B754" s="8" t="s">
        <v>91</v>
      </c>
      <c r="C754" s="15" t="n">
        <v>-1.5820108055139712</v>
      </c>
      <c r="D754" s="15" t="n">
        <v>-0.28087509353968243</v>
      </c>
      <c r="E754" s="15" t="n">
        <v>-0.8724330831971363</v>
      </c>
      <c r="F754" s="15" t="n">
        <v>-1.0144702177986267</v>
      </c>
    </row>
    <row r="755">
      <c r="B755" s="8" t="s">
        <v>92</v>
      </c>
      <c r="C755" s="19" t="n">
        <v>0.14824109078642356</v>
      </c>
      <c r="D755" s="19" t="n">
        <v>-0.04388921586238753</v>
      </c>
      <c r="E755" s="19" t="n">
        <v>0.18070418971303104</v>
      </c>
      <c r="F755" s="19" t="n">
        <v>-0.17565776720910414</v>
      </c>
    </row>
    <row r="756">
      <c r="B756" s="8" t="s">
        <v>93</v>
      </c>
      <c r="C756" s="15" t="n">
        <v>0.8917848773217854</v>
      </c>
      <c r="D756" s="15" t="n">
        <v>0.18990714514944795</v>
      </c>
      <c r="E756" s="15" t="n">
        <v>0.16484118763202515</v>
      </c>
      <c r="F756" s="15" t="n">
        <v>1.6847786745056248</v>
      </c>
    </row>
    <row r="757">
      <c r="B757" s="8" t="s">
        <v>94</v>
      </c>
      <c r="C757" s="19" t="n">
        <v>-0.03968068198866109</v>
      </c>
      <c r="D757" s="19" t="n">
        <v>1.7136323335972152</v>
      </c>
      <c r="E757" s="19" t="n">
        <v>0.08685768775707459</v>
      </c>
      <c r="F757" s="19" t="n">
        <v>0.38439815559888085</v>
      </c>
    </row>
    <row r="758">
      <c r="B758" s="8" t="s">
        <v>95</v>
      </c>
      <c r="C758" s="15" t="n">
        <v>0.22801505583839868</v>
      </c>
      <c r="D758" s="15" t="n">
        <v>0.7169799914098671</v>
      </c>
      <c r="E758" s="15" t="n">
        <v>-0.16146471787510575</v>
      </c>
      <c r="F758" s="15" t="n">
        <v>0.2974781734263974</v>
      </c>
    </row>
    <row r="759">
      <c r="B759" s="8" t="s">
        <v>96</v>
      </c>
      <c r="C759" s="19" t="n">
        <v>0.06529626670455746</v>
      </c>
      <c r="D759" s="19" t="n">
        <v>0.11437589249662844</v>
      </c>
      <c r="E759" s="19" t="n">
        <v>0.1867550925232867</v>
      </c>
      <c r="F759" s="19" t="n">
        <v>-0.26614589684597456</v>
      </c>
    </row>
    <row r="760">
      <c r="B760" s="8" t="s">
        <v>97</v>
      </c>
      <c r="C760" s="15" t="n">
        <v>-0.1356189929624143</v>
      </c>
      <c r="D760" s="15" t="n">
        <v>0.78203793463942</v>
      </c>
      <c r="E760" s="15" t="n">
        <v>0.7141902684516833</v>
      </c>
      <c r="F760" s="15" t="n">
        <v>0.11653845119634976</v>
      </c>
    </row>
    <row r="761">
      <c r="B761" s="8" t="s">
        <v>98</v>
      </c>
      <c r="C761" s="19" t="n">
        <v>-0.5959944916660367</v>
      </c>
      <c r="D761" s="19" t="n">
        <v>2.0706294710079973</v>
      </c>
      <c r="E761" s="19" t="n">
        <v>1.1935014075901027</v>
      </c>
      <c r="F761" s="19" t="n">
        <v>-1.1961953005328976</v>
      </c>
    </row>
    <row r="762">
      <c r="B762" s="8" t="s">
        <v>99</v>
      </c>
      <c r="C762" s="15" t="n">
        <v>-1.3993565526214427</v>
      </c>
      <c r="D762" s="15" t="n">
        <v>0.8857610757811392</v>
      </c>
      <c r="E762" s="15" t="n">
        <v>1.557888397650549</v>
      </c>
      <c r="F762" s="15" t="n">
        <v>1.390184638470526</v>
      </c>
    </row>
    <row r="763">
      <c r="B763" s="8" t="s">
        <v>100</v>
      </c>
      <c r="C763" s="19" t="n">
        <v>0.9876796884236344</v>
      </c>
      <c r="D763" s="19" t="n">
        <v>-0.3930204537196075</v>
      </c>
      <c r="E763" s="19" t="n">
        <v>0.331225801630001</v>
      </c>
      <c r="F763" s="19" t="n">
        <v>0.8796825361567249</v>
      </c>
    </row>
    <row r="764">
      <c r="B764" s="8" t="s">
        <v>101</v>
      </c>
      <c r="C764" s="15" t="n">
        <v>-0.23362259971766713</v>
      </c>
      <c r="D764" s="15" t="n">
        <v>1.3144759086748703</v>
      </c>
      <c r="E764" s="15" t="n">
        <v>0.3143311050151877</v>
      </c>
      <c r="F764" s="15" t="n">
        <v>-0.5152965305991912</v>
      </c>
    </row>
    <row r="765">
      <c r="B765" s="8" t="s">
        <v>102</v>
      </c>
      <c r="C765" s="19" t="n">
        <v>0.43457966287445265</v>
      </c>
      <c r="D765" s="19" t="n">
        <v>0.9781403015984609</v>
      </c>
      <c r="E765" s="19" t="n">
        <v>0.7997988107006164</v>
      </c>
      <c r="F765" s="19" t="n">
        <v>0.8839856044153296</v>
      </c>
    </row>
    <row r="766">
      <c r="B766" s="8" t="s">
        <v>103</v>
      </c>
      <c r="C766" s="15" t="n">
        <v>-0.3493857939087659</v>
      </c>
      <c r="D766" s="15" t="n">
        <v>1.3184992036051697</v>
      </c>
      <c r="E766" s="15" t="n">
        <v>0.40636151030867396</v>
      </c>
      <c r="F766" s="15" t="n">
        <v>-0.9521090623497378</v>
      </c>
    </row>
    <row r="767">
      <c r="B767" s="8" t="s">
        <v>104</v>
      </c>
      <c r="C767" s="19" t="n">
        <v>0.31423955705339374</v>
      </c>
      <c r="D767" s="19" t="n">
        <v>1.238222543501427</v>
      </c>
      <c r="E767" s="19" t="n">
        <v>0.16431090051516956</v>
      </c>
      <c r="F767" s="19" t="n">
        <v>0.005437206484030954</v>
      </c>
    </row>
    <row r="768">
      <c r="B768" s="8" t="s">
        <v>105</v>
      </c>
      <c r="C768" s="15" t="n">
        <v>-0.11976831279568295</v>
      </c>
      <c r="D768" s="15" t="n">
        <v>-0.2825716832793579</v>
      </c>
      <c r="E768" s="15" t="n">
        <v>-0.004064929832438446</v>
      </c>
      <c r="F768" s="15" t="n">
        <v>0.37261269294092825</v>
      </c>
    </row>
    <row r="769">
      <c r="B769" s="8" t="s">
        <v>106</v>
      </c>
      <c r="C769" s="19" t="n">
        <v>-0.17698431208102997</v>
      </c>
      <c r="D769" s="19" t="n">
        <v>1.587882095638224</v>
      </c>
      <c r="E769" s="19" t="n">
        <v>-0.16551667002734805</v>
      </c>
      <c r="F769" s="19" t="n">
        <v>0.3101932614942411</v>
      </c>
    </row>
    <row r="770">
      <c r="B770" s="8" t="s">
        <v>107</v>
      </c>
      <c r="C770" s="15" t="n">
        <v>0.3735643573849078</v>
      </c>
      <c r="D770" s="15" t="n">
        <v>2.191309086275334</v>
      </c>
      <c r="E770" s="15" t="n">
        <v>0.05176789502097168</v>
      </c>
      <c r="F770" s="15" t="n">
        <v>-0.895764307454432</v>
      </c>
    </row>
    <row r="771">
      <c r="B771" s="8" t="s">
        <v>108</v>
      </c>
      <c r="C771" s="19" t="n">
        <v>-0.17737155384886655</v>
      </c>
      <c r="D771" s="19" t="n">
        <v>1.3737646125542862</v>
      </c>
      <c r="E771" s="19" t="n">
        <v>0.05073741248783653</v>
      </c>
      <c r="F771" s="19" t="n">
        <v>-0.38623883069866255</v>
      </c>
    </row>
    <row r="772">
      <c r="B772" s="8" t="s">
        <v>109</v>
      </c>
      <c r="C772" s="15" t="n">
        <v>0.334964439943531</v>
      </c>
      <c r="D772" s="15" t="n">
        <v>2.1800316308568566</v>
      </c>
      <c r="E772" s="15" t="n">
        <v>-0.28836683204596547</v>
      </c>
      <c r="F772" s="15" t="n">
        <v>0.028046885996048848</v>
      </c>
    </row>
    <row r="773">
      <c r="B773" s="8" t="s">
        <v>110</v>
      </c>
      <c r="C773" s="19" t="n">
        <v>0.4369955032243891</v>
      </c>
      <c r="D773" s="19" t="n">
        <v>1.030010594008939</v>
      </c>
      <c r="E773" s="19" t="n">
        <v>-1.2406409537555745</v>
      </c>
      <c r="F773" s="19" t="n">
        <v>-0.4553684583536107</v>
      </c>
    </row>
    <row r="774">
      <c r="B774" s="8" t="s">
        <v>111</v>
      </c>
      <c r="C774" s="15" t="n">
        <v>-0.030056219305372833</v>
      </c>
      <c r="D774" s="15" t="n">
        <v>2.116843884057393</v>
      </c>
      <c r="E774" s="15" t="n">
        <v>0.7620700282524364</v>
      </c>
      <c r="F774" s="15" t="n">
        <v>-0.8117381190158096</v>
      </c>
    </row>
    <row r="775">
      <c r="B775" s="8" t="s">
        <v>112</v>
      </c>
      <c r="C775" s="19" t="n">
        <v>-0.030056219305372833</v>
      </c>
      <c r="D775" s="19" t="n">
        <v>-0.3371438834457464</v>
      </c>
      <c r="E775" s="19" t="n">
        <v>0.6876745001969302</v>
      </c>
      <c r="F775" s="19" t="n">
        <v>-0.8117381190158096</v>
      </c>
    </row>
    <row r="776">
      <c r="B776" s="8" t="s">
        <v>113</v>
      </c>
      <c r="C776" s="15" t="n">
        <v>0.24593466140733183</v>
      </c>
      <c r="D776" s="15" t="n">
        <v>1.3109078935969207</v>
      </c>
      <c r="E776" s="15" t="n">
        <v>-0.08717874701692921</v>
      </c>
      <c r="F776" s="15" t="n">
        <v>0.38546699311606053</v>
      </c>
    </row>
    <row r="777">
      <c r="B777" s="8" t="s">
        <v>114</v>
      </c>
      <c r="C777" s="19" t="n">
        <v>1.3532054885260032</v>
      </c>
      <c r="D777" s="19" t="n">
        <v>1.231491956781427</v>
      </c>
      <c r="E777" s="19" t="n">
        <v>0.17049009461424283</v>
      </c>
      <c r="F777" s="19" t="n">
        <v>0.67657901292647</v>
      </c>
    </row>
    <row r="778">
      <c r="B778" s="8" t="s">
        <v>115</v>
      </c>
      <c r="C778" s="15" t="n">
        <v>0.15072833231195348</v>
      </c>
      <c r="D778" s="15" t="n">
        <v>1.5328504373330205</v>
      </c>
      <c r="E778" s="15" t="n">
        <v>0.002066786795339892</v>
      </c>
      <c r="F778" s="15" t="n">
        <v>0.2907345356877742</v>
      </c>
    </row>
    <row r="779">
      <c r="B779" s="8" t="s">
        <v>116</v>
      </c>
      <c r="C779" s="19" t="n">
        <v>0.1332831473494488</v>
      </c>
      <c r="D779" s="19" t="n">
        <v>0.5681222070302078</v>
      </c>
      <c r="E779" s="19" t="n">
        <v>0.014935518496655198</v>
      </c>
      <c r="F779" s="19" t="n">
        <v>-0.19197604070969093</v>
      </c>
    </row>
    <row r="780">
      <c r="B780" s="8" t="s">
        <v>117</v>
      </c>
      <c r="C780" s="15" t="n">
        <v>-0.3324675587628831</v>
      </c>
      <c r="D780" s="15" t="n">
        <v>0.09869545133011735</v>
      </c>
      <c r="E780" s="15" t="n">
        <v>-1.0443764638992734</v>
      </c>
      <c r="F780" s="15" t="n">
        <v>1.0957575504668713</v>
      </c>
    </row>
    <row r="781">
      <c r="B781" s="8" t="s">
        <v>118</v>
      </c>
      <c r="C781" s="19" t="n">
        <v>-0.450459136460148</v>
      </c>
      <c r="D781" s="19" t="n">
        <v>-0.24143192213211653</v>
      </c>
      <c r="E781" s="19" t="n">
        <v>0.972884740441192</v>
      </c>
      <c r="F781" s="19" t="n">
        <v>-0.8288059820180336</v>
      </c>
    </row>
    <row r="782">
      <c r="B782" s="8" t="s">
        <v>119</v>
      </c>
      <c r="C782" s="15" t="n">
        <v>-3.657441017739745</v>
      </c>
      <c r="D782" s="15" t="n">
        <v>-1.3901252372041597</v>
      </c>
      <c r="E782" s="15" t="n">
        <v>1.4330605577207083</v>
      </c>
      <c r="F782" s="15" t="n">
        <v>0.6092865853481292</v>
      </c>
    </row>
    <row r="783">
      <c r="B783" s="8" t="s">
        <v>120</v>
      </c>
      <c r="C783" s="19" t="n">
        <v>-0.6203728656456876</v>
      </c>
      <c r="D783" s="19" t="n">
        <v>-0.9676014378701356</v>
      </c>
      <c r="E783" s="19" t="n">
        <v>0.25806989104984707</v>
      </c>
      <c r="F783" s="19" t="n">
        <v>0.18825723091479457</v>
      </c>
    </row>
    <row r="784">
      <c r="B784" s="8" t="s">
        <v>121</v>
      </c>
      <c r="C784" s="15" t="n">
        <v>0.1378114675544423</v>
      </c>
      <c r="D784" s="15" t="n">
        <v>-0.8833734183487997</v>
      </c>
      <c r="E784" s="15" t="n">
        <v>0.2483385549557791</v>
      </c>
      <c r="F784" s="15" t="n">
        <v>0.2439281016890043</v>
      </c>
    </row>
    <row r="785">
      <c r="B785" s="8" t="s">
        <v>122</v>
      </c>
      <c r="C785" s="19" t="n">
        <v>0.1378114675544423</v>
      </c>
      <c r="D785" s="19" t="n">
        <v>-0.830691972912026</v>
      </c>
      <c r="E785" s="19" t="n">
        <v>0.2483385549557791</v>
      </c>
      <c r="F785" s="19" t="n">
        <v>0.2439281016890043</v>
      </c>
    </row>
    <row r="786">
      <c r="B786" s="8" t="s">
        <v>123</v>
      </c>
      <c r="C786" s="15" t="n">
        <v>0.1559122622385312</v>
      </c>
      <c r="D786" s="15" t="n">
        <v>0.3236362578373889</v>
      </c>
      <c r="E786" s="15" t="n">
        <v>-0.08049590813266572</v>
      </c>
      <c r="F786" s="15" t="n">
        <v>-0.09108450553839378</v>
      </c>
    </row>
    <row r="787">
      <c r="B787" s="8" t="s">
        <v>124</v>
      </c>
      <c r="C787" s="19" t="n">
        <v>-0.955053745047667</v>
      </c>
      <c r="D787" s="19" t="n">
        <v>0.9820827629752139</v>
      </c>
      <c r="E787" s="19" t="n">
        <v>-1.6751146582282308</v>
      </c>
      <c r="F787" s="19" t="n">
        <v>-0.6396494223362601</v>
      </c>
    </row>
    <row r="788">
      <c r="B788" s="8" t="s">
        <v>125</v>
      </c>
      <c r="C788" s="15" t="n">
        <v>0.7351458371860802</v>
      </c>
      <c r="D788" s="15" t="n">
        <v>0.0819684119841639</v>
      </c>
      <c r="E788" s="15" t="n">
        <v>-0.5026728148179346</v>
      </c>
      <c r="F788" s="15" t="n">
        <v>-0.5846498221760367</v>
      </c>
    </row>
    <row r="789">
      <c r="B789" s="8" t="s">
        <v>126</v>
      </c>
      <c r="C789" s="19" t="n">
        <v>0.09399936574333506</v>
      </c>
      <c r="D789" s="19" t="n">
        <v>0.3352005522100423</v>
      </c>
      <c r="E789" s="19" t="n">
        <v>0.507299827618358</v>
      </c>
      <c r="F789" s="19" t="n">
        <v>-0.5275499767370678</v>
      </c>
    </row>
    <row r="790">
      <c r="B790" s="8" t="s">
        <v>127</v>
      </c>
      <c r="C790" s="15" t="n">
        <v>0.14844738586605455</v>
      </c>
      <c r="D790" s="15" t="n">
        <v>-0.3830347904063133</v>
      </c>
      <c r="E790" s="15" t="n">
        <v>-1.3465905285842759</v>
      </c>
      <c r="F790" s="15" t="n">
        <v>0.7420441694364149</v>
      </c>
    </row>
    <row r="791">
      <c r="B791" s="8" t="s">
        <v>128</v>
      </c>
      <c r="C791" s="19" t="n">
        <v>0.7373373244204142</v>
      </c>
      <c r="D791" s="19" t="n">
        <v>-0.3098880226361899</v>
      </c>
      <c r="E791" s="19" t="n">
        <v>0.5633220415315081</v>
      </c>
      <c r="F791" s="19" t="n">
        <v>0.22046608275746093</v>
      </c>
    </row>
    <row r="792">
      <c r="B792" s="8" t="s">
        <v>129</v>
      </c>
      <c r="C792" s="15" t="n">
        <v>-1.1002403664790101</v>
      </c>
      <c r="D792" s="15" t="n">
        <v>-1.5244974267305431</v>
      </c>
      <c r="E792" s="15" t="n">
        <v>-0.34896465764839585</v>
      </c>
      <c r="F792" s="15" t="n">
        <v>0.667850295137071</v>
      </c>
    </row>
    <row r="793">
      <c r="B793" s="8" t="s">
        <v>130</v>
      </c>
      <c r="C793" s="19" t="n">
        <v>0.7190233689860763</v>
      </c>
      <c r="D793" s="19" t="n">
        <v>0.25239038385155393</v>
      </c>
      <c r="E793" s="19" t="n">
        <v>0.3630092230740741</v>
      </c>
      <c r="F793" s="19" t="n">
        <v>0.5865936288002372</v>
      </c>
    </row>
    <row r="794">
      <c r="B794" s="8" t="s">
        <v>131</v>
      </c>
      <c r="C794" s="15" t="n">
        <v>-1.5587786376194097</v>
      </c>
      <c r="D794" s="15" t="n">
        <v>-0.25537313632796454</v>
      </c>
      <c r="E794" s="15" t="n">
        <v>1.2186194510487052</v>
      </c>
      <c r="F794" s="15" t="n">
        <v>0.7702310145646885</v>
      </c>
    </row>
    <row r="795">
      <c r="B795" s="8" t="s">
        <v>132</v>
      </c>
      <c r="C795" s="19" t="n">
        <v>-1.2306069005364992</v>
      </c>
      <c r="D795" s="19" t="n">
        <v>-1.7618921332067525</v>
      </c>
      <c r="E795" s="19" t="n">
        <v>0.6461513353471235</v>
      </c>
      <c r="F795" s="19" t="n">
        <v>-0.754531703866336</v>
      </c>
    </row>
    <row r="796">
      <c r="B796" s="8" t="s">
        <v>133</v>
      </c>
      <c r="C796" s="15" t="n">
        <v>0.719805156717916</v>
      </c>
      <c r="D796" s="15" t="n">
        <v>-0.6003009257093239</v>
      </c>
      <c r="E796" s="15" t="n">
        <v>-0.25630638965143926</v>
      </c>
      <c r="F796" s="15" t="n">
        <v>-0.6013856402127469</v>
      </c>
    </row>
    <row r="797">
      <c r="B797" s="8" t="s">
        <v>134</v>
      </c>
      <c r="C797" s="19" t="n">
        <v>0.13228230779518907</v>
      </c>
      <c r="D797" s="19" t="n">
        <v>-1.1081616543625938</v>
      </c>
      <c r="E797" s="19" t="n">
        <v>0.12030319932540973</v>
      </c>
      <c r="F797" s="19" t="n">
        <v>0.19303913926945246</v>
      </c>
    </row>
    <row r="798">
      <c r="B798" s="8" t="s">
        <v>135</v>
      </c>
      <c r="C798" s="15" t="n">
        <v>0.2568463836674009</v>
      </c>
      <c r="D798" s="15" t="n">
        <v>-1.065403465493614</v>
      </c>
      <c r="E798" s="15" t="n">
        <v>-0.19372147736809256</v>
      </c>
      <c r="F798" s="15" t="n">
        <v>1.1374890997795255</v>
      </c>
    </row>
    <row r="799">
      <c r="B799" s="8" t="s">
        <v>136</v>
      </c>
      <c r="C799" s="19" t="n">
        <v>-0.779523183384587</v>
      </c>
      <c r="D799" s="19" t="n">
        <v>-1.2966455960013816</v>
      </c>
      <c r="E799" s="19" t="n">
        <v>1.0020264320553318</v>
      </c>
      <c r="F799" s="19" t="n">
        <v>0.03243706715703454</v>
      </c>
    </row>
    <row r="800">
      <c r="B800" s="8" t="s">
        <v>137</v>
      </c>
      <c r="C800" s="15" t="n">
        <v>0.7889826850428815</v>
      </c>
      <c r="D800" s="15" t="n">
        <v>0.35045434441422574</v>
      </c>
      <c r="E800" s="15" t="n">
        <v>0.11692514066264015</v>
      </c>
      <c r="F800" s="15" t="n">
        <v>0.2839543517213281</v>
      </c>
    </row>
    <row r="801">
      <c r="B801" s="8" t="s">
        <v>138</v>
      </c>
      <c r="C801" s="19" t="n">
        <v>0.3379224724547872</v>
      </c>
      <c r="D801" s="19" t="n">
        <v>0.1759360094284217</v>
      </c>
      <c r="E801" s="19" t="n">
        <v>0.11792898352852871</v>
      </c>
      <c r="F801" s="19" t="n">
        <v>0.03127393279868526</v>
      </c>
    </row>
    <row r="802">
      <c r="B802" s="8" t="s">
        <v>139</v>
      </c>
      <c r="C802" s="15" t="n">
        <v>-0.2818521586736606</v>
      </c>
      <c r="D802" s="15" t="n">
        <v>-0.5995904767560223</v>
      </c>
      <c r="E802" s="15" t="n">
        <v>0.1625030708014964</v>
      </c>
      <c r="F802" s="15" t="n">
        <v>0.41155288597139583</v>
      </c>
    </row>
    <row r="803">
      <c r="B803" s="8" t="s">
        <v>140</v>
      </c>
      <c r="C803" s="19" t="n">
        <v>-0.4257883813073541</v>
      </c>
      <c r="D803" s="19" t="n">
        <v>1.0421074249956817</v>
      </c>
      <c r="E803" s="19" t="n">
        <v>-0.13480545681331227</v>
      </c>
      <c r="F803" s="19" t="n">
        <v>-0.17638368014083855</v>
      </c>
    </row>
    <row r="804">
      <c r="B804" s="8" t="s">
        <v>141</v>
      </c>
      <c r="C804" s="15" t="n">
        <v>-1.6221128916269785</v>
      </c>
      <c r="D804" s="15" t="n">
        <v>0.1489311649932089</v>
      </c>
      <c r="E804" s="15" t="n">
        <v>-1.059446879174457</v>
      </c>
      <c r="F804" s="15" t="n">
        <v>0.9227339047106377</v>
      </c>
    </row>
    <row r="805">
      <c r="B805" s="8" t="s">
        <v>142</v>
      </c>
      <c r="C805" s="19" t="n">
        <v>1.179216660244643</v>
      </c>
      <c r="D805" s="19" t="n">
        <v>-0.8587748125482205</v>
      </c>
      <c r="E805" s="19" t="n">
        <v>0.06308814409307134</v>
      </c>
      <c r="F805" s="19" t="n">
        <v>-0.5796901102955305</v>
      </c>
    </row>
    <row r="806">
      <c r="B806" s="8" t="s">
        <v>143</v>
      </c>
      <c r="C806" s="15" t="n">
        <v>-0.4947761008614491</v>
      </c>
      <c r="D806" s="15" t="n">
        <v>7.624832706089046E-4</v>
      </c>
      <c r="E806" s="15" t="n">
        <v>-0.2946818818839047</v>
      </c>
      <c r="F806" s="15" t="n">
        <v>0.29822312976650284</v>
      </c>
    </row>
    <row r="807">
      <c r="B807" s="8" t="s">
        <v>144</v>
      </c>
      <c r="C807" s="19" t="n">
        <v>0.9975530058438696</v>
      </c>
      <c r="D807" s="19" t="n">
        <v>0.36962586108223083</v>
      </c>
      <c r="E807" s="19" t="n">
        <v>0.525287859013171</v>
      </c>
      <c r="F807" s="19" t="n">
        <v>-0.18376825178423328</v>
      </c>
    </row>
    <row r="808">
      <c r="B808" s="8" t="s">
        <v>145</v>
      </c>
      <c r="C808" s="15" t="n">
        <v>1.3369981332774838</v>
      </c>
      <c r="D808" s="15" t="n">
        <v>0.3374738477898434</v>
      </c>
      <c r="E808" s="15" t="n">
        <v>0.7475000478770092</v>
      </c>
      <c r="F808" s="15" t="n">
        <v>-0.9147278592819075</v>
      </c>
    </row>
    <row r="809">
      <c r="B809" s="8" t="s">
        <v>146</v>
      </c>
      <c r="C809" s="19" t="n">
        <v>-1.1346812729351305</v>
      </c>
      <c r="D809" s="19" t="n">
        <v>0.4518400023441792</v>
      </c>
      <c r="E809" s="19" t="n">
        <v>0.6277906364672787</v>
      </c>
      <c r="F809" s="19" t="n">
        <v>-0.279434767442467</v>
      </c>
    </row>
    <row r="810">
      <c r="B810" s="8" t="s">
        <v>147</v>
      </c>
      <c r="C810" s="15" t="n">
        <v>0.4192165057466125</v>
      </c>
      <c r="D810" s="15" t="n">
        <v>-1.3231709017827948</v>
      </c>
      <c r="E810" s="15" t="n">
        <v>0.07867118643837656</v>
      </c>
      <c r="F810" s="15" t="n">
        <v>0.78312616792952</v>
      </c>
    </row>
    <row r="811">
      <c r="B811" s="8" t="s">
        <v>148</v>
      </c>
      <c r="C811" s="19" t="n">
        <v>0.3998895636591193</v>
      </c>
      <c r="D811" s="19" t="n">
        <v>-0.6326797322166412</v>
      </c>
      <c r="E811" s="19" t="n">
        <v>0.08157386768969399</v>
      </c>
      <c r="F811" s="19" t="n">
        <v>0.6936020233929625</v>
      </c>
    </row>
    <row r="812">
      <c r="B812" s="8" t="s">
        <v>149</v>
      </c>
      <c r="C812" s="15" t="n">
        <v>0.7361466767403401</v>
      </c>
      <c r="D812" s="15" t="n">
        <v>-0.7904885983832658</v>
      </c>
      <c r="E812" s="15" t="n">
        <v>-0.6199020036598901</v>
      </c>
      <c r="F812" s="15" t="n">
        <v>0.8197250951072389</v>
      </c>
    </row>
    <row r="813">
      <c r="B813" s="8" t="s">
        <v>150</v>
      </c>
      <c r="C813" s="19" t="n">
        <v>1.2055972917631013</v>
      </c>
      <c r="D813" s="19" t="n">
        <v>-0.6884576533043517</v>
      </c>
      <c r="E813" s="19" t="n">
        <v>-0.11130294530288709</v>
      </c>
      <c r="F813" s="19" t="n">
        <v>0.11940078796358788</v>
      </c>
    </row>
    <row r="814">
      <c r="B814" s="8" t="s">
        <v>151</v>
      </c>
      <c r="C814" s="15" t="n">
        <v>1.1951366736572178</v>
      </c>
      <c r="D814" s="15" t="n">
        <v>-0.7762585918428256</v>
      </c>
      <c r="E814" s="15" t="n">
        <v>-0.714579595003479</v>
      </c>
      <c r="F814" s="15" t="n">
        <v>0.8210537805752518</v>
      </c>
    </row>
    <row r="815">
      <c r="B815" s="8" t="s">
        <v>152</v>
      </c>
      <c r="C815" s="19" t="n">
        <v>1.2215953435574254</v>
      </c>
      <c r="D815" s="19" t="n">
        <v>0.9632513704379999</v>
      </c>
      <c r="E815" s="19" t="n">
        <v>-0.45706426873232037</v>
      </c>
      <c r="F815" s="19" t="n">
        <v>0.8249687424816821</v>
      </c>
    </row>
    <row r="816">
      <c r="B816" s="8" t="s">
        <v>153</v>
      </c>
      <c r="C816" s="15" t="n">
        <v>0.7174705641263506</v>
      </c>
      <c r="D816" s="15" t="n">
        <v>-0.8258274309228057</v>
      </c>
      <c r="E816" s="15" t="n">
        <v>-0.33718187567265423</v>
      </c>
      <c r="F816" s="15" t="n">
        <v>0.7295435917044721</v>
      </c>
    </row>
    <row r="817">
      <c r="B817" s="8" t="s">
        <v>154</v>
      </c>
      <c r="C817" s="19" t="n">
        <v>0.7604807771285992</v>
      </c>
      <c r="D817" s="19" t="n">
        <v>0.16879938266153202</v>
      </c>
      <c r="E817" s="19" t="n">
        <v>-0.41026146880179026</v>
      </c>
      <c r="F817" s="19" t="n">
        <v>0.1061541950653252</v>
      </c>
    </row>
    <row r="818">
      <c r="B818" s="8" t="s">
        <v>155</v>
      </c>
      <c r="C818" s="15" t="n">
        <v>0.2567181548771761</v>
      </c>
      <c r="D818" s="15" t="n">
        <v>0.3344705466355012</v>
      </c>
      <c r="E818" s="15" t="n">
        <v>-0.1344921307581906</v>
      </c>
      <c r="F818" s="15" t="n">
        <v>0.3972311769073785</v>
      </c>
    </row>
    <row r="819">
      <c r="B819" s="8" t="s">
        <v>156</v>
      </c>
      <c r="C819" s="19" t="n">
        <v>-0.7995498782283555</v>
      </c>
      <c r="D819" s="19" t="n">
        <v>0.3741740286890206</v>
      </c>
      <c r="E819" s="19" t="n">
        <v>-0.22942903476595106</v>
      </c>
      <c r="F819" s="19" t="n">
        <v>-0.26783629137882303</v>
      </c>
    </row>
    <row r="820">
      <c r="B820" s="8" t="s">
        <v>157</v>
      </c>
      <c r="C820" s="15" t="n">
        <v>0.6735008796926379</v>
      </c>
      <c r="D820" s="15" t="n">
        <v>0.194341433954317</v>
      </c>
      <c r="E820" s="15" t="n">
        <v>-0.06038370661999601</v>
      </c>
      <c r="F820" s="15" t="n">
        <v>-0.6519009974828933</v>
      </c>
    </row>
    <row r="821">
      <c r="B821" s="8" t="s">
        <v>158</v>
      </c>
      <c r="C821" s="19" t="n">
        <v>1.095616912280167</v>
      </c>
      <c r="D821" s="19" t="n">
        <v>0.19365195801759666</v>
      </c>
      <c r="E821" s="19" t="n">
        <v>-0.7928205880158821</v>
      </c>
      <c r="F821" s="19" t="n">
        <v>0.47891492605921726</v>
      </c>
    </row>
    <row r="822">
      <c r="B822" s="8" t="s">
        <v>159</v>
      </c>
      <c r="C822" s="15" t="n">
        <v>0.09125279458671853</v>
      </c>
      <c r="D822" s="15" t="n">
        <v>-0.7931681294934527</v>
      </c>
      <c r="E822" s="15" t="n">
        <v>-0.7924631107536628</v>
      </c>
      <c r="F822" s="15" t="n">
        <v>-0.28263200502715913</v>
      </c>
    </row>
    <row r="823">
      <c r="B823" s="8" t="s">
        <v>160</v>
      </c>
      <c r="C823" s="19" t="n">
        <v>-0.8573941776834025</v>
      </c>
      <c r="D823" s="19" t="n">
        <v>-1.1721105287692004</v>
      </c>
      <c r="E823" s="19" t="n">
        <v>-0.5060564562165896</v>
      </c>
      <c r="F823" s="19" t="n">
        <v>-1.464258582316453</v>
      </c>
    </row>
    <row r="824">
      <c r="B824" s="8" t="s">
        <v>161</v>
      </c>
      <c r="C824" s="15" t="n">
        <v>0.00986726586630235</v>
      </c>
      <c r="D824" s="15" t="n">
        <v>-0.8413499405655196</v>
      </c>
      <c r="E824" s="15" t="n">
        <v>-0.1143206179937129</v>
      </c>
      <c r="F824" s="15" t="n">
        <v>0.13507685596976693</v>
      </c>
    </row>
    <row r="825">
      <c r="B825" s="8" t="s">
        <v>162</v>
      </c>
      <c r="C825" s="19" t="n">
        <v>-0.11444797566614306</v>
      </c>
      <c r="D825" s="19" t="n">
        <v>1.036411180845676</v>
      </c>
      <c r="E825" s="19" t="n">
        <v>-0.02195698971000304</v>
      </c>
      <c r="F825" s="19" t="n">
        <v>-0.3610823357675176</v>
      </c>
    </row>
    <row r="826">
      <c r="B826" s="8" t="s">
        <v>163</v>
      </c>
      <c r="C826" s="15" t="n">
        <v>1.47116241033053</v>
      </c>
      <c r="D826" s="15" t="n">
        <v>0.12588558867032507</v>
      </c>
      <c r="E826" s="15" t="n">
        <v>-0.30238103693475094</v>
      </c>
      <c r="F826" s="15" t="n">
        <v>0.3507167892435879</v>
      </c>
    </row>
    <row r="827">
      <c r="B827" s="8" t="s">
        <v>164</v>
      </c>
      <c r="C827" s="19" t="n">
        <v>0.6345257400444845</v>
      </c>
      <c r="D827" s="19" t="n">
        <v>0.5788234929087023</v>
      </c>
      <c r="E827" s="19" t="n">
        <v>-0.31315663729026816</v>
      </c>
      <c r="F827" s="19" t="n">
        <v>0.34770529552180696</v>
      </c>
    </row>
    <row r="828">
      <c r="B828" s="8" t="s">
        <v>165</v>
      </c>
      <c r="C828" s="15" t="n">
        <v>0.42146335040864036</v>
      </c>
      <c r="D828" s="15" t="n">
        <v>0.12609688731448326</v>
      </c>
      <c r="E828" s="15" t="n">
        <v>-0.2694308283788551</v>
      </c>
      <c r="F828" s="15" t="n">
        <v>-0.16254031390586843</v>
      </c>
    </row>
    <row r="829">
      <c r="B829" s="8" t="s">
        <v>166</v>
      </c>
      <c r="C829" s="19" t="n">
        <v>0.71322366229656</v>
      </c>
      <c r="D829" s="19" t="n">
        <v>-0.8950839396949676</v>
      </c>
      <c r="E829" s="19" t="n">
        <v>-0.768376847229737</v>
      </c>
      <c r="F829" s="19" t="n">
        <v>0.371648029562681</v>
      </c>
    </row>
    <row r="830">
      <c r="B830" s="8" t="s">
        <v>167</v>
      </c>
      <c r="C830" s="15" t="n">
        <v>0.9141304319800394</v>
      </c>
      <c r="D830" s="15" t="n">
        <v>-1.1931415557444625</v>
      </c>
      <c r="E830" s="15" t="n">
        <v>0.24817449259464985</v>
      </c>
      <c r="F830" s="15" t="n">
        <v>0.42048349231525706</v>
      </c>
    </row>
    <row r="831">
      <c r="B831" s="8" t="s">
        <v>168</v>
      </c>
      <c r="C831" s="19" t="n">
        <v>1.3385655600901993</v>
      </c>
      <c r="D831" s="19" t="n">
        <v>-1.2163317339285815</v>
      </c>
      <c r="E831" s="19" t="n">
        <v>-0.21620896448283455</v>
      </c>
      <c r="F831" s="19" t="n">
        <v>0.13625417983129057</v>
      </c>
    </row>
    <row r="832">
      <c r="B832" s="8" t="s">
        <v>169</v>
      </c>
      <c r="C832" s="15" t="n">
        <v>0.8044962014911561</v>
      </c>
      <c r="D832" s="15" t="n">
        <v>-1.4608537329604334</v>
      </c>
      <c r="E832" s="15" t="n">
        <v>0.3013403723663929</v>
      </c>
      <c r="F832" s="15" t="n">
        <v>0.009528557528287407</v>
      </c>
    </row>
    <row r="833">
      <c r="B833" s="8" t="s">
        <v>170</v>
      </c>
      <c r="C833" s="19" t="n">
        <v>0.29426969284321114</v>
      </c>
      <c r="D833" s="19" t="n">
        <v>-0.8904215009729093</v>
      </c>
      <c r="E833" s="19" t="n">
        <v>0.5189416164774937</v>
      </c>
      <c r="F833" s="19" t="n">
        <v>-1.5201674341807414</v>
      </c>
    </row>
    <row r="834">
      <c r="B834" s="8" t="s">
        <v>171</v>
      </c>
      <c r="C834" s="15" t="n">
        <v>0.16262118964408967</v>
      </c>
      <c r="D834" s="15" t="n">
        <v>-0.7702969719455561</v>
      </c>
      <c r="E834" s="15" t="n">
        <v>0.0423323239656036</v>
      </c>
      <c r="F834" s="15" t="n">
        <v>-0.8302810052471596</v>
      </c>
    </row>
    <row r="835">
      <c r="B835" s="8" t="s">
        <v>172</v>
      </c>
      <c r="C835" s="19" t="n">
        <v>0.956386868050399</v>
      </c>
      <c r="D835" s="19" t="n">
        <v>-0.42228818992049205</v>
      </c>
      <c r="E835" s="19" t="n">
        <v>-0.6278243534302718</v>
      </c>
      <c r="F835" s="19" t="n">
        <v>0.2514371624693389</v>
      </c>
    </row>
    <row r="836">
      <c r="B836" s="8" t="s">
        <v>173</v>
      </c>
      <c r="C836" s="15" t="n">
        <v>0.6608338977854139</v>
      </c>
      <c r="D836" s="15" t="n">
        <v>0.04698187675830062</v>
      </c>
      <c r="E836" s="15" t="n">
        <v>-0.8971147072278289</v>
      </c>
      <c r="F836" s="15" t="n">
        <v>0.7447091871112962</v>
      </c>
    </row>
    <row r="837">
      <c r="B837" s="8" t="s">
        <v>174</v>
      </c>
      <c r="C837" s="19" t="n">
        <v>0.36631077353183417</v>
      </c>
      <c r="D837" s="19" t="n">
        <v>0.33048503019728687</v>
      </c>
      <c r="E837" s="19" t="n">
        <v>-0.6513288079162323</v>
      </c>
      <c r="F837" s="19" t="n">
        <v>0.37139800205417883</v>
      </c>
    </row>
    <row r="838">
      <c r="B838" s="8" t="s">
        <v>175</v>
      </c>
      <c r="C838" s="15" t="n">
        <v>1.4815156986982776</v>
      </c>
      <c r="D838" s="15" t="n">
        <v>0.69887442668269</v>
      </c>
      <c r="E838" s="15" t="n">
        <v>-0.5386731333934243</v>
      </c>
      <c r="F838" s="15" t="n">
        <v>1.0323227591686042</v>
      </c>
    </row>
    <row r="839">
      <c r="B839" s="8" t="s">
        <v>176</v>
      </c>
      <c r="C839" s="19" t="n">
        <v>1.2377089282921716</v>
      </c>
      <c r="D839" s="19" t="n">
        <v>-1.4580364772201013</v>
      </c>
      <c r="E839" s="19" t="n">
        <v>-0.4686499798214827</v>
      </c>
      <c r="F839" s="19" t="n">
        <v>1.1524503492260725</v>
      </c>
    </row>
    <row r="840">
      <c r="B840" s="8" t="s">
        <v>177</v>
      </c>
      <c r="C840" s="15" t="n">
        <v>0.5917573401097713</v>
      </c>
      <c r="D840" s="15" t="n">
        <v>-0.9786967070024828</v>
      </c>
      <c r="E840" s="15" t="n">
        <v>-0.24876862753339757</v>
      </c>
      <c r="F840" s="15" t="n">
        <v>0.283243515189519</v>
      </c>
    </row>
    <row r="841">
      <c r="B841" s="8" t="s">
        <v>178</v>
      </c>
      <c r="C841" s="19" t="n">
        <v>0.31458907804513303</v>
      </c>
      <c r="D841" s="19" t="n">
        <v>1.5328852598500673</v>
      </c>
      <c r="E841" s="19" t="n">
        <v>0.036478020074392825</v>
      </c>
      <c r="F841" s="19" t="n">
        <v>0.30782645605443804</v>
      </c>
    </row>
    <row r="842">
      <c r="B842" s="8" t="s">
        <v>179</v>
      </c>
      <c r="C842" s="15" t="n">
        <v>0.3020062068272653</v>
      </c>
      <c r="D842" s="15" t="n">
        <v>-0.38605057090704625</v>
      </c>
      <c r="E842" s="15" t="n">
        <v>0.5112773024188162</v>
      </c>
      <c r="F842" s="15" t="n">
        <v>-0.10129818518208622</v>
      </c>
    </row>
    <row r="843">
      <c r="B843" s="8" t="s">
        <v>180</v>
      </c>
      <c r="C843" s="19" t="n">
        <v>0.3690363660187652</v>
      </c>
      <c r="D843" s="19" t="n">
        <v>-0.481910904517985</v>
      </c>
      <c r="E843" s="19" t="n">
        <v>-0.45519608959447044</v>
      </c>
      <c r="F843" s="19" t="n">
        <v>0.4441783867131379</v>
      </c>
    </row>
    <row r="844">
      <c r="B844" s="8" t="s">
        <v>181</v>
      </c>
      <c r="C844" s="15" t="n">
        <v>1.037118685244761</v>
      </c>
      <c r="D844" s="15" t="n">
        <v>0.6257460513603262</v>
      </c>
      <c r="E844" s="15" t="n">
        <v>-0.15424869811780006</v>
      </c>
      <c r="F844" s="15" t="n">
        <v>-0.1156543686737504</v>
      </c>
    </row>
    <row r="845">
      <c r="B845" s="8" t="s">
        <v>182</v>
      </c>
      <c r="C845" s="19" t="n">
        <v>1.0791154246675814</v>
      </c>
      <c r="D845" s="19" t="n">
        <v>0.04822764721794326</v>
      </c>
      <c r="E845" s="19" t="n">
        <v>-0.9049629648977906</v>
      </c>
      <c r="F845" s="19" t="n">
        <v>0.7642880518456877</v>
      </c>
    </row>
    <row r="846">
      <c r="B846" s="8" t="s">
        <v>183</v>
      </c>
      <c r="C846" s="15" t="n">
        <v>0.06619964014045865</v>
      </c>
      <c r="D846" s="15" t="n">
        <v>-0.714061784742403</v>
      </c>
      <c r="E846" s="15" t="n">
        <v>-0.792378255096438</v>
      </c>
      <c r="F846" s="15" t="n">
        <v>0.9544542005458407</v>
      </c>
    </row>
    <row r="847">
      <c r="B847" s="8" t="s">
        <v>184</v>
      </c>
      <c r="C847" s="19" t="n">
        <v>-0.29971286869821234</v>
      </c>
      <c r="D847" s="19" t="n">
        <v>0.38463267628607317</v>
      </c>
      <c r="E847" s="19" t="n">
        <v>0.17412859447125853</v>
      </c>
      <c r="F847" s="19" t="n">
        <v>-0.13285071105582813</v>
      </c>
    </row>
    <row r="848">
      <c r="B848" s="8" t="s">
        <v>185</v>
      </c>
      <c r="C848" s="15" t="n">
        <v>-0.4133946757985044</v>
      </c>
      <c r="D848" s="15" t="n">
        <v>-0.9549429150216346</v>
      </c>
      <c r="E848" s="15" t="n">
        <v>0.8657371585234119</v>
      </c>
      <c r="F848" s="15" t="n">
        <v>0.4298764469281804</v>
      </c>
    </row>
    <row r="849">
      <c r="B849" s="8" t="s">
        <v>186</v>
      </c>
      <c r="C849" s="19" t="n">
        <v>-0.30020376362201107</v>
      </c>
      <c r="D849" s="19" t="n">
        <v>-1.1982786953512776</v>
      </c>
      <c r="E849" s="19" t="n">
        <v>-0.177786575262521</v>
      </c>
      <c r="F849" s="19" t="n">
        <v>0.17638659826861608</v>
      </c>
    </row>
    <row r="850">
      <c r="B850" s="8" t="s">
        <v>187</v>
      </c>
      <c r="C850" s="15" t="n">
        <v>-0.10885821031362641</v>
      </c>
      <c r="D850" s="15" t="n">
        <v>-0.8441321674933246</v>
      </c>
      <c r="E850" s="15" t="n">
        <v>-0.7634373808839869</v>
      </c>
      <c r="F850" s="15" t="n">
        <v>-0.20959166978939925</v>
      </c>
    </row>
    <row r="851">
      <c r="B851" s="8" t="s">
        <v>188</v>
      </c>
      <c r="C851" s="19" t="n">
        <v>0.49431234174614797</v>
      </c>
      <c r="D851" s="19" t="n">
        <v>0.068885366276309</v>
      </c>
      <c r="E851" s="19" t="n">
        <v>0.19764101814937554</v>
      </c>
      <c r="F851" s="19" t="n">
        <v>-0.15927061479463472</v>
      </c>
    </row>
    <row r="852">
      <c r="B852" s="8" t="s">
        <v>189</v>
      </c>
      <c r="C852" s="15" t="n">
        <v>-0.021889305209952803</v>
      </c>
      <c r="D852" s="15" t="n">
        <v>-0.17418202137541883</v>
      </c>
      <c r="E852" s="15" t="n">
        <v>-0.03768883032061965</v>
      </c>
      <c r="F852" s="15" t="n">
        <v>0.09328613578847134</v>
      </c>
    </row>
    <row r="853">
      <c r="B853" s="8" t="s">
        <v>190</v>
      </c>
      <c r="C853" s="19" t="n">
        <v>0.624538290272405</v>
      </c>
      <c r="D853" s="19" t="n">
        <v>0.21655932854375579</v>
      </c>
      <c r="E853" s="19" t="n">
        <v>-0.8592805007798356</v>
      </c>
      <c r="F853" s="19" t="n">
        <v>1.4937632920258643</v>
      </c>
    </row>
    <row r="854">
      <c r="B854" s="8" t="s">
        <v>191</v>
      </c>
      <c r="C854" s="15" t="n">
        <v>-0.03968068198866109</v>
      </c>
      <c r="D854" s="15" t="n">
        <v>-0.2641561551867697</v>
      </c>
      <c r="E854" s="15" t="n">
        <v>0.2305890807047928</v>
      </c>
      <c r="F854" s="15" t="n">
        <v>0.005437206484030954</v>
      </c>
    </row>
    <row r="855">
      <c r="B855" s="8" t="s">
        <v>192</v>
      </c>
      <c r="C855" s="19" t="n">
        <v>0.07037444573373186</v>
      </c>
      <c r="D855" s="19" t="n">
        <v>-1.241972752291078</v>
      </c>
      <c r="E855" s="19" t="n">
        <v>-1.7688202850277537</v>
      </c>
      <c r="F855" s="19" t="n">
        <v>-0.3067764844092906</v>
      </c>
    </row>
    <row r="856">
      <c r="B856" s="8" t="s">
        <v>193</v>
      </c>
      <c r="C856" s="15" t="n">
        <v>0.28833738732284236</v>
      </c>
      <c r="D856" s="15" t="n">
        <v>-1.526226580971294</v>
      </c>
      <c r="E856" s="15" t="n">
        <v>-0.649017672853143</v>
      </c>
      <c r="F856" s="15" t="n">
        <v>-0.306405861642481</v>
      </c>
    </row>
    <row r="857">
      <c r="B857" s="8" t="s">
        <v>194</v>
      </c>
      <c r="C857" s="19" t="n">
        <v>-0.19214017608630016</v>
      </c>
      <c r="D857" s="19" t="n">
        <v>-1.3678084834567477</v>
      </c>
      <c r="E857" s="19" t="n">
        <v>-0.4103309520895413</v>
      </c>
      <c r="F857" s="19" t="n">
        <v>-1.047711724928749</v>
      </c>
    </row>
    <row r="858">
      <c r="B858" s="8" t="s">
        <v>195</v>
      </c>
      <c r="C858" s="15" t="n">
        <v>-0.3719962720533493</v>
      </c>
      <c r="D858" s="15" t="n">
        <v>-1.729954301975873</v>
      </c>
      <c r="E858" s="15" t="n">
        <v>-0.16332748706591885</v>
      </c>
      <c r="F858" s="15" t="n">
        <v>-0.6171030596760781</v>
      </c>
    </row>
    <row r="859">
      <c r="B859" s="8" t="s">
        <v>196</v>
      </c>
      <c r="C859" s="19" t="n">
        <v>0.30892586301001757</v>
      </c>
      <c r="D859" s="19" t="n">
        <v>0.7723130981567335</v>
      </c>
      <c r="E859" s="19" t="n">
        <v>-0.4727246044600617</v>
      </c>
      <c r="F859" s="19" t="n">
        <v>0.3772338376403851</v>
      </c>
    </row>
    <row r="860">
      <c r="B860" s="8" t="s">
        <v>197</v>
      </c>
      <c r="C860" s="15" t="n">
        <v>0.15564481232579402</v>
      </c>
      <c r="D860" s="15" t="n">
        <v>-0.10148618799757336</v>
      </c>
      <c r="E860" s="15" t="n">
        <v>0.3769077800854594</v>
      </c>
      <c r="F860" s="15" t="n">
        <v>0.5725373083225871</v>
      </c>
    </row>
    <row r="861">
      <c r="B861" s="8" t="s">
        <v>198</v>
      </c>
      <c r="C861" s="19" t="n">
        <v>-1.0403080368469928</v>
      </c>
      <c r="D861" s="19" t="n">
        <v>-0.2931972297383993</v>
      </c>
      <c r="E861" s="19" t="n">
        <v>0.24361555580084904</v>
      </c>
      <c r="F861" s="19" t="n">
        <v>-0.3844785145069772</v>
      </c>
    </row>
    <row r="862">
      <c r="B862" s="8" t="s">
        <v>199</v>
      </c>
      <c r="C862" s="15" t="n">
        <v>-0.14724624119224722</v>
      </c>
      <c r="D862" s="15" t="n">
        <v>-0.9635575206812805</v>
      </c>
      <c r="E862" s="15" t="n">
        <v>0.021600583471727886</v>
      </c>
      <c r="F862" s="15" t="n">
        <v>-0.3199103882206349</v>
      </c>
    </row>
    <row r="863">
      <c r="B863" s="8" t="s">
        <v>200</v>
      </c>
      <c r="C863" s="19" t="n">
        <v>-0.28781668219054063</v>
      </c>
      <c r="D863" s="19" t="n">
        <v>-0.6213614278917549</v>
      </c>
      <c r="E863" s="19" t="n">
        <v>0.3487937629298308</v>
      </c>
      <c r="F863" s="19" t="n">
        <v>0.40504592687910945</v>
      </c>
    </row>
    <row r="864">
      <c r="B864" s="8" t="s">
        <v>201</v>
      </c>
      <c r="C864" s="15" t="n">
        <v>-0.256414492356034</v>
      </c>
      <c r="D864" s="15" t="n">
        <v>0.4502505768871182</v>
      </c>
      <c r="E864" s="15" t="n">
        <v>0.27078119839621606</v>
      </c>
      <c r="F864" s="15" t="n">
        <v>1.0327157981223312</v>
      </c>
    </row>
    <row r="865">
      <c r="B865" s="8" t="s">
        <v>202</v>
      </c>
      <c r="C865" s="19" t="n">
        <v>-0.44884550486195696</v>
      </c>
      <c r="D865" s="19" t="n">
        <v>-1.402689983619607</v>
      </c>
      <c r="E865" s="19" t="n">
        <v>-0.24132983512678596</v>
      </c>
      <c r="F865" s="19" t="n">
        <v>0.09043127947437989</v>
      </c>
    </row>
    <row r="866">
      <c r="B866" s="8" t="s">
        <v>203</v>
      </c>
      <c r="C866" s="15" t="n">
        <v>-0.3791007467489589</v>
      </c>
      <c r="D866" s="15" t="n">
        <v>-1.1863240319729655</v>
      </c>
      <c r="E866" s="15" t="n">
        <v>-0.0448088674379552</v>
      </c>
      <c r="F866" s="15" t="n">
        <v>0.30546015574781005</v>
      </c>
    </row>
    <row r="867">
      <c r="B867" s="8" t="s">
        <v>204</v>
      </c>
      <c r="C867" s="19" t="n">
        <v>-0.6077025117407752</v>
      </c>
      <c r="D867" s="19" t="n">
        <v>-1.6398029031055925</v>
      </c>
      <c r="E867" s="19" t="n">
        <v>0.25370306463522846</v>
      </c>
      <c r="F867" s="19" t="n">
        <v>-0.08349158014288485</v>
      </c>
    </row>
    <row r="868">
      <c r="B868" s="8" t="s">
        <v>205</v>
      </c>
      <c r="C868" s="15" t="n">
        <v>-0.5162651557188155</v>
      </c>
      <c r="D868" s="15" t="n">
        <v>-1.263395769668954</v>
      </c>
      <c r="E868" s="15" t="n">
        <v>0.026162946618619398</v>
      </c>
      <c r="F868" s="15" t="n">
        <v>0.016261423338096256</v>
      </c>
    </row>
    <row r="869">
      <c r="B869" s="8" t="s">
        <v>206</v>
      </c>
      <c r="C869" s="19" t="n">
        <v>-0.03968068198866109</v>
      </c>
      <c r="D869" s="19" t="n">
        <v>-1.541903124170566</v>
      </c>
      <c r="E869" s="19" t="n">
        <v>0.10330860186574398</v>
      </c>
      <c r="F869" s="19" t="n">
        <v>0.005437206484030954</v>
      </c>
    </row>
    <row r="870">
      <c r="B870" s="8" t="s">
        <v>207</v>
      </c>
      <c r="C870" s="15" t="n">
        <v>-0.4563351780138982</v>
      </c>
      <c r="D870" s="15" t="n">
        <v>-0.9366880109049522</v>
      </c>
      <c r="E870" s="15" t="n">
        <v>0.10330860186574398</v>
      </c>
      <c r="F870" s="15" t="n">
        <v>0.005437206484030954</v>
      </c>
    </row>
    <row r="871">
      <c r="B871" s="8" t="s">
        <v>208</v>
      </c>
      <c r="C871" s="19" t="n">
        <v>-0.7821195478052084</v>
      </c>
      <c r="D871" s="19" t="n">
        <v>-0.911511399632228</v>
      </c>
      <c r="E871" s="19" t="n">
        <v>0.0727460529074114</v>
      </c>
      <c r="F871" s="19" t="n">
        <v>-0.27377073914983785</v>
      </c>
    </row>
    <row r="872">
      <c r="B872" s="8" t="s">
        <v>209</v>
      </c>
      <c r="C872" s="15" t="n">
        <v>-0.38715764968893285</v>
      </c>
      <c r="D872" s="15" t="n">
        <v>-0.2458769814113178</v>
      </c>
      <c r="E872" s="15" t="n">
        <v>0.5633220415315081</v>
      </c>
      <c r="F872" s="15" t="n">
        <v>0.22046608275746093</v>
      </c>
    </row>
    <row r="873">
      <c r="B873" s="8" t="s">
        <v>210</v>
      </c>
      <c r="C873" s="19" t="n">
        <v>0.2196724433641583</v>
      </c>
      <c r="D873" s="19" t="n">
        <v>-0.5742777839502287</v>
      </c>
      <c r="E873" s="19" t="n">
        <v>0.3769602224424806</v>
      </c>
      <c r="F873" s="19" t="n">
        <v>-0.5451306750587467</v>
      </c>
    </row>
    <row r="874">
      <c r="B874" s="8" t="s">
        <v>211</v>
      </c>
      <c r="C874" s="15" t="n">
        <v>-0.8848296724427985</v>
      </c>
      <c r="D874" s="15" t="n">
        <v>-1.1226771454233864</v>
      </c>
      <c r="E874" s="15" t="n">
        <v>0.7831510691007508</v>
      </c>
      <c r="F874" s="15" t="n">
        <v>0.2267076532633806</v>
      </c>
    </row>
    <row r="875">
      <c r="B875" s="8" t="s">
        <v>212</v>
      </c>
      <c r="C875" s="19" t="n">
        <v>-1.378296373497704</v>
      </c>
      <c r="D875" s="19" t="n">
        <v>1.691323898316072</v>
      </c>
      <c r="E875" s="19" t="n">
        <v>0.9814069232744588</v>
      </c>
      <c r="F875" s="19" t="n">
        <v>-0.6150120327530326</v>
      </c>
    </row>
    <row r="876">
      <c r="B876" s="8" t="s">
        <v>213</v>
      </c>
      <c r="C876" s="15" t="n">
        <v>-1.2326899976761876</v>
      </c>
      <c r="D876" s="15" t="n">
        <v>-0.1721384404775611</v>
      </c>
      <c r="E876" s="15" t="n">
        <v>0.6877751154128399</v>
      </c>
      <c r="F876" s="15" t="n">
        <v>-0.3863567639393166</v>
      </c>
    </row>
    <row r="877">
      <c r="B877" s="8" t="s">
        <v>214</v>
      </c>
      <c r="C877" s="19" t="n">
        <v>0.2116620104521526</v>
      </c>
      <c r="D877" s="19" t="n">
        <v>1.4084712102234378</v>
      </c>
      <c r="E877" s="19" t="n">
        <v>0.5509442888112681</v>
      </c>
      <c r="F877" s="19" t="n">
        <v>0.18624842646036222</v>
      </c>
    </row>
    <row r="878">
      <c r="B878" s="8" t="s">
        <v>215</v>
      </c>
      <c r="C878" s="15" t="n">
        <v>-0.9684170411063427</v>
      </c>
      <c r="D878" s="15" t="n">
        <v>-0.889057706650333</v>
      </c>
      <c r="E878" s="15" t="n">
        <v>0.8276219454140255</v>
      </c>
      <c r="F878" s="15" t="n">
        <v>-0.8453139814093545</v>
      </c>
    </row>
    <row r="879">
      <c r="B879" s="8" t="s">
        <v>216</v>
      </c>
      <c r="C879" s="19" t="n">
        <v>-1.164703117031296</v>
      </c>
      <c r="D879" s="19" t="n">
        <v>1.0335777383555838</v>
      </c>
      <c r="E879" s="19" t="n">
        <v>0.6894066356567694</v>
      </c>
      <c r="F879" s="19" t="n">
        <v>-0.6911478569178829</v>
      </c>
    </row>
    <row r="880">
      <c r="B880" s="8" t="s">
        <v>217</v>
      </c>
      <c r="C880" s="15" t="n">
        <v>-0.8230030830735351</v>
      </c>
      <c r="D880" s="15" t="n">
        <v>-1.4475232109098253</v>
      </c>
      <c r="E880" s="15" t="n">
        <v>0.6664293497539389</v>
      </c>
      <c r="F880" s="15" t="n">
        <v>-0.10322665188351332</v>
      </c>
    </row>
    <row r="881">
      <c r="B881" s="8" t="s">
        <v>218</v>
      </c>
      <c r="C881" s="19" t="n">
        <v>-0.20547458460117246</v>
      </c>
      <c r="D881" s="19" t="n">
        <v>0.8099274296988239</v>
      </c>
      <c r="E881" s="19" t="n">
        <v>0.314809834834071</v>
      </c>
      <c r="F881" s="19" t="n">
        <v>0.5126803816154126</v>
      </c>
    </row>
    <row r="882">
      <c r="B882" s="8" t="s">
        <v>219</v>
      </c>
      <c r="C882" s="15" t="n">
        <v>-0.6843647973045905</v>
      </c>
      <c r="D882" s="15" t="n">
        <v>0.8697095873224117</v>
      </c>
      <c r="E882" s="15" t="n">
        <v>0.37622125324582595</v>
      </c>
      <c r="F882" s="15" t="n">
        <v>0.42759967131971266</v>
      </c>
    </row>
    <row r="883">
      <c r="B883" s="8" t="s">
        <v>220</v>
      </c>
      <c r="C883" s="19" t="n">
        <v>0.9976575981250904</v>
      </c>
      <c r="D883" s="19" t="n">
        <v>1.4005950213446936</v>
      </c>
      <c r="E883" s="19" t="n">
        <v>-0.38640247276988005</v>
      </c>
      <c r="F883" s="19" t="n">
        <v>1.1357474452326353</v>
      </c>
    </row>
    <row r="884">
      <c r="B884" s="8" t="s">
        <v>221</v>
      </c>
      <c r="C884" s="15" t="n">
        <v>-0.21840395883938046</v>
      </c>
      <c r="D884" s="15" t="n">
        <v>0.9316733827249524</v>
      </c>
      <c r="E884" s="15" t="n">
        <v>-0.8216188565138547</v>
      </c>
      <c r="F884" s="15" t="n">
        <v>1.199668690967197</v>
      </c>
    </row>
    <row r="885">
      <c r="B885" s="8" t="s">
        <v>222</v>
      </c>
      <c r="C885" s="19" t="n">
        <v>-0.6007829869709338</v>
      </c>
      <c r="D885" s="19" t="n">
        <v>-0.9888577939517421</v>
      </c>
      <c r="E885" s="19" t="n">
        <v>-0.8147556229454762</v>
      </c>
      <c r="F885" s="19" t="n">
        <v>2.337587849671295</v>
      </c>
    </row>
    <row r="886">
      <c r="B886" s="8" t="s">
        <v>223</v>
      </c>
      <c r="C886" s="15" t="n">
        <v>-0.3526507363077541</v>
      </c>
      <c r="D886" s="15" t="n">
        <v>-1.320523257168451</v>
      </c>
      <c r="E886" s="15" t="n">
        <v>0.1986758715665693</v>
      </c>
      <c r="F886" s="15" t="n">
        <v>0.5801140143668715</v>
      </c>
    </row>
    <row r="887">
      <c r="B887" s="8" t="s">
        <v>224</v>
      </c>
      <c r="C887" s="19" t="n">
        <v>1.0781838523889087</v>
      </c>
      <c r="D887" s="19" t="n">
        <v>-0.5406214827225122</v>
      </c>
      <c r="E887" s="19" t="n">
        <v>1.2424798045526755</v>
      </c>
      <c r="F887" s="19" t="n">
        <v>-0.6477762049082746</v>
      </c>
    </row>
    <row r="888">
      <c r="B888" s="8" t="s">
        <v>225</v>
      </c>
      <c r="C888" s="15" t="n">
        <v>1.8225625401986005</v>
      </c>
      <c r="D888" s="15" t="n">
        <v>-0.22901397635890353</v>
      </c>
      <c r="E888" s="15" t="n">
        <v>-2.05897637074993</v>
      </c>
      <c r="F888" s="15" t="n">
        <v>1.588271769868025</v>
      </c>
    </row>
    <row r="889">
      <c r="B889" s="8" t="s">
        <v>226</v>
      </c>
      <c r="C889" s="19" t="n">
        <v>-0.039067889944730316</v>
      </c>
      <c r="D889" s="19" t="n">
        <v>1.3366017729838804</v>
      </c>
      <c r="E889" s="19" t="n">
        <v>-1.1667459733209742</v>
      </c>
      <c r="F889" s="19" t="n">
        <v>0.5873754812114386</v>
      </c>
    </row>
    <row r="890">
      <c r="B890" s="8" t="s">
        <v>227</v>
      </c>
      <c r="C890" s="15" t="n">
        <v>0.4584463176001627</v>
      </c>
      <c r="D890" s="15" t="n">
        <v>-0.8209159636548239</v>
      </c>
      <c r="E890" s="15" t="n">
        <v>0.18073088530315862</v>
      </c>
      <c r="F890" s="15" t="n">
        <v>-0.40701687232304473</v>
      </c>
    </row>
    <row r="891">
      <c r="B891" s="8" t="s">
        <v>228</v>
      </c>
      <c r="C891" s="19" t="n">
        <v>-0.29201308807579207</v>
      </c>
      <c r="D891" s="19" t="n">
        <v>0.08580243768815785</v>
      </c>
      <c r="E891" s="19" t="n">
        <v>-0.18670777885972978</v>
      </c>
      <c r="F891" s="19" t="n">
        <v>-1.7428794626588553</v>
      </c>
    </row>
    <row r="892">
      <c r="B892" s="8" t="s">
        <v>229</v>
      </c>
      <c r="C892" s="15" t="n">
        <v>-0.09845807437689968</v>
      </c>
      <c r="D892" s="15" t="n">
        <v>-1.2483741549821512</v>
      </c>
      <c r="E892" s="15" t="n">
        <v>-0.6864595416665762</v>
      </c>
      <c r="F892" s="15" t="n">
        <v>-0.6291559646165836</v>
      </c>
    </row>
    <row r="893">
      <c r="B893" s="8" t="s">
        <v>230</v>
      </c>
      <c r="C893" s="19" t="n">
        <v>-0.8006079478720807</v>
      </c>
      <c r="D893" s="19" t="n">
        <v>-1.062367095878179</v>
      </c>
      <c r="E893" s="19" t="n">
        <v>-0.4242703924071698</v>
      </c>
      <c r="F893" s="19" t="n">
        <v>0.029559414276842944</v>
      </c>
    </row>
    <row r="894">
      <c r="B894" s="8" t="s">
        <v>231</v>
      </c>
      <c r="C894" s="15" t="n">
        <v>-0.5073760564180825</v>
      </c>
      <c r="D894" s="15" t="n">
        <v>-0.6418527530460176</v>
      </c>
      <c r="E894" s="15" t="n">
        <v>-1.2511333585538345</v>
      </c>
      <c r="F894" s="15" t="n">
        <v>-1.3786377619951975</v>
      </c>
    </row>
    <row r="895">
      <c r="B895" s="8" t="s">
        <v>232</v>
      </c>
      <c r="C895" s="19" t="n">
        <v>1.1933023711036506</v>
      </c>
      <c r="D895" s="19" t="n">
        <v>-0.484633967810417</v>
      </c>
      <c r="E895" s="19" t="n">
        <v>0.7223730388895913</v>
      </c>
      <c r="F895" s="19" t="n">
        <v>1.5591706923280284</v>
      </c>
    </row>
    <row r="896">
      <c r="B896" s="8" t="s">
        <v>233</v>
      </c>
      <c r="C896" s="15" t="n">
        <v>2.2413997715049785</v>
      </c>
      <c r="D896" s="15" t="n">
        <v>0.6505040181796926</v>
      </c>
      <c r="E896" s="15" t="n">
        <v>-0.4735929060839943</v>
      </c>
      <c r="F896" s="15" t="n">
        <v>1.8684595581808727</v>
      </c>
    </row>
    <row r="897">
      <c r="B897" s="8" t="s">
        <v>234</v>
      </c>
      <c r="C897" s="19" t="n">
        <v>-0.09778961415378618</v>
      </c>
      <c r="D897" s="19" t="n">
        <v>-1.114909138859335</v>
      </c>
      <c r="E897" s="19" t="n">
        <v>0.5333876107282691</v>
      </c>
      <c r="F897" s="19" t="n">
        <v>-1.1263459290443283</v>
      </c>
    </row>
    <row r="898">
      <c r="B898" s="8" t="s">
        <v>235</v>
      </c>
      <c r="C898" s="15" t="n">
        <v>0.37848691558336545</v>
      </c>
      <c r="D898" s="15" t="n">
        <v>-1.1426365115794836</v>
      </c>
      <c r="E898" s="15" t="n">
        <v>-0.7448222818655605</v>
      </c>
      <c r="F898" s="15" t="n">
        <v>2.0410387683272893</v>
      </c>
    </row>
    <row r="899">
      <c r="B899" s="8" t="s">
        <v>236</v>
      </c>
      <c r="C899" s="19" t="n">
        <v>-0.21275849570501768</v>
      </c>
      <c r="D899" s="19" t="n">
        <v>-1.912968650673389</v>
      </c>
      <c r="E899" s="19" t="n">
        <v>1.0866155958386674</v>
      </c>
      <c r="F899" s="19" t="n">
        <v>-1.7747566199105176</v>
      </c>
    </row>
    <row r="900">
      <c r="B900" s="8" t="s">
        <v>237</v>
      </c>
      <c r="C900" s="15" t="n">
        <v>-1.1982044621153132</v>
      </c>
      <c r="D900" s="15" t="n">
        <v>-0.8278009176056411</v>
      </c>
      <c r="E900" s="15" t="n">
        <v>-0.2827123548562702</v>
      </c>
      <c r="F900" s="15" t="n">
        <v>0.18276459877680346</v>
      </c>
    </row>
    <row r="901">
      <c r="B901" s="8" t="s">
        <v>238</v>
      </c>
      <c r="C901" s="19" t="n">
        <v>-0.933623187938615</v>
      </c>
      <c r="D901" s="19" t="n">
        <v>-1.4494673376584741</v>
      </c>
      <c r="E901" s="19" t="n">
        <v>0.26128400967634763</v>
      </c>
      <c r="F901" s="19" t="n">
        <v>-0.39753648379183365</v>
      </c>
    </row>
    <row r="902">
      <c r="B902" s="8" t="s">
        <v>239</v>
      </c>
      <c r="C902" s="15" t="n">
        <v>0.699405423377939</v>
      </c>
      <c r="D902" s="15" t="n">
        <v>-1.1992630485408868</v>
      </c>
      <c r="E902" s="15" t="n">
        <v>-1.1432975658025162</v>
      </c>
      <c r="F902" s="15" t="n">
        <v>1.0006206348643985</v>
      </c>
    </row>
    <row r="903">
      <c r="B903" s="8" t="s">
        <v>240</v>
      </c>
      <c r="C903" s="19" t="n">
        <v>-0.5360179316346326</v>
      </c>
      <c r="D903" s="19" t="n">
        <v>-1.2766667145680888</v>
      </c>
      <c r="E903" s="19" t="n">
        <v>0.16884889142455917</v>
      </c>
      <c r="F903" s="19" t="n">
        <v>-1.5545284195760418</v>
      </c>
    </row>
    <row r="904">
      <c r="B904" s="8" t="s">
        <v>241</v>
      </c>
      <c r="C904" s="15" t="n">
        <v>1.448025835035565</v>
      </c>
      <c r="D904" s="15" t="n">
        <v>-0.8518944199270658</v>
      </c>
      <c r="E904" s="15" t="n">
        <v>-0.8830636404342554</v>
      </c>
      <c r="F904" s="15" t="n">
        <v>0.12462254935016925</v>
      </c>
    </row>
    <row r="905">
      <c r="B905" s="8" t="s">
        <v>242</v>
      </c>
      <c r="C905" s="19" t="n">
        <v>0.05266993114014107</v>
      </c>
      <c r="D905" s="19" t="n">
        <v>1.5805896881967327</v>
      </c>
      <c r="E905" s="19" t="n">
        <v>-1.9753868668097234</v>
      </c>
      <c r="F905" s="19" t="n">
        <v>-0.4571377353148187</v>
      </c>
    </row>
    <row r="906">
      <c r="B906" s="8" t="s">
        <v>243</v>
      </c>
      <c r="C906" s="15" t="n">
        <v>-0.09785962586844033</v>
      </c>
      <c r="D906" s="15" t="n">
        <v>0.7168167631927242</v>
      </c>
      <c r="E906" s="15" t="n">
        <v>-1.177272107225509</v>
      </c>
      <c r="F906" s="15" t="n">
        <v>-1.0003179497008712</v>
      </c>
    </row>
    <row r="907">
      <c r="B907" s="8" t="s">
        <v>244</v>
      </c>
      <c r="C907" s="19" t="n">
        <v>-0.6913990032994113</v>
      </c>
      <c r="D907" s="19" t="n">
        <v>0.5578421135021959</v>
      </c>
      <c r="E907" s="19" t="n">
        <v>-0.056511436824771444</v>
      </c>
      <c r="F907" s="19" t="n">
        <v>-1.647835968143484</v>
      </c>
    </row>
    <row r="908">
      <c r="B908" s="8" t="s">
        <v>245</v>
      </c>
      <c r="C908" s="15" t="n">
        <v>-0.7066179268473154</v>
      </c>
      <c r="D908" s="15" t="n">
        <v>-1.1749084246860826</v>
      </c>
      <c r="E908" s="15" t="n">
        <v>0.7192066242039173</v>
      </c>
      <c r="F908" s="15" t="n">
        <v>-0.6229855406791369</v>
      </c>
    </row>
    <row r="909">
      <c r="B909" s="8" t="s">
        <v>246</v>
      </c>
      <c r="C909" s="19" t="n">
        <v>0.44343017519741856</v>
      </c>
      <c r="D909" s="19" t="n">
        <v>1.4449923361004675</v>
      </c>
      <c r="E909" s="19" t="n">
        <v>0.3104762140489177</v>
      </c>
      <c r="F909" s="19" t="n">
        <v>0.14500951462192513</v>
      </c>
    </row>
    <row r="910">
      <c r="B910" s="8" t="s">
        <v>247</v>
      </c>
      <c r="C910" s="15" t="n">
        <v>-0.6810147432057758</v>
      </c>
      <c r="D910" s="15" t="n">
        <v>0.6636035033294153</v>
      </c>
      <c r="E910" s="15" t="n">
        <v>0.8232372910777942</v>
      </c>
      <c r="F910" s="15" t="n">
        <v>-0.7469199884770865</v>
      </c>
    </row>
    <row r="911">
      <c r="B911" s="8" t="s">
        <v>248</v>
      </c>
      <c r="C911" s="19" t="n">
        <v>0.03242277665567728</v>
      </c>
      <c r="D911" s="19" t="n">
        <v>0.750311513409275</v>
      </c>
      <c r="E911" s="19" t="n">
        <v>-0.8456277449277575</v>
      </c>
      <c r="F911" s="19" t="n">
        <v>-0.3638675442062145</v>
      </c>
    </row>
    <row r="912">
      <c r="B912" s="8" t="s">
        <v>249</v>
      </c>
      <c r="C912" s="15" t="n">
        <v>-2.6425400289667396</v>
      </c>
      <c r="D912" s="15" t="n">
        <v>-0.502900500182511</v>
      </c>
      <c r="E912" s="15" t="n">
        <v>-0.2049733113630306</v>
      </c>
      <c r="F912" s="15" t="n">
        <v>-0.09648629568002076</v>
      </c>
    </row>
    <row r="913">
      <c r="B913" s="8" t="s">
        <v>250</v>
      </c>
      <c r="C913" s="19" t="n">
        <v>2.0283362698118985</v>
      </c>
      <c r="D913" s="19" t="n">
        <v>0.65376012768087</v>
      </c>
      <c r="E913" s="19" t="n">
        <v>-0.6231405166312258</v>
      </c>
      <c r="F913" s="19" t="n">
        <v>-0.37491406431554086</v>
      </c>
    </row>
    <row r="914">
      <c r="B914" s="8" t="s">
        <v>251</v>
      </c>
      <c r="C914" s="15" t="n">
        <v>-0.8890185482643203</v>
      </c>
      <c r="D914" s="15" t="n">
        <v>0.8456580692094047</v>
      </c>
      <c r="E914" s="15" t="n">
        <v>0.8894562065953131</v>
      </c>
      <c r="F914" s="15" t="n">
        <v>-2.350070382853265</v>
      </c>
    </row>
    <row r="915">
      <c r="B915" s="8" t="s">
        <v>252</v>
      </c>
      <c r="C915" s="19" t="n">
        <v>-0.2400173508965687</v>
      </c>
      <c r="D915" s="19" t="n">
        <v>1.5401018182275266</v>
      </c>
      <c r="E915" s="19" t="n">
        <v>0.9587627728294075</v>
      </c>
      <c r="F915" s="19" t="n">
        <v>-1.4269009230904408</v>
      </c>
    </row>
    <row r="916">
      <c r="B916" s="8" t="s">
        <v>253</v>
      </c>
      <c r="C916" s="15" t="n">
        <v>-1.4370719105125653</v>
      </c>
      <c r="D916" s="15" t="n">
        <v>-1.3390226898431585</v>
      </c>
      <c r="E916" s="15" t="n">
        <v>1.5380996367704303</v>
      </c>
      <c r="F916" s="15" t="n">
        <v>-2.200701598678185</v>
      </c>
    </row>
    <row r="917">
      <c r="B917" s="8" t="s">
        <v>254</v>
      </c>
      <c r="C917" s="19" t="n">
        <v>-0.7424309792836762</v>
      </c>
      <c r="D917" s="19" t="n">
        <v>-0.7958055206263939</v>
      </c>
      <c r="E917" s="19" t="n">
        <v>0.18995603065792435</v>
      </c>
      <c r="F917" s="19" t="n">
        <v>0.14848820201251567</v>
      </c>
    </row>
    <row r="918">
      <c r="B918" s="8" t="s">
        <v>255</v>
      </c>
      <c r="C918" s="15" t="n">
        <v>-0.12431116738411929</v>
      </c>
      <c r="D918" s="15" t="n">
        <v>0.09093255073804489</v>
      </c>
      <c r="E918" s="15" t="n">
        <v>-0.6552936317648648</v>
      </c>
      <c r="F918" s="15" t="n">
        <v>-1.5842572565984168</v>
      </c>
    </row>
    <row r="919">
      <c r="B919" s="8" t="s">
        <v>256</v>
      </c>
      <c r="C919" s="19" t="n">
        <v>0.32105234066693494</v>
      </c>
      <c r="D919" s="19" t="n">
        <v>0.5312007915219863</v>
      </c>
      <c r="E919" s="19" t="n">
        <v>0.10787232157281176</v>
      </c>
      <c r="F919" s="19" t="n">
        <v>-0.9588306722361761</v>
      </c>
    </row>
    <row r="920">
      <c r="B920" s="8" t="s">
        <v>257</v>
      </c>
      <c r="C920" s="15" t="n">
        <v>0.13950638962037654</v>
      </c>
      <c r="D920" s="15" t="n">
        <v>-0.892384845225876</v>
      </c>
      <c r="E920" s="15" t="n">
        <v>0.12636668353436134</v>
      </c>
      <c r="F920" s="15" t="n">
        <v>-0.7114727799183218</v>
      </c>
    </row>
    <row r="921">
      <c r="B921" s="8" t="s">
        <v>258</v>
      </c>
      <c r="C921" s="19" t="n">
        <v>0.77494515124177</v>
      </c>
      <c r="D921" s="19" t="n">
        <v>-0.7829015920161907</v>
      </c>
      <c r="E921" s="19" t="n">
        <v>-0.39886429237386106</v>
      </c>
      <c r="F921" s="19" t="n">
        <v>-1.143721404715283</v>
      </c>
    </row>
    <row r="922">
      <c r="B922" s="8" t="s">
        <v>259</v>
      </c>
      <c r="C922" s="15" t="n">
        <v>-0.07518190889231924</v>
      </c>
      <c r="D922" s="15" t="n">
        <v>-0.35298321081122136</v>
      </c>
      <c r="E922" s="15" t="n">
        <v>0.7203646927190733</v>
      </c>
      <c r="F922" s="15" t="n">
        <v>-0.43851717117690425</v>
      </c>
    </row>
    <row r="923">
      <c r="B923" s="8" t="s">
        <v>260</v>
      </c>
      <c r="C923" s="19" t="n">
        <v>0.6511228713297277</v>
      </c>
      <c r="D923" s="19" t="n">
        <v>0.377134674831733</v>
      </c>
      <c r="E923" s="19" t="n">
        <v>-1.2477793835452344</v>
      </c>
      <c r="F923" s="19" t="n">
        <v>0.15794194600181383</v>
      </c>
    </row>
    <row r="924">
      <c r="B924" s="8" t="s">
        <v>261</v>
      </c>
      <c r="C924" s="15" t="n">
        <v>-0.060651017114359385</v>
      </c>
      <c r="D924" s="15" t="n">
        <v>1.5332576268303824</v>
      </c>
      <c r="E924" s="15" t="n">
        <v>0.502531065915881</v>
      </c>
      <c r="F924" s="15" t="n">
        <v>-1.2890041234949772</v>
      </c>
    </row>
    <row r="925">
      <c r="B925" s="8" t="s">
        <v>262</v>
      </c>
      <c r="C925" s="19" t="n">
        <v>0.515606806351418</v>
      </c>
      <c r="D925" s="19" t="n">
        <v>-0.5290408184277499</v>
      </c>
      <c r="E925" s="19" t="n">
        <v>-0.49406907388396953</v>
      </c>
      <c r="F925" s="19" t="n">
        <v>1.3513426016767438</v>
      </c>
    </row>
    <row r="926">
      <c r="B926" s="8" t="s">
        <v>263</v>
      </c>
      <c r="C926" s="15" t="n">
        <v>0.7373373244204142</v>
      </c>
      <c r="D926" s="15" t="n">
        <v>-0.4438639433748538</v>
      </c>
      <c r="E926" s="15" t="n">
        <v>0.8420922849212563</v>
      </c>
      <c r="F926" s="15" t="n">
        <v>0.22046608275746093</v>
      </c>
    </row>
    <row r="927">
      <c r="B927" s="8" t="s">
        <v>264</v>
      </c>
      <c r="C927" s="19" t="n">
        <v>0.7373373244204142</v>
      </c>
      <c r="D927" s="19" t="n">
        <v>-0.4438639433748538</v>
      </c>
      <c r="E927" s="19" t="n">
        <v>0.8420922849212563</v>
      </c>
      <c r="F927" s="19" t="n">
        <v>0.22046608275746093</v>
      </c>
    </row>
    <row r="928">
      <c r="B928" s="8" t="s">
        <v>265</v>
      </c>
      <c r="C928" s="15" t="n">
        <v>0.3325535124877317</v>
      </c>
      <c r="D928" s="15" t="n">
        <v>0.3393622136859959</v>
      </c>
      <c r="E928" s="15" t="n">
        <v>0.15056199802055636</v>
      </c>
      <c r="F928" s="15" t="n">
        <v>0.3096207761018994</v>
      </c>
    </row>
    <row r="929">
      <c r="B929" s="8" t="s">
        <v>266</v>
      </c>
      <c r="C929" s="19" t="n">
        <v>0.31423955705339374</v>
      </c>
      <c r="D929" s="19" t="n">
        <v>0.42467832178411996</v>
      </c>
      <c r="E929" s="19" t="n">
        <v>0.10330860186574398</v>
      </c>
      <c r="F929" s="19" t="n">
        <v>0.005437206484030954</v>
      </c>
    </row>
    <row r="930">
      <c r="B930" s="8" t="s">
        <v>267</v>
      </c>
      <c r="C930" s="15" t="n">
        <v>0.36439153188734014</v>
      </c>
      <c r="D930" s="15" t="n">
        <v>0.7519343499126678</v>
      </c>
      <c r="E930" s="15" t="n">
        <v>-1.3738962507300796</v>
      </c>
      <c r="F930" s="15" t="n">
        <v>1.451420890342162</v>
      </c>
    </row>
    <row r="931">
      <c r="B931" s="8" t="s">
        <v>268</v>
      </c>
      <c r="C931" s="19" t="n">
        <v>-0.4856087779291835</v>
      </c>
      <c r="D931" s="19" t="n">
        <v>0.5512300394289281</v>
      </c>
      <c r="E931" s="19" t="n">
        <v>-0.482648347689247</v>
      </c>
      <c r="F931" s="19" t="n">
        <v>0.291168858232653</v>
      </c>
    </row>
    <row r="932">
      <c r="B932" s="8" t="s">
        <v>269</v>
      </c>
      <c r="C932" s="15" t="n">
        <v>-0.6004365047450971</v>
      </c>
      <c r="D932" s="15" t="n">
        <v>1.235470104820488</v>
      </c>
      <c r="E932" s="15" t="n">
        <v>-0.35449723878078626</v>
      </c>
      <c r="F932" s="15" t="n">
        <v>-0.8136966155025207</v>
      </c>
    </row>
    <row r="933">
      <c r="B933" s="8" t="s">
        <v>270</v>
      </c>
      <c r="C933" s="19" t="n">
        <v>-0.4299550554493623</v>
      </c>
      <c r="D933" s="19" t="n">
        <v>-1.0411354455737383</v>
      </c>
      <c r="E933" s="19" t="n">
        <v>-0.0365573446429496</v>
      </c>
      <c r="F933" s="19" t="n">
        <v>-1.3164447570560505</v>
      </c>
    </row>
    <row r="934">
      <c r="B934" s="8" t="s">
        <v>271</v>
      </c>
      <c r="C934" s="15" t="n">
        <v>2.132051463331875</v>
      </c>
      <c r="D934" s="15" t="n">
        <v>1.5193509403775156</v>
      </c>
      <c r="E934" s="15" t="n">
        <v>-1.2063883007143357</v>
      </c>
      <c r="F934" s="15" t="n">
        <v>-1.4057955696770226</v>
      </c>
    </row>
    <row r="935">
      <c r="B935" s="8" t="s">
        <v>272</v>
      </c>
      <c r="C935" s="19" t="n">
        <v>-0.09764108516268673</v>
      </c>
      <c r="D935" s="19" t="n">
        <v>0.3656601786582323</v>
      </c>
      <c r="E935" s="19" t="n">
        <v>-0.2622351808803272</v>
      </c>
      <c r="F935" s="19" t="n">
        <v>-0.6519009974828933</v>
      </c>
    </row>
    <row r="936">
      <c r="B936" s="8" t="s">
        <v>273</v>
      </c>
      <c r="C936" s="15" t="n">
        <v>0.6729336499046054</v>
      </c>
      <c r="D936" s="15" t="n">
        <v>0.40841164848778877</v>
      </c>
      <c r="E936" s="15" t="n">
        <v>-0.6536655943427848</v>
      </c>
      <c r="F936" s="15" t="n">
        <v>-0.6519009974828933</v>
      </c>
    </row>
    <row r="937">
      <c r="B937" s="8" t="s">
        <v>274</v>
      </c>
      <c r="C937" s="19" t="n">
        <v>0.6510109859260679</v>
      </c>
      <c r="D937" s="19" t="n">
        <v>0.022171401017220316</v>
      </c>
      <c r="E937" s="19" t="n">
        <v>-1.016233190261807</v>
      </c>
      <c r="F937" s="19" t="n">
        <v>-0.6764362044134697</v>
      </c>
    </row>
    <row r="938">
      <c r="B938" s="8" t="s">
        <v>275</v>
      </c>
      <c r="C938" s="15" t="n">
        <v>-0.6004365047450971</v>
      </c>
      <c r="D938" s="15" t="n">
        <v>0.9057531909789422</v>
      </c>
      <c r="E938" s="15" t="n">
        <v>-0.35449723878078626</v>
      </c>
      <c r="F938" s="15" t="n">
        <v>-0.8136966155025207</v>
      </c>
    </row>
    <row r="939">
      <c r="B939" s="8" t="s">
        <v>276</v>
      </c>
      <c r="C939" s="19" t="n">
        <v>-1.1076704795292542</v>
      </c>
      <c r="D939" s="19" t="n">
        <v>1.7665951356874865</v>
      </c>
      <c r="E939" s="19" t="n">
        <v>0.09423426336814755</v>
      </c>
      <c r="F939" s="19" t="n">
        <v>0.12899343538423946</v>
      </c>
    </row>
    <row r="940">
      <c r="B940" s="8" t="s">
        <v>277</v>
      </c>
      <c r="C940" s="15" t="n">
        <v>0.5878113364342042</v>
      </c>
      <c r="D940" s="15" t="n">
        <v>1.7954863930817027</v>
      </c>
      <c r="E940" s="15" t="n">
        <v>0.9463625221778897</v>
      </c>
      <c r="F940" s="15" t="n">
        <v>0.5125070496998276</v>
      </c>
    </row>
    <row r="941">
      <c r="B941" s="8" t="s">
        <v>278</v>
      </c>
      <c r="C941" s="19" t="n">
        <v>-1.9684847895301059</v>
      </c>
      <c r="D941" s="19" t="n">
        <v>-0.687411177093705</v>
      </c>
      <c r="E941" s="19" t="n">
        <v>0.6378764723861317</v>
      </c>
      <c r="F941" s="19" t="n">
        <v>0.7014770749824614</v>
      </c>
    </row>
    <row r="942">
      <c r="B942" s="8" t="s">
        <v>279</v>
      </c>
      <c r="C942" s="15" t="n">
        <v>0.7373373244204142</v>
      </c>
      <c r="D942" s="15" t="n">
        <v>0.3367678031350107</v>
      </c>
      <c r="E942" s="15" t="n">
        <v>0.5633220415315081</v>
      </c>
      <c r="F942" s="15" t="n">
        <v>0.22046608275746093</v>
      </c>
    </row>
    <row r="943">
      <c r="B943" s="8" t="s">
        <v>280</v>
      </c>
      <c r="C943" s="19" t="n">
        <v>0.31423955705339374</v>
      </c>
      <c r="D943" s="19" t="n">
        <v>2.2127309107146327</v>
      </c>
      <c r="E943" s="19" t="n">
        <v>-0.45973658616976343</v>
      </c>
      <c r="F943" s="19" t="n">
        <v>0.005437206484030954</v>
      </c>
    </row>
    <row r="944">
      <c r="B944" s="8" t="s">
        <v>281</v>
      </c>
      <c r="C944" s="15" t="n">
        <v>0.24700434511841796</v>
      </c>
      <c r="D944" s="15" t="n">
        <v>1.1665343099977514</v>
      </c>
      <c r="E944" s="15" t="n">
        <v>0.08950551122642869</v>
      </c>
      <c r="F944" s="15" t="n">
        <v>0.5952524037921807</v>
      </c>
    </row>
    <row r="945">
      <c r="B945" s="8" t="s">
        <v>282</v>
      </c>
      <c r="C945" s="19" t="n">
        <v>-0.09653889741809296</v>
      </c>
      <c r="D945" s="19" t="n">
        <v>-0.824352104286052</v>
      </c>
      <c r="E945" s="19" t="n">
        <v>0.5633220415315081</v>
      </c>
      <c r="F945" s="19" t="n">
        <v>-0.8288059820180336</v>
      </c>
    </row>
    <row r="946">
      <c r="B946" s="8" t="s">
        <v>283</v>
      </c>
      <c r="C946" s="15" t="n">
        <v>0.7373373244204142</v>
      </c>
      <c r="D946" s="15" t="n">
        <v>2.3220647575089552</v>
      </c>
      <c r="E946" s="15" t="n">
        <v>0.716765215467742</v>
      </c>
      <c r="F946" s="15" t="n">
        <v>0.22046608275746093</v>
      </c>
    </row>
    <row r="947">
      <c r="B947" s="8" t="s">
        <v>284</v>
      </c>
      <c r="C947" s="19" t="n">
        <v>0.7373373244204142</v>
      </c>
      <c r="D947" s="19" t="n">
        <v>0.24277166694244606</v>
      </c>
      <c r="E947" s="19" t="n">
        <v>0.5633220415315081</v>
      </c>
      <c r="F947" s="19" t="n">
        <v>0.22046608275746093</v>
      </c>
    </row>
    <row r="948">
      <c r="B948" s="8" t="s">
        <v>285</v>
      </c>
      <c r="C948" s="15" t="n">
        <v>-0.4299550554493623</v>
      </c>
      <c r="D948" s="15" t="n">
        <v>-0.07429560329606963</v>
      </c>
      <c r="E948" s="15" t="n">
        <v>-0.0365573446429496</v>
      </c>
      <c r="F948" s="15" t="n">
        <v>-1.3164447570560505</v>
      </c>
    </row>
    <row r="949">
      <c r="B949" s="8" t="s">
        <v>286</v>
      </c>
      <c r="C949" s="19" t="n">
        <v>0.31423955705339374</v>
      </c>
      <c r="D949" s="19" t="n">
        <v>-0.1805367914814941</v>
      </c>
      <c r="E949" s="19" t="n">
        <v>0.10330860186574398</v>
      </c>
      <c r="F949" s="19" t="n">
        <v>0.005437206484030954</v>
      </c>
    </row>
    <row r="950" customHeight="true" ht="10.0">
      <c r="B950"/>
    </row>
    <row r="952">
      <c r="B952" s="5" t="s">
        <v>303</v>
      </c>
    </row>
    <row r="953" customHeight="true" ht="5.0">
      <c r="B953"/>
    </row>
    <row r="954">
      <c r="B954" s="9" t="s">
        <v>4</v>
      </c>
      <c r="C954" s="8" t="s">
        <v>5</v>
      </c>
      <c r="D954" s="8" t="s">
        <v>6</v>
      </c>
      <c r="E954" s="8" t="s">
        <v>7</v>
      </c>
      <c r="F954" s="8" t="s">
        <v>8</v>
      </c>
    </row>
    <row r="955">
      <c r="B955" s="8" t="s">
        <v>5</v>
      </c>
      <c r="C955" s="15" t="n">
        <v>0.9999999999999963</v>
      </c>
      <c r="D955" s="15" t="n">
        <v>0.0746356920605239</v>
      </c>
      <c r="E955" s="15" t="n">
        <v>-0.3145111674793528</v>
      </c>
      <c r="F955" s="15" t="n">
        <v>0.21825517554179552</v>
      </c>
    </row>
    <row r="956">
      <c r="B956" s="8" t="s">
        <v>6</v>
      </c>
      <c r="C956" s="19" t="n">
        <v>0.0746356920605239</v>
      </c>
      <c r="D956" s="19" t="n">
        <v>1.0000000000000013</v>
      </c>
      <c r="E956" s="19" t="n">
        <v>-3.675221047035001E-16</v>
      </c>
      <c r="F956" s="19" t="n">
        <v>0.020553079359182914</v>
      </c>
    </row>
    <row r="957">
      <c r="B957" s="8" t="s">
        <v>7</v>
      </c>
      <c r="C957" s="15" t="n">
        <v>-0.3145111674793528</v>
      </c>
      <c r="D957" s="15" t="n">
        <v>-3.675221047035001E-16</v>
      </c>
      <c r="E957" s="15" t="n">
        <v>1.0000000000000018</v>
      </c>
      <c r="F957" s="15" t="n">
        <v>-0.1867208130646926</v>
      </c>
    </row>
    <row r="958">
      <c r="B958" s="8" t="s">
        <v>8</v>
      </c>
      <c r="C958" s="19" t="n">
        <v>0.21825517554179552</v>
      </c>
      <c r="D958" s="19" t="n">
        <v>0.020553079359182914</v>
      </c>
      <c r="E958" s="19" t="n">
        <v>-0.1867208130646926</v>
      </c>
      <c r="F958" s="19" t="n">
        <v>0.9999999999999961</v>
      </c>
    </row>
    <row r="959" customHeight="true" ht="10.0">
      <c r="B959"/>
    </row>
    <row r="961">
      <c r="B961" s="5" t="s">
        <v>304</v>
      </c>
    </row>
    <row r="962" customHeight="true" ht="5.0">
      <c r="B962"/>
    </row>
    <row r="963">
      <c r="B963" s="9" t="s">
        <v>4</v>
      </c>
      <c r="C963" s="8" t="s">
        <v>290</v>
      </c>
      <c r="D963" s="8" t="s">
        <v>291</v>
      </c>
      <c r="E963" s="8" t="s">
        <v>292</v>
      </c>
      <c r="F963" s="8" t="s">
        <v>293</v>
      </c>
      <c r="G963" s="8" t="s">
        <v>294</v>
      </c>
      <c r="H963" s="8" t="s">
        <v>295</v>
      </c>
      <c r="I963" s="8" t="s">
        <v>296</v>
      </c>
      <c r="J963" s="8" t="s">
        <v>297</v>
      </c>
    </row>
    <row r="964">
      <c r="B964" s="8" t="s">
        <v>5</v>
      </c>
      <c r="C964" s="15" t="n">
        <v>-1.2944626213840726E-16</v>
      </c>
      <c r="D964" s="15" t="n">
        <v>0.06529626670455746</v>
      </c>
      <c r="E964" s="15" t="n">
        <v>-3.657441017739745</v>
      </c>
      <c r="F964" s="15" t="n">
        <v>2.2413997715049785</v>
      </c>
      <c r="G964" s="15" t="n">
        <v>0.8208706269193409</v>
      </c>
      <c r="H964" s="15" t="n">
        <v>2.159121211295074</v>
      </c>
      <c r="I964" s="15" t="n">
        <v>-0.611530330629012</v>
      </c>
      <c r="J964" s="15" t="n">
        <v>232.0</v>
      </c>
    </row>
    <row r="965">
      <c r="B965" s="8" t="s">
        <v>6</v>
      </c>
      <c r="C965" s="19" t="n">
        <v>-1.0611722228906399E-16</v>
      </c>
      <c r="D965" s="19" t="n">
        <v>-0.06227271723978045</v>
      </c>
      <c r="E965" s="19" t="n">
        <v>-1.912968650673389</v>
      </c>
      <c r="F965" s="19" t="n">
        <v>3.022215391305803</v>
      </c>
      <c r="G965" s="19" t="n">
        <v>0.980785168026796</v>
      </c>
      <c r="H965" s="19" t="n">
        <v>-0.496455975323038</v>
      </c>
      <c r="I965" s="19" t="n">
        <v>0.39293134131622465</v>
      </c>
      <c r="J965" s="19" t="n">
        <v>232.0</v>
      </c>
    </row>
    <row r="966">
      <c r="B966" s="8" t="s">
        <v>7</v>
      </c>
      <c r="C966" s="15" t="n">
        <v>-2.978938934608448E-17</v>
      </c>
      <c r="D966" s="15" t="n">
        <v>0.05073741248783653</v>
      </c>
      <c r="E966" s="15" t="n">
        <v>-2.05897637074993</v>
      </c>
      <c r="F966" s="15" t="n">
        <v>1.7294846976967</v>
      </c>
      <c r="G966" s="15" t="n">
        <v>0.6828377913951139</v>
      </c>
      <c r="H966" s="15" t="n">
        <v>0.13938376963144572</v>
      </c>
      <c r="I966" s="15" t="n">
        <v>-0.2600518362709447</v>
      </c>
      <c r="J966" s="15" t="n">
        <v>232.0</v>
      </c>
    </row>
    <row r="967">
      <c r="B967" s="8" t="s">
        <v>8</v>
      </c>
      <c r="C967" s="19" t="n">
        <v>1.428455055390557E-16</v>
      </c>
      <c r="D967" s="19" t="n">
        <v>0.1021334650964586</v>
      </c>
      <c r="E967" s="19" t="n">
        <v>-2.350070382853265</v>
      </c>
      <c r="F967" s="19" t="n">
        <v>2.337587849671295</v>
      </c>
      <c r="G967" s="19" t="n">
        <v>0.7821793033628376</v>
      </c>
      <c r="H967" s="19" t="n">
        <v>0.3252851212341308</v>
      </c>
      <c r="I967" s="19" t="n">
        <v>-0.14154699808671692</v>
      </c>
      <c r="J967" s="19" t="n">
        <v>232.0</v>
      </c>
    </row>
    <row r="968" customHeight="true" ht="10.0">
      <c r="B968"/>
    </row>
    <row r="970">
      <c r="B970" s="3" t="s">
        <v>305</v>
      </c>
    </row>
    <row r="972">
      <c r="B972" s="4" t="s">
        <v>306</v>
      </c>
    </row>
    <row r="973" customHeight="true" ht="5.0">
      <c r="B973"/>
    </row>
    <row r="974">
      <c r="B974" s="9" t="s">
        <v>4</v>
      </c>
      <c r="C974" s="8" t="s">
        <v>306</v>
      </c>
      <c r="D974" s="8" t="s">
        <v>307</v>
      </c>
    </row>
    <row r="975">
      <c r="B975" s="8" t="s">
        <v>5</v>
      </c>
      <c r="C975" s="15" t="n">
        <v>0.3261714138610478</v>
      </c>
      <c r="D975" s="15" t="n">
        <v>0.3232417243560959</v>
      </c>
    </row>
    <row r="976">
      <c r="B976" s="8" t="s">
        <v>6</v>
      </c>
      <c r="C976" s="19" t="n">
        <v>0.03806045417865249</v>
      </c>
      <c r="D976" s="19" t="n">
        <v>0.029659235437854647</v>
      </c>
    </row>
    <row r="977">
      <c r="B977" s="8" t="s">
        <v>7</v>
      </c>
      <c r="C977" s="15" t="n">
        <v>0.5337325506426415</v>
      </c>
      <c r="D977" s="15" t="n">
        <v>0.5317053008628269</v>
      </c>
    </row>
    <row r="978">
      <c r="B978" s="8" t="s">
        <v>8</v>
      </c>
      <c r="C978" s="19" t="n">
        <v>0.38819553739082613</v>
      </c>
      <c r="D978" s="19" t="n">
        <v>0.38553551798817753</v>
      </c>
    </row>
    <row r="979" customHeight="true" ht="10.0">
      <c r="B979"/>
    </row>
    <row r="981">
      <c r="B981" s="4" t="s">
        <v>308</v>
      </c>
    </row>
    <row r="982" customHeight="true" ht="5.0">
      <c r="B982"/>
    </row>
    <row r="983">
      <c r="B983" s="9" t="s">
        <v>4</v>
      </c>
      <c r="C983" s="8" t="s">
        <v>5</v>
      </c>
      <c r="D983" s="8" t="s">
        <v>6</v>
      </c>
      <c r="E983" s="8" t="s">
        <v>7</v>
      </c>
      <c r="F983" s="8" t="s">
        <v>8</v>
      </c>
      <c r="G983" s="8" t="s">
        <v>9</v>
      </c>
    </row>
    <row r="984">
      <c r="B984" s="8" t="s">
        <v>5</v>
      </c>
      <c r="C984" s="13" t="s">
        <v>4</v>
      </c>
      <c r="D984" s="13" t="s">
        <v>4</v>
      </c>
      <c r="E984" s="13" t="s">
        <v>4</v>
      </c>
      <c r="F984" s="13" t="s">
        <v>4</v>
      </c>
      <c r="G984" s="13" t="s">
        <v>4</v>
      </c>
    </row>
    <row r="985">
      <c r="B985" s="8" t="s">
        <v>6</v>
      </c>
      <c r="C985" s="17" t="s">
        <v>4</v>
      </c>
      <c r="D985" s="17" t="s">
        <v>4</v>
      </c>
      <c r="E985" s="17" t="s">
        <v>4</v>
      </c>
      <c r="F985" s="17" t="s">
        <v>4</v>
      </c>
      <c r="G985" s="17" t="s">
        <v>4</v>
      </c>
    </row>
    <row r="986">
      <c r="B986" s="8" t="s">
        <v>7</v>
      </c>
      <c r="C986" s="14" t="n">
        <v>0.48405695538981935</v>
      </c>
      <c r="D986" s="15" t="n">
        <v>0.02924292408253768</v>
      </c>
      <c r="E986" s="13" t="s">
        <v>4</v>
      </c>
      <c r="F986" s="14" t="n">
        <v>0.6345091628382071</v>
      </c>
      <c r="G986" s="13" t="s">
        <v>4</v>
      </c>
    </row>
    <row r="987">
      <c r="B987" s="8" t="s">
        <v>8</v>
      </c>
      <c r="C987" s="17" t="s">
        <v>4</v>
      </c>
      <c r="D987" s="17" t="s">
        <v>4</v>
      </c>
      <c r="E987" s="17" t="s">
        <v>4</v>
      </c>
      <c r="F987" s="17" t="s">
        <v>4</v>
      </c>
      <c r="G987" s="17" t="s">
        <v>4</v>
      </c>
    </row>
    <row r="988">
      <c r="B988" s="8" t="s">
        <v>9</v>
      </c>
      <c r="C988" s="13" t="s">
        <v>4</v>
      </c>
      <c r="D988" s="13" t="n">
        <v>0.0030860572389252256</v>
      </c>
      <c r="E988" s="14" t="n">
        <v>1.1446918530947592</v>
      </c>
      <c r="F988" s="13" t="s">
        <v>4</v>
      </c>
      <c r="G988" s="13" t="s">
        <v>4</v>
      </c>
    </row>
    <row r="989" customHeight="true" ht="10.0">
      <c r="B989"/>
    </row>
    <row r="991">
      <c r="B991" s="4" t="s">
        <v>309</v>
      </c>
    </row>
    <row r="992" customHeight="true" ht="5.0">
      <c r="B992"/>
    </row>
    <row r="993">
      <c r="B993" s="9" t="s">
        <v>4</v>
      </c>
      <c r="C993" s="8" t="s">
        <v>310</v>
      </c>
      <c r="D993" s="8" t="s">
        <v>311</v>
      </c>
      <c r="E993" s="8" t="s">
        <v>312</v>
      </c>
      <c r="F993" s="8" t="s">
        <v>313</v>
      </c>
    </row>
    <row r="994">
      <c r="B994" s="8" t="s">
        <v>5</v>
      </c>
      <c r="C994" s="14" t="n">
        <v>0.749631825822348</v>
      </c>
      <c r="D994" s="14" t="n">
        <v>0.7504811766728909</v>
      </c>
      <c r="E994" s="14" t="n">
        <v>0.8569375112285171</v>
      </c>
      <c r="F994" s="14" t="n">
        <v>0.6665958163633039</v>
      </c>
    </row>
    <row r="995">
      <c r="B995" s="8" t="s">
        <v>6</v>
      </c>
      <c r="C995" s="17" t="n">
        <v>0.6715967772535161</v>
      </c>
      <c r="D995" s="18" t="n">
        <v>0.7253455079271707</v>
      </c>
      <c r="E995" s="18" t="n">
        <v>0.768124170742618</v>
      </c>
      <c r="F995" s="17" t="n">
        <v>0.3971618447385156</v>
      </c>
    </row>
    <row r="996">
      <c r="B996" s="8" t="s">
        <v>7</v>
      </c>
      <c r="C996" s="14" t="n">
        <v>0.8785713981884281</v>
      </c>
      <c r="D996" s="14" t="n">
        <v>0.8808545593586219</v>
      </c>
      <c r="E996" s="14" t="n">
        <v>0.9024189844848827</v>
      </c>
      <c r="F996" s="14" t="n">
        <v>0.507457782123389</v>
      </c>
    </row>
    <row r="997">
      <c r="B997" s="8" t="s">
        <v>8</v>
      </c>
      <c r="C997" s="18" t="n">
        <v>0.8734636086456775</v>
      </c>
      <c r="D997" s="18" t="n">
        <v>0.8757889970748773</v>
      </c>
      <c r="E997" s="18" t="n">
        <v>0.9222529599403109</v>
      </c>
      <c r="F997" s="18" t="n">
        <v>0.7982178961007653</v>
      </c>
    </row>
    <row r="998">
      <c r="B998" s="8" t="s">
        <v>9</v>
      </c>
      <c r="C998" s="14" t="n">
        <v>0.9334053623387808</v>
      </c>
      <c r="D998" s="14" t="n">
        <v>0.9346457093487264</v>
      </c>
      <c r="E998" s="14" t="n">
        <v>0.9423813406826149</v>
      </c>
      <c r="F998" s="14" t="n">
        <v>0.5583886831224112</v>
      </c>
    </row>
    <row r="999" customHeight="true" ht="10.0">
      <c r="B999"/>
    </row>
    <row r="1001">
      <c r="B1001" s="4" t="s">
        <v>314</v>
      </c>
    </row>
    <row r="1002" customHeight="true" ht="5.0">
      <c r="B1002"/>
    </row>
    <row r="1004">
      <c r="B1004" s="5" t="s">
        <v>315</v>
      </c>
    </row>
    <row r="1005" customHeight="true" ht="5.0">
      <c r="B1005"/>
    </row>
    <row r="1006">
      <c r="B1006" s="9" t="s">
        <v>4</v>
      </c>
      <c r="C1006" s="8" t="s">
        <v>5</v>
      </c>
      <c r="D1006" s="8" t="s">
        <v>6</v>
      </c>
      <c r="E1006" s="8" t="s">
        <v>7</v>
      </c>
      <c r="F1006" s="8" t="s">
        <v>8</v>
      </c>
      <c r="G1006" s="8" t="s">
        <v>9</v>
      </c>
    </row>
    <row r="1007">
      <c r="B1007" s="8" t="s">
        <v>5</v>
      </c>
      <c r="C1007" s="15" t="n">
        <v>0.8164531930020875</v>
      </c>
      <c r="D1007" s="15" t="s">
        <v>4</v>
      </c>
      <c r="E1007" s="15" t="s">
        <v>4</v>
      </c>
      <c r="F1007" s="15" t="s">
        <v>4</v>
      </c>
      <c r="G1007" s="15" t="s">
        <v>4</v>
      </c>
    </row>
    <row r="1008">
      <c r="B1008" s="8" t="s">
        <v>6</v>
      </c>
      <c r="C1008" s="19" t="n">
        <v>0.14782064715949786</v>
      </c>
      <c r="D1008" s="19" t="n">
        <v>0.6302077790209477</v>
      </c>
      <c r="E1008" s="19" t="s">
        <v>4</v>
      </c>
      <c r="F1008" s="19" t="s">
        <v>4</v>
      </c>
      <c r="G1008" s="19" t="s">
        <v>4</v>
      </c>
    </row>
    <row r="1009">
      <c r="B1009" s="8" t="s">
        <v>7</v>
      </c>
      <c r="C1009" s="15" t="n">
        <v>0.5711141863594775</v>
      </c>
      <c r="D1009" s="15" t="n">
        <v>0.18732819777028256</v>
      </c>
      <c r="E1009" s="15" t="n">
        <v>0.7123607106820175</v>
      </c>
      <c r="F1009" s="15" t="s">
        <v>4</v>
      </c>
      <c r="G1009" s="15" t="s">
        <v>4</v>
      </c>
    </row>
    <row r="1010">
      <c r="B1010" s="8" t="s">
        <v>8</v>
      </c>
      <c r="C1010" s="19" t="n">
        <v>0.495969302095346</v>
      </c>
      <c r="D1010" s="19" t="n">
        <v>0.12159062550083914</v>
      </c>
      <c r="E1010" s="19" t="n">
        <v>0.6230533985067623</v>
      </c>
      <c r="F1010" s="19" t="n">
        <v>0.8934304092097858</v>
      </c>
      <c r="G1010" s="19" t="s">
        <v>4</v>
      </c>
    </row>
    <row r="1011">
      <c r="B1011" s="8" t="s">
        <v>9</v>
      </c>
      <c r="C1011" s="15" t="n">
        <v>0.6585439954025956</v>
      </c>
      <c r="D1011" s="15" t="n">
        <v>0.09965203996009342</v>
      </c>
      <c r="E1011" s="15" t="n">
        <v>0.7305700176181898</v>
      </c>
      <c r="F1011" s="15" t="n">
        <v>0.5916910794508823</v>
      </c>
      <c r="G1011" s="15" t="n">
        <v>0.7472540954203003</v>
      </c>
    </row>
    <row r="1012" customHeight="true" ht="10.0">
      <c r="B1012"/>
    </row>
    <row r="1014">
      <c r="B1014" s="5" t="s">
        <v>316</v>
      </c>
    </row>
    <row r="1015" customHeight="true" ht="5.0">
      <c r="B1015"/>
    </row>
    <row r="1016">
      <c r="B1016" s="9" t="s">
        <v>4</v>
      </c>
      <c r="C1016" s="8" t="s">
        <v>5</v>
      </c>
      <c r="D1016" s="8" t="s">
        <v>6</v>
      </c>
      <c r="E1016" s="8" t="s">
        <v>7</v>
      </c>
      <c r="F1016" s="8" t="s">
        <v>8</v>
      </c>
      <c r="G1016" s="8" t="s">
        <v>9</v>
      </c>
    </row>
    <row r="1017">
      <c r="B1017" s="8" t="s">
        <v>18</v>
      </c>
      <c r="C1017" s="15" t="n">
        <v>0.5550778718666486</v>
      </c>
      <c r="D1017" s="15" t="n">
        <v>0.05823216817989517</v>
      </c>
      <c r="E1017" s="15" t="n">
        <v>0.5857188809930302</v>
      </c>
      <c r="F1017" s="15" t="n">
        <v>0.4385432520661767</v>
      </c>
      <c r="G1017" s="15" t="n">
        <v>0.7277305722250278</v>
      </c>
    </row>
    <row r="1018">
      <c r="B1018" s="8" t="s">
        <v>19</v>
      </c>
      <c r="C1018" s="19" t="n">
        <v>0.46912766832558045</v>
      </c>
      <c r="D1018" s="19" t="n">
        <v>0.03123978335776897</v>
      </c>
      <c r="E1018" s="19" t="n">
        <v>0.5949038192575897</v>
      </c>
      <c r="F1018" s="19" t="n">
        <v>0.48436094754536096</v>
      </c>
      <c r="G1018" s="19" t="n">
        <v>0.6947207391245146</v>
      </c>
    </row>
    <row r="1019">
      <c r="B1019" s="8" t="s">
        <v>20</v>
      </c>
      <c r="C1019" s="15" t="n">
        <v>0.5129064051168978</v>
      </c>
      <c r="D1019" s="15" t="n">
        <v>-0.041442181457831184</v>
      </c>
      <c r="E1019" s="15" t="n">
        <v>0.5183145466514582</v>
      </c>
      <c r="F1019" s="15" t="n">
        <v>0.43117581493015594</v>
      </c>
      <c r="G1019" s="15" t="n">
        <v>0.6419391237703888</v>
      </c>
    </row>
    <row r="1020">
      <c r="B1020" s="8" t="s">
        <v>21</v>
      </c>
      <c r="C1020" s="19" t="n">
        <v>0.10696545948913984</v>
      </c>
      <c r="D1020" s="19" t="n">
        <v>0.819569702677705</v>
      </c>
      <c r="E1020" s="19" t="n">
        <v>0.15851710260550478</v>
      </c>
      <c r="F1020" s="19" t="n">
        <v>0.11056552623032606</v>
      </c>
      <c r="G1020" s="19" t="n">
        <v>0.07826597278582263</v>
      </c>
    </row>
    <row r="1021">
      <c r="B1021" s="8" t="s">
        <v>22</v>
      </c>
      <c r="C1021" s="15" t="n">
        <v>-0.0987021515879627</v>
      </c>
      <c r="D1021" s="15" t="n">
        <v>0.061250126106531265</v>
      </c>
      <c r="E1021" s="15" t="n">
        <v>-0.0663219172422967</v>
      </c>
      <c r="F1021" s="15" t="n">
        <v>-0.16063213070191887</v>
      </c>
      <c r="G1021" s="15" t="n">
        <v>-0.11174587278698607</v>
      </c>
    </row>
    <row r="1022">
      <c r="B1022" s="8" t="s">
        <v>23</v>
      </c>
      <c r="C1022" s="19" t="n">
        <v>0.4910275996950446</v>
      </c>
      <c r="D1022" s="19" t="n">
        <v>0.04516738882808009</v>
      </c>
      <c r="E1022" s="19" t="n">
        <v>0.5147705195476759</v>
      </c>
      <c r="F1022" s="19" t="n">
        <v>0.4207866492805665</v>
      </c>
      <c r="G1022" s="19" t="n">
        <v>0.7771209432176301</v>
      </c>
    </row>
    <row r="1023">
      <c r="B1023" s="8" t="s">
        <v>24</v>
      </c>
      <c r="C1023" s="15" t="n">
        <v>0.43987975652871303</v>
      </c>
      <c r="D1023" s="15" t="n">
        <v>0.07677828079552554</v>
      </c>
      <c r="E1023" s="15" t="n">
        <v>0.5118987210717942</v>
      </c>
      <c r="F1023" s="15" t="n">
        <v>0.391724991347752</v>
      </c>
      <c r="G1023" s="15" t="n">
        <v>0.6784493520316188</v>
      </c>
    </row>
    <row r="1024">
      <c r="B1024" s="8" t="s">
        <v>25</v>
      </c>
      <c r="C1024" s="19" t="n">
        <v>0.4489618086134788</v>
      </c>
      <c r="D1024" s="19" t="n">
        <v>0.0505190203646161</v>
      </c>
      <c r="E1024" s="19" t="n">
        <v>0.5477198890228873</v>
      </c>
      <c r="F1024" s="19" t="n">
        <v>0.4742320840729958</v>
      </c>
      <c r="G1024" s="19" t="n">
        <v>0.7288456944511312</v>
      </c>
    </row>
    <row r="1025">
      <c r="B1025" s="8" t="s">
        <v>26</v>
      </c>
      <c r="C1025" s="15" t="n">
        <v>0.46258833896383844</v>
      </c>
      <c r="D1025" s="15" t="n">
        <v>0.1900385213621224</v>
      </c>
      <c r="E1025" s="15" t="n">
        <v>0.4779077690110591</v>
      </c>
      <c r="F1025" s="15" t="n">
        <v>0.43955739575175395</v>
      </c>
      <c r="G1025" s="15" t="n">
        <v>0.7529368599621423</v>
      </c>
    </row>
    <row r="1026">
      <c r="B1026" s="8" t="s">
        <v>27</v>
      </c>
      <c r="C1026" s="19" t="n">
        <v>0.42496252525518724</v>
      </c>
      <c r="D1026" s="19" t="n">
        <v>0.22451647500588678</v>
      </c>
      <c r="E1026" s="19" t="n">
        <v>0.474967967850095</v>
      </c>
      <c r="F1026" s="19" t="n">
        <v>0.3810182535594463</v>
      </c>
      <c r="G1026" s="19" t="n">
        <v>0.7038371712567747</v>
      </c>
    </row>
    <row r="1027">
      <c r="B1027" s="8" t="s">
        <v>28</v>
      </c>
      <c r="C1027" s="15" t="n">
        <v>0.05915336904865963</v>
      </c>
      <c r="D1027" s="15" t="n">
        <v>0.8045066107760105</v>
      </c>
      <c r="E1027" s="15" t="n">
        <v>0.10877690271575646</v>
      </c>
      <c r="F1027" s="15" t="n">
        <v>0.11779663778586036</v>
      </c>
      <c r="G1027" s="15" t="n">
        <v>0.014770490847703932</v>
      </c>
    </row>
    <row r="1028">
      <c r="B1028" s="8" t="s">
        <v>29</v>
      </c>
      <c r="C1028" s="19" t="n">
        <v>-5.497785984182462E-4</v>
      </c>
      <c r="D1028" s="19" t="n">
        <v>0.6063382552848544</v>
      </c>
      <c r="E1028" s="19" t="n">
        <v>0.11863539273725308</v>
      </c>
      <c r="F1028" s="19" t="n">
        <v>-0.0032456765375459477</v>
      </c>
      <c r="G1028" s="19" t="n">
        <v>0.02430165726680079</v>
      </c>
    </row>
    <row r="1029">
      <c r="B1029" s="8" t="s">
        <v>30</v>
      </c>
      <c r="C1029" s="15" t="n">
        <v>0.32436988132820394</v>
      </c>
      <c r="D1029" s="15" t="n">
        <v>0.14922804047609464</v>
      </c>
      <c r="E1029" s="15" t="n">
        <v>0.6723307831408888</v>
      </c>
      <c r="F1029" s="15" t="n">
        <v>0.5210152275999017</v>
      </c>
      <c r="G1029" s="15" t="n">
        <v>0.42455991358918227</v>
      </c>
    </row>
    <row r="1030">
      <c r="B1030" s="8" t="s">
        <v>31</v>
      </c>
      <c r="C1030" s="19" t="n">
        <v>0.3358843425003775</v>
      </c>
      <c r="D1030" s="19" t="n">
        <v>0.18743434859495206</v>
      </c>
      <c r="E1030" s="19" t="n">
        <v>0.7165706318350133</v>
      </c>
      <c r="F1030" s="19" t="n">
        <v>0.44763255247283207</v>
      </c>
      <c r="G1030" s="19" t="n">
        <v>0.45840297836192917</v>
      </c>
    </row>
    <row r="1031">
      <c r="B1031" s="8" t="s">
        <v>32</v>
      </c>
      <c r="C1031" s="15" t="n">
        <v>0.34080448434631044</v>
      </c>
      <c r="D1031" s="15" t="n">
        <v>0.22565777604254664</v>
      </c>
      <c r="E1031" s="15" t="n">
        <v>0.7267345193832454</v>
      </c>
      <c r="F1031" s="15" t="n">
        <v>0.4667141161822116</v>
      </c>
      <c r="G1031" s="15" t="n">
        <v>0.4941489143364151</v>
      </c>
    </row>
    <row r="1032">
      <c r="B1032" s="8" t="s">
        <v>33</v>
      </c>
      <c r="C1032" s="19" t="n">
        <v>0.3062899452523582</v>
      </c>
      <c r="D1032" s="19" t="n">
        <v>0.2709006692956305</v>
      </c>
      <c r="E1032" s="19" t="n">
        <v>0.6604884221654181</v>
      </c>
      <c r="F1032" s="19" t="n">
        <v>0.3478951817627924</v>
      </c>
      <c r="G1032" s="19" t="n">
        <v>0.38837772038065244</v>
      </c>
    </row>
    <row r="1033">
      <c r="B1033" s="8" t="s">
        <v>34</v>
      </c>
      <c r="C1033" s="15" t="n">
        <v>0.5015057450214109</v>
      </c>
      <c r="D1033" s="15" t="n">
        <v>0.09138703439931332</v>
      </c>
      <c r="E1033" s="15" t="n">
        <v>0.6573814524009185</v>
      </c>
      <c r="F1033" s="15" t="n">
        <v>0.35714190393307366</v>
      </c>
      <c r="G1033" s="15" t="n">
        <v>0.628458549153277</v>
      </c>
    </row>
    <row r="1034">
      <c r="B1034" s="8" t="s">
        <v>35</v>
      </c>
      <c r="C1034" s="19" t="n">
        <v>0.49614261315457897</v>
      </c>
      <c r="D1034" s="19" t="n">
        <v>0.07032735552147926</v>
      </c>
      <c r="E1034" s="19" t="n">
        <v>0.7663232777938521</v>
      </c>
      <c r="F1034" s="19" t="n">
        <v>0.47315954052729964</v>
      </c>
      <c r="G1034" s="19" t="n">
        <v>0.5962823574294217</v>
      </c>
    </row>
    <row r="1035">
      <c r="B1035" s="8" t="s">
        <v>36</v>
      </c>
      <c r="C1035" s="15" t="n">
        <v>0.4223317867483114</v>
      </c>
      <c r="D1035" s="15" t="n">
        <v>0.03148830227677968</v>
      </c>
      <c r="E1035" s="15" t="n">
        <v>0.7346184724491799</v>
      </c>
      <c r="F1035" s="15" t="n">
        <v>0.4329234530113163</v>
      </c>
      <c r="G1035" s="15" t="n">
        <v>0.5622629313412056</v>
      </c>
    </row>
    <row r="1036">
      <c r="B1036" s="8" t="s">
        <v>37</v>
      </c>
      <c r="C1036" s="19" t="n">
        <v>0.38159128634429773</v>
      </c>
      <c r="D1036" s="19" t="n">
        <v>0.13062827489483564</v>
      </c>
      <c r="E1036" s="19" t="n">
        <v>0.745395536669078</v>
      </c>
      <c r="F1036" s="19" t="n">
        <v>0.517380052792894</v>
      </c>
      <c r="G1036" s="19" t="n">
        <v>0.5423726499004436</v>
      </c>
    </row>
    <row r="1037">
      <c r="B1037" s="8" t="s">
        <v>38</v>
      </c>
      <c r="C1037" s="15" t="n">
        <v>0.5016627131728074</v>
      </c>
      <c r="D1037" s="15" t="n">
        <v>0.09654639622984375</v>
      </c>
      <c r="E1037" s="15" t="n">
        <v>0.7228757314132669</v>
      </c>
      <c r="F1037" s="15" t="n">
        <v>0.42375295515308137</v>
      </c>
      <c r="G1037" s="15" t="n">
        <v>0.5356784481275604</v>
      </c>
    </row>
    <row r="1038">
      <c r="B1038" s="8" t="s">
        <v>39</v>
      </c>
      <c r="C1038" s="19" t="n">
        <v>0.79878713237066</v>
      </c>
      <c r="D1038" s="19" t="n">
        <v>0.1164934365200589</v>
      </c>
      <c r="E1038" s="19" t="n">
        <v>0.4357478557115428</v>
      </c>
      <c r="F1038" s="19" t="n">
        <v>0.33034721959247604</v>
      </c>
      <c r="G1038" s="19" t="n">
        <v>0.48794782892947497</v>
      </c>
    </row>
    <row r="1039">
      <c r="B1039" s="8" t="s">
        <v>40</v>
      </c>
      <c r="C1039" s="15" t="n">
        <v>0.858167366309005</v>
      </c>
      <c r="D1039" s="15" t="n">
        <v>0.11985375022246288</v>
      </c>
      <c r="E1039" s="15" t="n">
        <v>0.45871211037606363</v>
      </c>
      <c r="F1039" s="15" t="n">
        <v>0.47718209051748856</v>
      </c>
      <c r="G1039" s="15" t="n">
        <v>0.5354137967968914</v>
      </c>
    </row>
    <row r="1040">
      <c r="B1040" s="8" t="s">
        <v>41</v>
      </c>
      <c r="C1040" s="19" t="n">
        <v>0.7907435346882297</v>
      </c>
      <c r="D1040" s="19" t="n">
        <v>0.12471675559647857</v>
      </c>
      <c r="E1040" s="19" t="n">
        <v>0.4983853249776504</v>
      </c>
      <c r="F1040" s="19" t="n">
        <v>0.40228477641810445</v>
      </c>
      <c r="G1040" s="19" t="n">
        <v>0.5814018190346528</v>
      </c>
    </row>
    <row r="1041">
      <c r="B1041" s="8" t="s">
        <v>42</v>
      </c>
      <c r="C1041" s="15" t="n">
        <v>0.46541102846133087</v>
      </c>
      <c r="D1041" s="15" t="n">
        <v>0.1091765432783015</v>
      </c>
      <c r="E1041" s="15" t="n">
        <v>0.5678443099062535</v>
      </c>
      <c r="F1041" s="15" t="n">
        <v>0.873471939128714</v>
      </c>
      <c r="G1041" s="15" t="n">
        <v>0.5806721374012441</v>
      </c>
    </row>
    <row r="1042">
      <c r="B1042" s="8" t="s">
        <v>43</v>
      </c>
      <c r="C1042" s="19" t="n">
        <v>0.4291544803432488</v>
      </c>
      <c r="D1042" s="19" t="n">
        <v>0.11405608970255551</v>
      </c>
      <c r="E1042" s="19" t="n">
        <v>0.5773379643965287</v>
      </c>
      <c r="F1042" s="19" t="n">
        <v>0.9186530359447497</v>
      </c>
      <c r="G1042" s="19" t="n">
        <v>0.5048389987472054</v>
      </c>
    </row>
    <row r="1043">
      <c r="B1043" s="8" t="s">
        <v>44</v>
      </c>
      <c r="C1043" s="15" t="n">
        <v>0.4344561951957618</v>
      </c>
      <c r="D1043" s="15" t="n">
        <v>0.1020799343735559</v>
      </c>
      <c r="E1043" s="15" t="n">
        <v>0.5217958834998897</v>
      </c>
      <c r="F1043" s="15" t="n">
        <v>0.887568059027878</v>
      </c>
      <c r="G1043" s="15" t="n">
        <v>0.4985263684098246</v>
      </c>
    </row>
    <row r="1044">
      <c r="B1044" s="8" t="s">
        <v>45</v>
      </c>
      <c r="C1044" s="19" t="n">
        <v>0.40906331117714184</v>
      </c>
      <c r="D1044" s="19" t="n">
        <v>0.08222479108860194</v>
      </c>
      <c r="E1044" s="19" t="n">
        <v>0.6074578189063299</v>
      </c>
      <c r="F1044" s="19" t="n">
        <v>0.5231202628853695</v>
      </c>
      <c r="G1044" s="19" t="n">
        <v>0.7774096176918168</v>
      </c>
    </row>
    <row r="1045">
      <c r="B1045" s="8" t="s">
        <v>46</v>
      </c>
      <c r="C1045" s="15" t="n">
        <v>0.4739404680565474</v>
      </c>
      <c r="D1045" s="15" t="n">
        <v>0.046887431161733564</v>
      </c>
      <c r="E1045" s="15" t="n">
        <v>0.6172051033424732</v>
      </c>
      <c r="F1045" s="15" t="n">
        <v>0.45017112566169915</v>
      </c>
      <c r="G1045" s="15" t="n">
        <v>0.7825785429039614</v>
      </c>
    </row>
    <row r="1046">
      <c r="B1046" s="8" t="s">
        <v>47</v>
      </c>
      <c r="C1046" s="19" t="n">
        <v>0.5552348717034269</v>
      </c>
      <c r="D1046" s="19" t="n">
        <v>0.07653282282684125</v>
      </c>
      <c r="E1046" s="19" t="n">
        <v>0.5256576370565488</v>
      </c>
      <c r="F1046" s="19" t="n">
        <v>0.43791725641657064</v>
      </c>
      <c r="G1046" s="19" t="n">
        <v>0.8157735991537606</v>
      </c>
    </row>
    <row r="1047">
      <c r="B1047" s="8" t="s">
        <v>48</v>
      </c>
      <c r="C1047" s="15" t="n">
        <v>0.5481034572554708</v>
      </c>
      <c r="D1047" s="15" t="n">
        <v>0.0522058386757458</v>
      </c>
      <c r="E1047" s="15" t="n">
        <v>0.5414044275401806</v>
      </c>
      <c r="F1047" s="15" t="n">
        <v>0.45824576897037467</v>
      </c>
      <c r="G1047" s="15" t="n">
        <v>0.824921511150984</v>
      </c>
    </row>
    <row r="1048">
      <c r="B1048" s="8" t="s">
        <v>49</v>
      </c>
      <c r="C1048" s="19" t="n">
        <v>0.6027614708807356</v>
      </c>
      <c r="D1048" s="19" t="n">
        <v>0.09481985635157757</v>
      </c>
      <c r="E1048" s="19" t="n">
        <v>0.5274547298491499</v>
      </c>
      <c r="F1048" s="19" t="n">
        <v>0.38389345942492625</v>
      </c>
      <c r="G1048" s="19" t="n">
        <v>0.7837309410775616</v>
      </c>
    </row>
    <row r="1049">
      <c r="B1049" s="8" t="s">
        <v>50</v>
      </c>
      <c r="C1049" s="15" t="n">
        <v>0.14965330750250713</v>
      </c>
      <c r="D1049" s="15" t="n">
        <v>0.5201313584883488</v>
      </c>
      <c r="E1049" s="15" t="n">
        <v>0.0898591882609644</v>
      </c>
      <c r="F1049" s="15" t="n">
        <v>0.04452532305172962</v>
      </c>
      <c r="G1049" s="15" t="n">
        <v>0.1246425423538149</v>
      </c>
    </row>
    <row r="1050">
      <c r="B1050" s="8" t="s">
        <v>51</v>
      </c>
      <c r="C1050" s="19" t="n">
        <v>0.20976955485118265</v>
      </c>
      <c r="D1050" s="19" t="n">
        <v>0.649701005269875</v>
      </c>
      <c r="E1050" s="19" t="n">
        <v>0.13357395349858783</v>
      </c>
      <c r="F1050" s="19" t="n">
        <v>0.08780808777665858</v>
      </c>
      <c r="G1050" s="19" t="n">
        <v>0.10636315702140071</v>
      </c>
    </row>
    <row r="1051" customHeight="true" ht="10.0">
      <c r="B1051"/>
    </row>
    <row r="1053">
      <c r="B1053" s="5" t="s">
        <v>317</v>
      </c>
    </row>
    <row r="1054" customHeight="true" ht="5.0">
      <c r="B1054"/>
    </row>
    <row r="1055">
      <c r="B1055" s="9" t="s">
        <v>4</v>
      </c>
      <c r="C1055" s="8" t="s">
        <v>5</v>
      </c>
      <c r="D1055" s="8" t="s">
        <v>6</v>
      </c>
      <c r="E1055" s="8" t="s">
        <v>7</v>
      </c>
      <c r="F1055" s="8" t="s">
        <v>8</v>
      </c>
      <c r="G1055" s="8" t="s">
        <v>9</v>
      </c>
    </row>
    <row r="1056">
      <c r="B1056" s="8" t="s">
        <v>5</v>
      </c>
      <c r="C1056" s="14" t="s">
        <v>4</v>
      </c>
      <c r="D1056" s="14" t="s">
        <v>4</v>
      </c>
      <c r="E1056" s="14" t="s">
        <v>4</v>
      </c>
      <c r="F1056" s="14" t="s">
        <v>4</v>
      </c>
      <c r="G1056" s="14" t="s">
        <v>4</v>
      </c>
    </row>
    <row r="1057">
      <c r="B1057" s="8" t="s">
        <v>6</v>
      </c>
      <c r="C1057" s="18" t="n">
        <v>0.2245828869401886</v>
      </c>
      <c r="D1057" s="18" t="s">
        <v>4</v>
      </c>
      <c r="E1057" s="18" t="s">
        <v>4</v>
      </c>
      <c r="F1057" s="18" t="s">
        <v>4</v>
      </c>
      <c r="G1057" s="18" t="s">
        <v>4</v>
      </c>
    </row>
    <row r="1058">
      <c r="B1058" s="8" t="s">
        <v>7</v>
      </c>
      <c r="C1058" s="14" t="n">
        <v>0.6907668414735447</v>
      </c>
      <c r="D1058" s="14" t="n">
        <v>0.236732559153167</v>
      </c>
      <c r="E1058" s="14" t="s">
        <v>4</v>
      </c>
      <c r="F1058" s="14" t="s">
        <v>4</v>
      </c>
      <c r="G1058" s="14" t="s">
        <v>4</v>
      </c>
    </row>
    <row r="1059">
      <c r="B1059" s="8" t="s">
        <v>8</v>
      </c>
      <c r="C1059" s="18" t="n">
        <v>0.6104296101090257</v>
      </c>
      <c r="D1059" s="18" t="n">
        <v>0.18492782973985766</v>
      </c>
      <c r="E1059" s="18" t="n">
        <v>0.708868750579552</v>
      </c>
      <c r="F1059" s="18" t="s">
        <v>4</v>
      </c>
      <c r="G1059" s="18" t="s">
        <v>4</v>
      </c>
    </row>
    <row r="1060">
      <c r="B1060" s="8" t="s">
        <v>9</v>
      </c>
      <c r="C1060" s="14" t="n">
        <v>0.7847335371395704</v>
      </c>
      <c r="D1060" s="14" t="n">
        <v>0.17627388745871098</v>
      </c>
      <c r="E1060" s="14" t="n">
        <v>0.7937286349391123</v>
      </c>
      <c r="F1060" s="14" t="n">
        <v>0.6523379153357214</v>
      </c>
      <c r="G1060" s="14" t="s">
        <v>4</v>
      </c>
    </row>
    <row r="1061" customHeight="true" ht="10.0">
      <c r="B1061"/>
    </row>
    <row r="1063">
      <c r="B1063" s="4" t="s">
        <v>318</v>
      </c>
    </row>
    <row r="1064" customHeight="true" ht="5.0">
      <c r="B1064"/>
    </row>
    <row r="1066">
      <c r="B1066" s="5" t="s">
        <v>319</v>
      </c>
    </row>
    <row r="1067" customHeight="true" ht="5.0">
      <c r="B1067"/>
    </row>
    <row r="1068">
      <c r="B1068" s="9" t="s">
        <v>4</v>
      </c>
      <c r="C1068" s="8" t="s">
        <v>320</v>
      </c>
    </row>
    <row r="1069">
      <c r="B1069" s="8" t="s">
        <v>18</v>
      </c>
      <c r="C1069" s="14" t="n">
        <v>2.458187292592914</v>
      </c>
    </row>
    <row r="1070">
      <c r="B1070" s="8" t="s">
        <v>19</v>
      </c>
      <c r="C1070" s="18" t="n">
        <v>2.200375531312132</v>
      </c>
    </row>
    <row r="1071">
      <c r="B1071" s="8" t="s">
        <v>20</v>
      </c>
      <c r="C1071" s="14" t="n">
        <v>2.033565104239813</v>
      </c>
    </row>
    <row r="1072">
      <c r="B1072" s="8" t="s">
        <v>21</v>
      </c>
      <c r="C1072" s="18" t="n">
        <v>1.8612980140814952</v>
      </c>
    </row>
    <row r="1073">
      <c r="B1073" s="8" t="s">
        <v>22</v>
      </c>
      <c r="C1073" s="14" t="n">
        <v>1.468501020282401</v>
      </c>
    </row>
    <row r="1074">
      <c r="B1074" s="8" t="s">
        <v>23</v>
      </c>
      <c r="C1074" s="18" t="n">
        <v>2.746760513862883</v>
      </c>
    </row>
    <row r="1075">
      <c r="B1075" s="8" t="s">
        <v>24</v>
      </c>
      <c r="C1075" s="14" t="n">
        <v>2.1788139051119155</v>
      </c>
    </row>
    <row r="1076">
      <c r="B1076" s="8" t="s">
        <v>25</v>
      </c>
      <c r="C1076" s="18" t="n">
        <v>2.264388057327436</v>
      </c>
    </row>
    <row r="1077">
      <c r="B1077" s="8" t="s">
        <v>26</v>
      </c>
      <c r="C1077" s="14" t="n">
        <v>2.3983805939831426</v>
      </c>
    </row>
    <row r="1078">
      <c r="B1078" s="8" t="s">
        <v>27</v>
      </c>
      <c r="C1078" s="18" t="n">
        <v>1.9949019536535684</v>
      </c>
    </row>
    <row r="1079">
      <c r="B1079" s="8" t="s">
        <v>28</v>
      </c>
      <c r="C1079" s="14" t="n">
        <v>1.8540883104879171</v>
      </c>
    </row>
    <row r="1080">
      <c r="B1080" s="8" t="s">
        <v>29</v>
      </c>
      <c r="C1080" s="18" t="n">
        <v>1.898460823309285</v>
      </c>
    </row>
    <row r="1081">
      <c r="B1081" s="8" t="s">
        <v>30</v>
      </c>
      <c r="C1081" s="14" t="n">
        <v>2.62847257229937</v>
      </c>
    </row>
    <row r="1082">
      <c r="B1082" s="8" t="s">
        <v>31</v>
      </c>
      <c r="C1082" s="19" t="n">
        <v>3.214829851249183</v>
      </c>
    </row>
    <row r="1083">
      <c r="B1083" s="8" t="s">
        <v>32</v>
      </c>
      <c r="C1083" s="15" t="n">
        <v>3.312352913834584</v>
      </c>
    </row>
    <row r="1084">
      <c r="B1084" s="8" t="s">
        <v>33</v>
      </c>
      <c r="C1084" s="18" t="n">
        <v>1.9944701293869824</v>
      </c>
    </row>
    <row r="1085">
      <c r="B1085" s="8" t="s">
        <v>34</v>
      </c>
      <c r="C1085" s="14" t="n">
        <v>2.1231630486679074</v>
      </c>
    </row>
    <row r="1086">
      <c r="B1086" s="8" t="s">
        <v>35</v>
      </c>
      <c r="C1086" s="18" t="n">
        <v>2.438011703881226</v>
      </c>
    </row>
    <row r="1087">
      <c r="B1087" s="8" t="s">
        <v>36</v>
      </c>
      <c r="C1087" s="14" t="n">
        <v>2.549880458491188</v>
      </c>
    </row>
    <row r="1088">
      <c r="B1088" s="8" t="s">
        <v>37</v>
      </c>
      <c r="C1088" s="18" t="n">
        <v>2.105517284434578</v>
      </c>
    </row>
    <row r="1089">
      <c r="B1089" s="8" t="s">
        <v>38</v>
      </c>
      <c r="C1089" s="14" t="n">
        <v>1.7550644340923112</v>
      </c>
    </row>
    <row r="1090">
      <c r="B1090" s="8" t="s">
        <v>39</v>
      </c>
      <c r="C1090" s="18" t="n">
        <v>1.6076553975308732</v>
      </c>
    </row>
    <row r="1091">
      <c r="B1091" s="8" t="s">
        <v>40</v>
      </c>
      <c r="C1091" s="14" t="n">
        <v>1.832768602716177</v>
      </c>
    </row>
    <row r="1092">
      <c r="B1092" s="8" t="s">
        <v>41</v>
      </c>
      <c r="C1092" s="18" t="n">
        <v>1.3593062995686884</v>
      </c>
    </row>
    <row r="1093">
      <c r="B1093" s="8" t="s">
        <v>42</v>
      </c>
      <c r="C1093" s="14" t="n">
        <v>2.0427213032638885</v>
      </c>
    </row>
    <row r="1094">
      <c r="B1094" s="8" t="s">
        <v>43</v>
      </c>
      <c r="C1094" s="18" t="n">
        <v>2.8761778148428467</v>
      </c>
    </row>
    <row r="1095">
      <c r="B1095" s="8" t="s">
        <v>44</v>
      </c>
      <c r="C1095" s="14" t="n">
        <v>2.5024254004781876</v>
      </c>
    </row>
    <row r="1096">
      <c r="B1096" s="8" t="s">
        <v>45</v>
      </c>
      <c r="C1096" s="18" t="n">
        <v>2.3381964186354445</v>
      </c>
    </row>
    <row r="1097">
      <c r="B1097" s="8" t="s">
        <v>46</v>
      </c>
      <c r="C1097" s="14" t="n">
        <v>2.5277638809544642</v>
      </c>
    </row>
    <row r="1098">
      <c r="B1098" s="8" t="s">
        <v>47</v>
      </c>
      <c r="C1098" s="19" t="n">
        <v>3.152403210053726</v>
      </c>
    </row>
    <row r="1099">
      <c r="B1099" s="8" t="s">
        <v>48</v>
      </c>
      <c r="C1099" s="15" t="n">
        <v>3.377639212781391</v>
      </c>
    </row>
    <row r="1100">
      <c r="B1100" s="8" t="s">
        <v>49</v>
      </c>
      <c r="C1100" s="18" t="n">
        <v>2.875761146122081</v>
      </c>
    </row>
    <row r="1101">
      <c r="B1101" s="8" t="s">
        <v>50</v>
      </c>
      <c r="C1101" s="14" t="n">
        <v>1.4089829862208272</v>
      </c>
    </row>
    <row r="1102">
      <c r="B1102" s="8" t="s">
        <v>51</v>
      </c>
      <c r="C1102" s="18" t="n">
        <v>1.6889443282117484</v>
      </c>
    </row>
    <row r="1103" customHeight="true" ht="10.0">
      <c r="B1103"/>
    </row>
    <row r="1105">
      <c r="B1105" s="5" t="s">
        <v>321</v>
      </c>
    </row>
    <row r="1106" customHeight="true" ht="5.0">
      <c r="B1106"/>
    </row>
    <row r="1107">
      <c r="B1107" s="9" t="s">
        <v>4</v>
      </c>
      <c r="C1107" s="8" t="s">
        <v>5</v>
      </c>
      <c r="D1107" s="8" t="s">
        <v>6</v>
      </c>
      <c r="E1107" s="8" t="s">
        <v>7</v>
      </c>
      <c r="F1107" s="8" t="s">
        <v>8</v>
      </c>
      <c r="G1107" s="8" t="s">
        <v>9</v>
      </c>
    </row>
    <row r="1108">
      <c r="B1108" s="8" t="s">
        <v>5</v>
      </c>
      <c r="C1108" s="14" t="s">
        <v>4</v>
      </c>
      <c r="D1108" s="14" t="s">
        <v>4</v>
      </c>
      <c r="E1108" s="14" t="s">
        <v>4</v>
      </c>
      <c r="F1108" s="14" t="s">
        <v>4</v>
      </c>
      <c r="G1108" s="14" t="s">
        <v>4</v>
      </c>
    </row>
    <row r="1109">
      <c r="B1109" s="8" t="s">
        <v>6</v>
      </c>
      <c r="C1109" s="18" t="s">
        <v>4</v>
      </c>
      <c r="D1109" s="18" t="s">
        <v>4</v>
      </c>
      <c r="E1109" s="18" t="s">
        <v>4</v>
      </c>
      <c r="F1109" s="18" t="s">
        <v>4</v>
      </c>
      <c r="G1109" s="18" t="s">
        <v>4</v>
      </c>
    </row>
    <row r="1110">
      <c r="B1110" s="8" t="s">
        <v>7</v>
      </c>
      <c r="C1110" s="14" t="n">
        <v>0.9999999999999993</v>
      </c>
      <c r="D1110" s="14" t="n">
        <v>2.1446918530947565</v>
      </c>
      <c r="E1110" s="14" t="s">
        <v>4</v>
      </c>
      <c r="F1110" s="14" t="n">
        <v>0.9999999999999993</v>
      </c>
      <c r="G1110" s="14" t="s">
        <v>4</v>
      </c>
    </row>
    <row r="1111">
      <c r="B1111" s="8" t="s">
        <v>8</v>
      </c>
      <c r="C1111" s="18" t="s">
        <v>4</v>
      </c>
      <c r="D1111" s="18" t="s">
        <v>4</v>
      </c>
      <c r="E1111" s="18" t="s">
        <v>4</v>
      </c>
      <c r="F1111" s="18" t="s">
        <v>4</v>
      </c>
      <c r="G1111" s="18" t="s">
        <v>4</v>
      </c>
    </row>
    <row r="1112">
      <c r="B1112" s="8" t="s">
        <v>9</v>
      </c>
      <c r="C1112" s="14" t="s">
        <v>4</v>
      </c>
      <c r="D1112" s="14" t="n">
        <v>2.144691853094755</v>
      </c>
      <c r="E1112" s="14" t="n">
        <v>0.9999999999999987</v>
      </c>
      <c r="F1112" s="14" t="s">
        <v>4</v>
      </c>
      <c r="G1112" s="14" t="s">
        <v>4</v>
      </c>
    </row>
    <row r="1113" customHeight="true" ht="10.0">
      <c r="B1113"/>
    </row>
    <row r="1115">
      <c r="B1115" s="4" t="s">
        <v>322</v>
      </c>
    </row>
    <row r="1116" customHeight="true" ht="5.0">
      <c r="B1116"/>
    </row>
    <row r="1118">
      <c r="B1118" s="5" t="s">
        <v>323</v>
      </c>
    </row>
    <row r="1119" customHeight="true" ht="5.0">
      <c r="B1119"/>
    </row>
    <row r="1120">
      <c r="B1120" s="9" t="s">
        <v>4</v>
      </c>
      <c r="C1120" s="8" t="s">
        <v>324</v>
      </c>
      <c r="D1120" s="8" t="s">
        <v>325</v>
      </c>
    </row>
    <row r="1121">
      <c r="B1121" s="8" t="s">
        <v>326</v>
      </c>
      <c r="C1121" s="15" t="n">
        <v>0.08849873776690452</v>
      </c>
      <c r="D1121" s="15" t="n">
        <v>0.09934916278341885</v>
      </c>
    </row>
    <row r="1122">
      <c r="B1122" s="8" t="s">
        <v>327</v>
      </c>
      <c r="C1122" s="19" t="n">
        <v>4.660055818869522</v>
      </c>
      <c r="D1122" s="19" t="n">
        <v>5.8728024067309175</v>
      </c>
    </row>
    <row r="1123">
      <c r="B1123" s="8" t="s">
        <v>328</v>
      </c>
      <c r="C1123" s="15" t="n">
        <v>1.420101261804165</v>
      </c>
      <c r="D1123" s="15" t="n">
        <v>1.4783531514962522</v>
      </c>
    </row>
    <row r="1124">
      <c r="B1124" s="8" t="s">
        <v>329</v>
      </c>
      <c r="C1124" s="19" t="n">
        <v>1815.650736831572</v>
      </c>
      <c r="D1124" s="19" t="n">
        <v>1863.3147974294627</v>
      </c>
    </row>
    <row r="1125">
      <c r="B1125" s="8" t="s">
        <v>330</v>
      </c>
      <c r="C1125" s="15" t="n">
        <v>0.6537131416343973</v>
      </c>
      <c r="D1125" s="15" t="n">
        <v>0.6446224958033636</v>
      </c>
    </row>
    <row r="1126" customHeight="true" ht="10.0">
      <c r="B1126"/>
    </row>
    <row r="1128">
      <c r="B1128" s="5" t="s">
        <v>331</v>
      </c>
    </row>
    <row r="1129" customHeight="true" ht="5.0">
      <c r="B1129"/>
    </row>
    <row r="1130">
      <c r="B1130" s="8" t="s">
        <v>331</v>
      </c>
      <c r="C1130" s="15" t="n">
        <v>0.1570653674184341</v>
      </c>
    </row>
    <row r="1131" customHeight="true" ht="10.0">
      <c r="B1131"/>
    </row>
    <row r="1133">
      <c r="B1133" s="4" t="s">
        <v>332</v>
      </c>
    </row>
    <row r="1134" customHeight="true" ht="5.0">
      <c r="B1134"/>
    </row>
    <row r="1135">
      <c r="B1135" s="9" t="s">
        <v>4</v>
      </c>
      <c r="C1135" s="8" t="s">
        <v>333</v>
      </c>
      <c r="D1135" s="8" t="s">
        <v>334</v>
      </c>
      <c r="E1135" s="8" t="s">
        <v>335</v>
      </c>
      <c r="F1135" s="8" t="s">
        <v>336</v>
      </c>
      <c r="G1135" s="8" t="s">
        <v>337</v>
      </c>
      <c r="H1135" s="8" t="s">
        <v>338</v>
      </c>
    </row>
    <row r="1136">
      <c r="B1136" s="8" t="s">
        <v>5</v>
      </c>
      <c r="C1136" s="15" t="n">
        <v>-88.59101087266293</v>
      </c>
      <c r="D1136" s="15" t="n">
        <v>-86.58234031626036</v>
      </c>
      <c r="E1136" s="15" t="n">
        <v>145.51425228523183</v>
      </c>
      <c r="F1136" s="15" t="n">
        <v>-81.6975361293303</v>
      </c>
      <c r="G1136" s="15" t="n">
        <v>-85.81094374460864</v>
      </c>
      <c r="H1136" s="15" t="n">
        <v>-85.69199519850243</v>
      </c>
    </row>
    <row r="1137">
      <c r="B1137" s="8" t="s">
        <v>6</v>
      </c>
      <c r="C1137" s="19" t="n">
        <v>-4.0046133991790365</v>
      </c>
      <c r="D1137" s="19" t="n">
        <v>-0.9850479971787193</v>
      </c>
      <c r="E1137" s="19" t="n">
        <v>230.17159805456546</v>
      </c>
      <c r="F1137" s="19" t="n">
        <v>6.335598715819894</v>
      </c>
      <c r="G1137" s="19" t="n">
        <v>0.16548729290240888</v>
      </c>
      <c r="H1137" s="19" t="n">
        <v>0.389498321362352</v>
      </c>
    </row>
    <row r="1138">
      <c r="B1138" s="8" t="s">
        <v>7</v>
      </c>
      <c r="C1138" s="15" t="n">
        <v>-174.0172064339177</v>
      </c>
      <c r="D1138" s="15" t="n">
        <v>-172.00853587751513</v>
      </c>
      <c r="E1138" s="15" t="n">
        <v>60.08805672397706</v>
      </c>
      <c r="F1138" s="15" t="n">
        <v>-167.1237316905851</v>
      </c>
      <c r="G1138" s="15" t="n">
        <v>-171.2371393058634</v>
      </c>
      <c r="H1138" s="15" t="n">
        <v>-171.11819075975717</v>
      </c>
    </row>
    <row r="1139">
      <c r="B1139" s="8" t="s">
        <v>8</v>
      </c>
      <c r="C1139" s="19" t="n">
        <v>-110.9936336961778</v>
      </c>
      <c r="D1139" s="19" t="n">
        <v>-108.9849631397752</v>
      </c>
      <c r="E1139" s="19" t="n">
        <v>123.11162946171697</v>
      </c>
      <c r="F1139" s="19" t="n">
        <v>-104.10015895284518</v>
      </c>
      <c r="G1139" s="19" t="n">
        <v>-108.2135665681235</v>
      </c>
      <c r="H1139" s="19" t="n">
        <v>-108.09461802201729</v>
      </c>
    </row>
    <row r="1140" customHeight="true" ht="10.0">
      <c r="B1140"/>
    </row>
    <row r="1142">
      <c r="B1142" s="3" t="s">
        <v>339</v>
      </c>
    </row>
    <row r="1144">
      <c r="B1144" s="4" t="s">
        <v>340</v>
      </c>
    </row>
    <row r="1145" customHeight="true" ht="5.0">
      <c r="B1145"/>
    </row>
    <row r="1146">
      <c r="B1146" s="9" t="s">
        <v>4</v>
      </c>
      <c r="C1146" s="8" t="s">
        <v>18</v>
      </c>
      <c r="D1146" s="8" t="s">
        <v>19</v>
      </c>
      <c r="E1146" s="8" t="s">
        <v>20</v>
      </c>
      <c r="F1146" s="8" t="s">
        <v>21</v>
      </c>
      <c r="G1146" s="8" t="s">
        <v>22</v>
      </c>
      <c r="H1146" s="8" t="s">
        <v>23</v>
      </c>
      <c r="I1146" s="8" t="s">
        <v>24</v>
      </c>
      <c r="J1146" s="8" t="s">
        <v>25</v>
      </c>
      <c r="K1146" s="8" t="s">
        <v>26</v>
      </c>
      <c r="L1146" s="8" t="s">
        <v>27</v>
      </c>
      <c r="M1146" s="8" t="s">
        <v>28</v>
      </c>
      <c r="N1146" s="8" t="s">
        <v>29</v>
      </c>
      <c r="O1146" s="8" t="s">
        <v>30</v>
      </c>
      <c r="P1146" s="8" t="s">
        <v>31</v>
      </c>
      <c r="Q1146" s="8" t="s">
        <v>32</v>
      </c>
      <c r="R1146" s="8" t="s">
        <v>33</v>
      </c>
      <c r="S1146" s="8" t="s">
        <v>34</v>
      </c>
      <c r="T1146" s="8" t="s">
        <v>35</v>
      </c>
      <c r="U1146" s="8" t="s">
        <v>36</v>
      </c>
      <c r="V1146" s="8" t="s">
        <v>37</v>
      </c>
      <c r="W1146" s="8" t="s">
        <v>38</v>
      </c>
      <c r="X1146" s="8" t="s">
        <v>39</v>
      </c>
      <c r="Y1146" s="8" t="s">
        <v>40</v>
      </c>
      <c r="Z1146" s="8" t="s">
        <v>41</v>
      </c>
      <c r="AA1146" s="8" t="s">
        <v>42</v>
      </c>
      <c r="AB1146" s="8" t="s">
        <v>43</v>
      </c>
      <c r="AC1146" s="8" t="s">
        <v>44</v>
      </c>
      <c r="AD1146" s="8" t="s">
        <v>45</v>
      </c>
      <c r="AE1146" s="8" t="s">
        <v>46</v>
      </c>
      <c r="AF1146" s="8" t="s">
        <v>47</v>
      </c>
      <c r="AG1146" s="8" t="s">
        <v>48</v>
      </c>
      <c r="AH1146" s="8" t="s">
        <v>49</v>
      </c>
      <c r="AI1146" s="8" t="s">
        <v>50</v>
      </c>
      <c r="AJ1146" s="8" t="s">
        <v>51</v>
      </c>
    </row>
    <row r="1147">
      <c r="B1147" s="8" t="s">
        <v>341</v>
      </c>
      <c r="C1147" s="15" t="n">
        <v>0.1031783557165483</v>
      </c>
      <c r="D1147" s="15" t="n">
        <v>0.1031783557165483</v>
      </c>
      <c r="E1147" s="15" t="n">
        <v>0.1031783557165483</v>
      </c>
      <c r="F1147" s="15" t="n">
        <v>0.2709046631059852</v>
      </c>
      <c r="G1147" s="15" t="n">
        <v>0.2709046631059852</v>
      </c>
      <c r="H1147" s="15" t="n">
        <v>0.1031783557165483</v>
      </c>
      <c r="I1147" s="15" t="n">
        <v>0.1031783557165483</v>
      </c>
      <c r="J1147" s="15" t="n">
        <v>0.1031783557165483</v>
      </c>
      <c r="K1147" s="15" t="n">
        <v>0.1031783557165483</v>
      </c>
      <c r="L1147" s="15" t="n">
        <v>0.1031783557165483</v>
      </c>
      <c r="M1147" s="15" t="n">
        <v>0.2709046631059852</v>
      </c>
      <c r="N1147" s="15" t="n">
        <v>0.2709046631059852</v>
      </c>
      <c r="O1147" s="15" t="n">
        <v>0.15600842073239032</v>
      </c>
      <c r="P1147" s="15" t="n">
        <v>0.15600842073239032</v>
      </c>
      <c r="Q1147" s="15" t="n">
        <v>0.15600842073239032</v>
      </c>
      <c r="R1147" s="15" t="n">
        <v>0.15600842073239032</v>
      </c>
      <c r="S1147" s="15" t="n">
        <v>0.15600842073239032</v>
      </c>
      <c r="T1147" s="15" t="n">
        <v>0.15600842073239032</v>
      </c>
      <c r="U1147" s="15" t="n">
        <v>0.15600842073239032</v>
      </c>
      <c r="V1147" s="15" t="n">
        <v>0.15600842073239032</v>
      </c>
      <c r="W1147" s="15" t="n">
        <v>0.15600842073239032</v>
      </c>
      <c r="X1147" s="15" t="n">
        <v>0.4083484824884122</v>
      </c>
      <c r="Y1147" s="15" t="n">
        <v>0.4083484824884122</v>
      </c>
      <c r="Z1147" s="15" t="n">
        <v>0.4083484824884122</v>
      </c>
      <c r="AA1147" s="15" t="n">
        <v>0.37313577849068424</v>
      </c>
      <c r="AB1147" s="15" t="n">
        <v>0.37313577849068424</v>
      </c>
      <c r="AC1147" s="15" t="n">
        <v>0.37313577849068424</v>
      </c>
      <c r="AD1147" s="15" t="n">
        <v>0.1031783557165483</v>
      </c>
      <c r="AE1147" s="15" t="n">
        <v>0.1031783557165483</v>
      </c>
      <c r="AF1147" s="15" t="n">
        <v>0.1031783557165483</v>
      </c>
      <c r="AG1147" s="15" t="n">
        <v>0.1031783557165483</v>
      </c>
      <c r="AH1147" s="15" t="n">
        <v>0.1031783557165483</v>
      </c>
      <c r="AI1147" s="15" t="n">
        <v>0.2709046631059852</v>
      </c>
      <c r="AJ1147" s="15" t="n">
        <v>0.2709046631059852</v>
      </c>
    </row>
    <row r="1148">
      <c r="B1148" s="8" t="s">
        <v>342</v>
      </c>
      <c r="C1148" s="19" t="n">
        <v>0.10896584898808453</v>
      </c>
      <c r="D1148" s="19" t="n">
        <v>0.11087772291362029</v>
      </c>
      <c r="E1148" s="19" t="n">
        <v>0.09468382575823547</v>
      </c>
      <c r="F1148" s="19" t="n">
        <v>0.38777620646125394</v>
      </c>
      <c r="G1148" s="19" t="n">
        <v>-0.059120912643281905</v>
      </c>
      <c r="H1148" s="19" t="n">
        <v>0.09788436191300505</v>
      </c>
      <c r="I1148" s="19" t="n">
        <v>0.09923796160065723</v>
      </c>
      <c r="J1148" s="19" t="n">
        <v>0.10449746750712714</v>
      </c>
      <c r="K1148" s="19" t="n">
        <v>0.0939055371919414</v>
      </c>
      <c r="L1148" s="19" t="n">
        <v>0.0941390177003077</v>
      </c>
      <c r="M1148" s="19" t="n">
        <v>0.3143686258161741</v>
      </c>
      <c r="N1148" s="19" t="n">
        <v>0.3293950003524696</v>
      </c>
      <c r="O1148" s="19" t="n">
        <v>0.14384104345712576</v>
      </c>
      <c r="P1148" s="19" t="n">
        <v>0.14317769625679908</v>
      </c>
      <c r="Q1148" s="19" t="n">
        <v>0.15114866870189625</v>
      </c>
      <c r="R1148" s="19" t="n">
        <v>0.12338594196127704</v>
      </c>
      <c r="S1148" s="19" t="n">
        <v>0.17089562888464732</v>
      </c>
      <c r="T1148" s="19" t="n">
        <v>0.1771402321456643</v>
      </c>
      <c r="U1148" s="19" t="n">
        <v>0.1609189150733008</v>
      </c>
      <c r="V1148" s="19" t="n">
        <v>0.1653423809218047</v>
      </c>
      <c r="W1148" s="19" t="n">
        <v>0.16571615042182436</v>
      </c>
      <c r="X1148" s="19" t="n">
        <v>0.3771084861860823</v>
      </c>
      <c r="Y1148" s="19" t="n">
        <v>0.4044760583865152</v>
      </c>
      <c r="Z1148" s="19" t="n">
        <v>0.44469412988630935</v>
      </c>
      <c r="AA1148" s="19" t="n">
        <v>0.3800911005916476</v>
      </c>
      <c r="AB1148" s="19" t="n">
        <v>0.389934939440345</v>
      </c>
      <c r="AC1148" s="19" t="n">
        <v>0.3490269476880811</v>
      </c>
      <c r="AD1148" s="19" t="n">
        <v>0.1166963592231447</v>
      </c>
      <c r="AE1148" s="19" t="n">
        <v>0.11808821905926865</v>
      </c>
      <c r="AF1148" s="19" t="n">
        <v>0.09921648756286931</v>
      </c>
      <c r="AG1148" s="19" t="n">
        <v>0.10214193926813814</v>
      </c>
      <c r="AH1148" s="19" t="n">
        <v>0.09956291398087568</v>
      </c>
      <c r="AI1148" s="19" t="n">
        <v>0.11063714859501995</v>
      </c>
      <c r="AJ1148" s="19" t="n">
        <v>0.26810445853468473</v>
      </c>
    </row>
    <row r="1149">
      <c r="B1149" s="8" t="s">
        <v>343</v>
      </c>
      <c r="C1149" s="15" t="n">
        <v>0.111038018128642</v>
      </c>
      <c r="D1149" s="15" t="n">
        <v>0.1119831404044681</v>
      </c>
      <c r="E1149" s="15" t="n">
        <v>0.09593015084753453</v>
      </c>
      <c r="F1149" s="15" t="n">
        <v>0.38225729865926505</v>
      </c>
      <c r="G1149" s="15" t="n">
        <v>-0.07528790004792382</v>
      </c>
      <c r="H1149" s="15" t="n">
        <v>0.09724428017445993</v>
      </c>
      <c r="I1149" s="15" t="n">
        <v>0.09732850779092483</v>
      </c>
      <c r="J1149" s="15" t="n">
        <v>0.1035526555567727</v>
      </c>
      <c r="K1149" s="15" t="n">
        <v>0.09376395113571981</v>
      </c>
      <c r="L1149" s="15" t="n">
        <v>0.09397141982987595</v>
      </c>
      <c r="M1149" s="15" t="n">
        <v>0.303756621770078</v>
      </c>
      <c r="N1149" s="15" t="n">
        <v>0.3236001215815851</v>
      </c>
      <c r="O1149" s="15" t="n">
        <v>0.14570305871717185</v>
      </c>
      <c r="P1149" s="15" t="n">
        <v>0.14455163626708845</v>
      </c>
      <c r="Q1149" s="15" t="n">
        <v>0.1527270015903538</v>
      </c>
      <c r="R1149" s="15" t="n">
        <v>0.1248197902769038</v>
      </c>
      <c r="S1149" s="15" t="n">
        <v>0.16886641785230364</v>
      </c>
      <c r="T1149" s="15" t="n">
        <v>0.17619271230927414</v>
      </c>
      <c r="U1149" s="15" t="n">
        <v>0.15921607078998695</v>
      </c>
      <c r="V1149" s="15" t="n">
        <v>0.16486570492103256</v>
      </c>
      <c r="W1149" s="15" t="n">
        <v>0.1648143299794621</v>
      </c>
      <c r="X1149" s="15" t="n">
        <v>0.3843125116850613</v>
      </c>
      <c r="Y1149" s="15" t="n">
        <v>0.4037825243923667</v>
      </c>
      <c r="Z1149" s="15" t="n">
        <v>0.43819882127409987</v>
      </c>
      <c r="AA1149" s="15" t="n">
        <v>0.3813757761709845</v>
      </c>
      <c r="AB1149" s="15" t="n">
        <v>0.38736560512770596</v>
      </c>
      <c r="AC1149" s="15" t="n">
        <v>0.35042311150019606</v>
      </c>
      <c r="AD1149" s="15" t="n">
        <v>0.11532168970916427</v>
      </c>
      <c r="AE1149" s="15" t="n">
        <v>0.1164447467282406</v>
      </c>
      <c r="AF1149" s="15" t="n">
        <v>0.10007881546308882</v>
      </c>
      <c r="AG1149" s="15" t="n">
        <v>0.10240399715354406</v>
      </c>
      <c r="AH1149" s="15" t="n">
        <v>0.10093207096917997</v>
      </c>
      <c r="AI1149" s="15" t="n">
        <v>0.13198806700516483</v>
      </c>
      <c r="AJ1149" s="15" t="n">
        <v>0.2799865469298964</v>
      </c>
    </row>
    <row r="1150">
      <c r="B1150" s="8" t="s">
        <v>344</v>
      </c>
      <c r="C1150" s="19" t="n">
        <v>0.11078719010107614</v>
      </c>
      <c r="D1150" s="19" t="n">
        <v>0.1118304855025423</v>
      </c>
      <c r="E1150" s="19" t="n">
        <v>0.09568863053868547</v>
      </c>
      <c r="F1150" s="19" t="n">
        <v>0.38266045838742885</v>
      </c>
      <c r="G1150" s="19" t="n">
        <v>-0.0819775703609158</v>
      </c>
      <c r="H1150" s="19" t="n">
        <v>0.0972469459350646</v>
      </c>
      <c r="I1150" s="19" t="n">
        <v>0.09751921597598243</v>
      </c>
      <c r="J1150" s="19" t="n">
        <v>0.10355229000992011</v>
      </c>
      <c r="K1150" s="19" t="n">
        <v>0.09395479147437243</v>
      </c>
      <c r="L1150" s="19" t="n">
        <v>0.09425815764491774</v>
      </c>
      <c r="M1150" s="19" t="n">
        <v>0.3010383129077816</v>
      </c>
      <c r="N1150" s="19" t="n">
        <v>0.32020713673858303</v>
      </c>
      <c r="O1150" s="19" t="n">
        <v>0.14553505798492425</v>
      </c>
      <c r="P1150" s="19" t="n">
        <v>0.14433087785506488</v>
      </c>
      <c r="Q1150" s="19" t="n">
        <v>0.15254984746173367</v>
      </c>
      <c r="R1150" s="19" t="n">
        <v>0.12464569508478296</v>
      </c>
      <c r="S1150" s="19" t="n">
        <v>0.16914627513327024</v>
      </c>
      <c r="T1150" s="19" t="n">
        <v>0.17634186973136354</v>
      </c>
      <c r="U1150" s="19" t="n">
        <v>0.15933576736167612</v>
      </c>
      <c r="V1150" s="19" t="n">
        <v>0.16500705316834163</v>
      </c>
      <c r="W1150" s="19" t="n">
        <v>0.16484676143114232</v>
      </c>
      <c r="X1150" s="19" t="n">
        <v>0.3835714409460998</v>
      </c>
      <c r="Y1150" s="19" t="n">
        <v>0.40386616803971154</v>
      </c>
      <c r="Z1150" s="19" t="n">
        <v>0.4388569551898249</v>
      </c>
      <c r="AA1150" s="19" t="n">
        <v>0.38121480348369613</v>
      </c>
      <c r="AB1150" s="19" t="n">
        <v>0.38763446444482186</v>
      </c>
      <c r="AC1150" s="19" t="n">
        <v>0.35030326458227307</v>
      </c>
      <c r="AD1150" s="19" t="n">
        <v>0.11547221881440582</v>
      </c>
      <c r="AE1150" s="19" t="n">
        <v>0.11646629241926879</v>
      </c>
      <c r="AF1150" s="19" t="n">
        <v>0.1000226120662295</v>
      </c>
      <c r="AG1150" s="19" t="n">
        <v>0.10237234579060715</v>
      </c>
      <c r="AH1150" s="19" t="n">
        <v>0.1008111204731891</v>
      </c>
      <c r="AI1150" s="19" t="n">
        <v>0.1375646920460562</v>
      </c>
      <c r="AJ1150" s="19" t="n">
        <v>0.2824077366968392</v>
      </c>
    </row>
    <row r="1151">
      <c r="B1151" s="8" t="s">
        <v>345</v>
      </c>
      <c r="C1151" s="15" t="n">
        <v>0.11080389109988367</v>
      </c>
      <c r="D1151" s="15" t="n">
        <v>0.11182980645509792</v>
      </c>
      <c r="E1151" s="15" t="n">
        <v>0.09569112529231791</v>
      </c>
      <c r="F1151" s="15" t="n">
        <v>0.3824618443654175</v>
      </c>
      <c r="G1151" s="15" t="n">
        <v>-0.0845556309014304</v>
      </c>
      <c r="H1151" s="15" t="n">
        <v>0.09722718891755021</v>
      </c>
      <c r="I1151" s="15" t="n">
        <v>0.0974882704412362</v>
      </c>
      <c r="J1151" s="15" t="n">
        <v>0.10351951973876514</v>
      </c>
      <c r="K1151" s="15" t="n">
        <v>0.09399400366470145</v>
      </c>
      <c r="L1151" s="15" t="n">
        <v>0.09431031819530065</v>
      </c>
      <c r="M1151" s="15" t="n">
        <v>0.2996317450526867</v>
      </c>
      <c r="N1151" s="15" t="n">
        <v>0.3190071632887147</v>
      </c>
      <c r="O1151" s="15" t="n">
        <v>0.14558237812362243</v>
      </c>
      <c r="P1151" s="15" t="n">
        <v>0.14435165830617136</v>
      </c>
      <c r="Q1151" s="15" t="n">
        <v>0.15258108200261403</v>
      </c>
      <c r="R1151" s="15" t="n">
        <v>0.12467507927398827</v>
      </c>
      <c r="S1151" s="15" t="n">
        <v>0.16913497952586767</v>
      </c>
      <c r="T1151" s="15" t="n">
        <v>0.17632120232883955</v>
      </c>
      <c r="U1151" s="15" t="n">
        <v>0.15928104199821996</v>
      </c>
      <c r="V1151" s="15" t="n">
        <v>0.16499359157940222</v>
      </c>
      <c r="W1151" s="15" t="n">
        <v>0.16482558891999413</v>
      </c>
      <c r="X1151" s="15" t="n">
        <v>0.3836585132763145</v>
      </c>
      <c r="Y1151" s="15" t="n">
        <v>0.403860283838272</v>
      </c>
      <c r="Z1151" s="15" t="n">
        <v>0.43877538654300197</v>
      </c>
      <c r="AA1151" s="15" t="n">
        <v>0.38123400115100087</v>
      </c>
      <c r="AB1151" s="15" t="n">
        <v>0.3876005329587262</v>
      </c>
      <c r="AC1151" s="15" t="n">
        <v>0.350319491839796</v>
      </c>
      <c r="AD1151" s="15" t="n">
        <v>0.11545559691951905</v>
      </c>
      <c r="AE1151" s="15" t="n">
        <v>0.11640610724227826</v>
      </c>
      <c r="AF1151" s="15" t="n">
        <v>0.10004306241973197</v>
      </c>
      <c r="AG1151" s="15" t="n">
        <v>0.10237088629636378</v>
      </c>
      <c r="AH1151" s="15" t="n">
        <v>0.1008433524362583</v>
      </c>
      <c r="AI1151" s="15" t="n">
        <v>0.1401831435707297</v>
      </c>
      <c r="AJ1151" s="15" t="n">
        <v>0.28370671982797974</v>
      </c>
    </row>
    <row r="1152">
      <c r="B1152" s="8" t="s">
        <v>346</v>
      </c>
      <c r="C1152" s="19" t="n">
        <v>0.11079496534575975</v>
      </c>
      <c r="D1152" s="19" t="n">
        <v>0.11182233118542717</v>
      </c>
      <c r="E1152" s="19" t="n">
        <v>0.09568005745075879</v>
      </c>
      <c r="F1152" s="19" t="n">
        <v>0.38242591403284276</v>
      </c>
      <c r="G1152" s="19" t="n">
        <v>-0.0855788186162592</v>
      </c>
      <c r="H1152" s="19" t="n">
        <v>0.09722219237771855</v>
      </c>
      <c r="I1152" s="19" t="n">
        <v>0.09748900207895067</v>
      </c>
      <c r="J1152" s="19" t="n">
        <v>0.10351050077446546</v>
      </c>
      <c r="K1152" s="19" t="n">
        <v>0.09401434852761476</v>
      </c>
      <c r="L1152" s="19" t="n">
        <v>0.09433865710334784</v>
      </c>
      <c r="M1152" s="19" t="n">
        <v>0.29910217344396584</v>
      </c>
      <c r="N1152" s="19" t="n">
        <v>0.3185042617333466</v>
      </c>
      <c r="O1152" s="19" t="n">
        <v>0.14558819456036007</v>
      </c>
      <c r="P1152" s="19" t="n">
        <v>0.14434773230568199</v>
      </c>
      <c r="Q1152" s="19" t="n">
        <v>0.15258165741850446</v>
      </c>
      <c r="R1152" s="19" t="n">
        <v>0.1246752113206804</v>
      </c>
      <c r="S1152" s="19" t="n">
        <v>0.16914489438809002</v>
      </c>
      <c r="T1152" s="19" t="n">
        <v>0.17632174579908869</v>
      </c>
      <c r="U1152" s="19" t="n">
        <v>0.1592710912875073</v>
      </c>
      <c r="V1152" s="19" t="n">
        <v>0.16499588441900018</v>
      </c>
      <c r="W1152" s="19" t="n">
        <v>0.16482152734593494</v>
      </c>
      <c r="X1152" s="19" t="n">
        <v>0.38364402446251794</v>
      </c>
      <c r="Y1152" s="19" t="n">
        <v>0.4038611497518713</v>
      </c>
      <c r="Z1152" s="19" t="n">
        <v>0.4387890831724789</v>
      </c>
      <c r="AA1152" s="19" t="n">
        <v>0.3812316647161234</v>
      </c>
      <c r="AB1152" s="19" t="n">
        <v>0.3876054297362294</v>
      </c>
      <c r="AC1152" s="19" t="n">
        <v>0.3503167228976364</v>
      </c>
      <c r="AD1152" s="19" t="n">
        <v>0.11545894203559755</v>
      </c>
      <c r="AE1152" s="19" t="n">
        <v>0.11639070407090428</v>
      </c>
      <c r="AF1152" s="19" t="n">
        <v>0.100045881965536</v>
      </c>
      <c r="AG1152" s="19" t="n">
        <v>0.10236908038628688</v>
      </c>
      <c r="AH1152" s="19" t="n">
        <v>0.1008460750367406</v>
      </c>
      <c r="AI1152" s="19" t="n">
        <v>0.14117839025780327</v>
      </c>
      <c r="AJ1152" s="19" t="n">
        <v>0.2841829731440427</v>
      </c>
    </row>
    <row r="1153">
      <c r="B1153" s="8" t="s">
        <v>347</v>
      </c>
      <c r="C1153" s="15" t="n">
        <v>0.11079319780997585</v>
      </c>
      <c r="D1153" s="15" t="n">
        <v>0.11182024033200672</v>
      </c>
      <c r="E1153" s="15" t="n">
        <v>0.09567721350807913</v>
      </c>
      <c r="F1153" s="15" t="n">
        <v>0.38240602149189207</v>
      </c>
      <c r="G1153" s="15" t="n">
        <v>-0.08598561797606324</v>
      </c>
      <c r="H1153" s="15" t="n">
        <v>0.09721990083124774</v>
      </c>
      <c r="I1153" s="15" t="n">
        <v>0.09748774934156575</v>
      </c>
      <c r="J1153" s="15" t="n">
        <v>0.10350643306686919</v>
      </c>
      <c r="K1153" s="15" t="n">
        <v>0.09402181415288072</v>
      </c>
      <c r="L1153" s="15" t="n">
        <v>0.09434893658821875</v>
      </c>
      <c r="M1153" s="15" t="n">
        <v>0.29888763477234614</v>
      </c>
      <c r="N1153" s="15" t="n">
        <v>0.318306572478251</v>
      </c>
      <c r="O1153" s="15" t="n">
        <v>0.14559214434594356</v>
      </c>
      <c r="P1153" s="15" t="n">
        <v>0.14434769925082835</v>
      </c>
      <c r="Q1153" s="15" t="n">
        <v>0.1525833269600788</v>
      </c>
      <c r="R1153" s="15" t="n">
        <v>0.1246766305981762</v>
      </c>
      <c r="S1153" s="15" t="n">
        <v>0.16914711306926372</v>
      </c>
      <c r="T1153" s="15" t="n">
        <v>0.17632086882291714</v>
      </c>
      <c r="U1153" s="15" t="n">
        <v>0.1592656929961791</v>
      </c>
      <c r="V1153" s="15" t="n">
        <v>0.1649957735069528</v>
      </c>
      <c r="W1153" s="15" t="n">
        <v>0.16481942370045002</v>
      </c>
      <c r="X1153" s="15" t="n">
        <v>0.3836439164156814</v>
      </c>
      <c r="Y1153" s="15" t="n">
        <v>0.4038610817231647</v>
      </c>
      <c r="Z1153" s="15" t="n">
        <v>0.43878926614792996</v>
      </c>
      <c r="AA1153" s="15" t="n">
        <v>0.38123188553331905</v>
      </c>
      <c r="AB1153" s="15" t="n">
        <v>0.38760527174179493</v>
      </c>
      <c r="AC1153" s="15" t="n">
        <v>0.35031666911522125</v>
      </c>
      <c r="AD1153" s="15" t="n">
        <v>0.11545914407159885</v>
      </c>
      <c r="AE1153" s="15" t="n">
        <v>0.11638355522955797</v>
      </c>
      <c r="AF1153" s="15" t="n">
        <v>0.10004763890850182</v>
      </c>
      <c r="AG1153" s="15" t="n">
        <v>0.10236853362450014</v>
      </c>
      <c r="AH1153" s="15" t="n">
        <v>0.10084831957710512</v>
      </c>
      <c r="AI1153" s="15" t="n">
        <v>0.1415793221040619</v>
      </c>
      <c r="AJ1153" s="15" t="n">
        <v>0.284376575008804</v>
      </c>
    </row>
    <row r="1154">
      <c r="B1154" s="8" t="s">
        <v>348</v>
      </c>
      <c r="C1154" s="19" t="n">
        <v>0.11079227782848058</v>
      </c>
      <c r="D1154" s="19" t="n">
        <v>0.11181931291383569</v>
      </c>
      <c r="E1154" s="19" t="n">
        <v>0.09567591979004253</v>
      </c>
      <c r="F1154" s="19" t="n">
        <v>0.3823987004093314</v>
      </c>
      <c r="G1154" s="19" t="n">
        <v>-0.08614719525280823</v>
      </c>
      <c r="H1154" s="19" t="n">
        <v>0.09721902930079007</v>
      </c>
      <c r="I1154" s="19" t="n">
        <v>0.09748743481426887</v>
      </c>
      <c r="J1154" s="19" t="n">
        <v>0.10350487185659654</v>
      </c>
      <c r="K1154" s="19" t="n">
        <v>0.09402484285772116</v>
      </c>
      <c r="L1154" s="19" t="n">
        <v>0.09435312452189651</v>
      </c>
      <c r="M1154" s="19" t="n">
        <v>0.29880277944996336</v>
      </c>
      <c r="N1154" s="19" t="n">
        <v>0.3182276559457203</v>
      </c>
      <c r="O1154" s="19" t="n">
        <v>0.1455935255022732</v>
      </c>
      <c r="P1154" s="19" t="n">
        <v>0.1443475008620462</v>
      </c>
      <c r="Q1154" s="19" t="n">
        <v>0.15258381123636386</v>
      </c>
      <c r="R1154" s="19" t="n">
        <v>0.12467701330632144</v>
      </c>
      <c r="S1154" s="19" t="n">
        <v>0.16914820359534213</v>
      </c>
      <c r="T1154" s="19" t="n">
        <v>0.176320656994434</v>
      </c>
      <c r="U1154" s="19" t="n">
        <v>0.15926372679178338</v>
      </c>
      <c r="V1154" s="19" t="n">
        <v>0.16499585018415988</v>
      </c>
      <c r="W1154" s="19" t="n">
        <v>0.16481865116005687</v>
      </c>
      <c r="X1154" s="19" t="n">
        <v>0.38364318091417793</v>
      </c>
      <c r="Y1154" s="19" t="n">
        <v>0.40386109934372627</v>
      </c>
      <c r="Z1154" s="19" t="n">
        <v>0.43878999000891056</v>
      </c>
      <c r="AA1154" s="19" t="n">
        <v>0.38123183406241695</v>
      </c>
      <c r="AB1154" s="19" t="n">
        <v>0.3876054680024957</v>
      </c>
      <c r="AC1154" s="19" t="n">
        <v>0.3503165166344232</v>
      </c>
      <c r="AD1154" s="19" t="n">
        <v>0.1154593640292301</v>
      </c>
      <c r="AE1154" s="19" t="n">
        <v>0.11638083080334762</v>
      </c>
      <c r="AF1154" s="19" t="n">
        <v>0.100048263953282</v>
      </c>
      <c r="AG1154" s="19" t="n">
        <v>0.10236830155035503</v>
      </c>
      <c r="AH1154" s="19" t="n">
        <v>0.10084906913132745</v>
      </c>
      <c r="AI1154" s="19" t="n">
        <v>0.14173797513240985</v>
      </c>
      <c r="AJ1154" s="19" t="n">
        <v>0.2844529075094713</v>
      </c>
    </row>
    <row r="1155">
      <c r="B1155" s="8" t="s">
        <v>349</v>
      </c>
      <c r="C1155" s="15" t="n">
        <v>0.11079193910093299</v>
      </c>
      <c r="D1155" s="15" t="n">
        <v>0.11181895783272626</v>
      </c>
      <c r="E1155" s="15" t="n">
        <v>0.09567543029377829</v>
      </c>
      <c r="F1155" s="15" t="n">
        <v>0.38239570347358953</v>
      </c>
      <c r="G1155" s="15" t="n">
        <v>-0.0862113924016451</v>
      </c>
      <c r="H1155" s="15" t="n">
        <v>0.09721867856876232</v>
      </c>
      <c r="I1155" s="15" t="n">
        <v>0.09748728639712627</v>
      </c>
      <c r="J1155" s="15" t="n">
        <v>0.10350424408165168</v>
      </c>
      <c r="K1155" s="15" t="n">
        <v>0.09402603634346152</v>
      </c>
      <c r="L1155" s="15" t="n">
        <v>0.09435477296722003</v>
      </c>
      <c r="M1155" s="15" t="n">
        <v>0.29876900434547166</v>
      </c>
      <c r="N1155" s="15" t="n">
        <v>0.31819633573890216</v>
      </c>
      <c r="O1155" s="15" t="n">
        <v>0.14559409696895406</v>
      </c>
      <c r="P1155" s="15" t="n">
        <v>0.1443474429903474</v>
      </c>
      <c r="Q1155" s="15" t="n">
        <v>0.1525840231205538</v>
      </c>
      <c r="R1155" s="15" t="n">
        <v>0.12467718339546305</v>
      </c>
      <c r="S1155" s="15" t="n">
        <v>0.16914861335217973</v>
      </c>
      <c r="T1155" s="15" t="n">
        <v>0.17632055808949715</v>
      </c>
      <c r="U1155" s="15" t="n">
        <v>0.15926292621238847</v>
      </c>
      <c r="V1155" s="15" t="n">
        <v>0.1649958663213489</v>
      </c>
      <c r="W1155" s="15" t="n">
        <v>0.16481833775686003</v>
      </c>
      <c r="X1155" s="15" t="n">
        <v>0.3836429736855311</v>
      </c>
      <c r="Y1155" s="15" t="n">
        <v>0.4038611004711692</v>
      </c>
      <c r="Z1155" s="15" t="n">
        <v>0.4387901981220334</v>
      </c>
      <c r="AA1155" s="15" t="n">
        <v>0.3812318305440483</v>
      </c>
      <c r="AB1155" s="15" t="n">
        <v>0.38760551438982876</v>
      </c>
      <c r="AC1155" s="15" t="n">
        <v>0.3503164720849754</v>
      </c>
      <c r="AD1155" s="15" t="n">
        <v>0.11545943463113131</v>
      </c>
      <c r="AE1155" s="15" t="n">
        <v>0.11637973261628794</v>
      </c>
      <c r="AF1155" s="15" t="n">
        <v>0.10004852216450169</v>
      </c>
      <c r="AG1155" s="15" t="n">
        <v>0.10236821212577168</v>
      </c>
      <c r="AH1155" s="15" t="n">
        <v>0.10084938431896748</v>
      </c>
      <c r="AI1155" s="15" t="n">
        <v>0.14180108600064956</v>
      </c>
      <c r="AJ1155" s="15" t="n">
        <v>0.2844832924022643</v>
      </c>
    </row>
    <row r="1156">
      <c r="B1156" s="8" t="s">
        <v>350</v>
      </c>
      <c r="C1156" s="19" t="n">
        <v>0.11079180156619202</v>
      </c>
      <c r="D1156" s="19" t="n">
        <v>0.11181881550472964</v>
      </c>
      <c r="E1156" s="19" t="n">
        <v>0.09567523376332736</v>
      </c>
      <c r="F1156" s="19" t="n">
        <v>0.38239452013437675</v>
      </c>
      <c r="G1156" s="19" t="n">
        <v>-0.08623689495069861</v>
      </c>
      <c r="H1156" s="19" t="n">
        <v>0.09721853976924245</v>
      </c>
      <c r="I1156" s="19" t="n">
        <v>0.0974872298723571</v>
      </c>
      <c r="J1156" s="19" t="n">
        <v>0.10350399539296226</v>
      </c>
      <c r="K1156" s="19" t="n">
        <v>0.09402651127113093</v>
      </c>
      <c r="L1156" s="19" t="n">
        <v>0.09435542917461402</v>
      </c>
      <c r="M1156" s="19" t="n">
        <v>0.2987555907602434</v>
      </c>
      <c r="N1156" s="19" t="n">
        <v>0.31818388793580576</v>
      </c>
      <c r="O1156" s="19" t="n">
        <v>0.1455943211373342</v>
      </c>
      <c r="P1156" s="19" t="n">
        <v>0.14434741712788368</v>
      </c>
      <c r="Q1156" s="19" t="n">
        <v>0.15258410448893142</v>
      </c>
      <c r="R1156" s="19" t="n">
        <v>0.1246772480534822</v>
      </c>
      <c r="S1156" s="19" t="n">
        <v>0.16914877936468992</v>
      </c>
      <c r="T1156" s="19" t="n">
        <v>0.17632052095228642</v>
      </c>
      <c r="U1156" s="19" t="n">
        <v>0.15926261097598882</v>
      </c>
      <c r="V1156" s="19" t="n">
        <v>0.1649958745794975</v>
      </c>
      <c r="W1156" s="19" t="n">
        <v>0.1648182142591489</v>
      </c>
      <c r="X1156" s="19" t="n">
        <v>0.3836428819406761</v>
      </c>
      <c r="Y1156" s="19" t="n">
        <v>0.40386110150446614</v>
      </c>
      <c r="Z1156" s="19" t="n">
        <v>0.4387902896787475</v>
      </c>
      <c r="AA1156" s="19" t="n">
        <v>0.3812318272532274</v>
      </c>
      <c r="AB1156" s="19" t="n">
        <v>0.38760553634993694</v>
      </c>
      <c r="AC1156" s="19" t="n">
        <v>0.3503164525943236</v>
      </c>
      <c r="AD1156" s="19" t="n">
        <v>0.11545946459436744</v>
      </c>
      <c r="AE1156" s="19" t="n">
        <v>0.1163792978434746</v>
      </c>
      <c r="AF1156" s="19" t="n">
        <v>0.1000486237981648</v>
      </c>
      <c r="AG1156" s="19" t="n">
        <v>0.10236817643622176</v>
      </c>
      <c r="AH1156" s="19" t="n">
        <v>0.10084950760626317</v>
      </c>
      <c r="AI1156" s="19" t="n">
        <v>0.14182614953857717</v>
      </c>
      <c r="AJ1156" s="19" t="n">
        <v>0.284495354756284</v>
      </c>
    </row>
    <row r="1157">
      <c r="B1157" s="8" t="s">
        <v>351</v>
      </c>
      <c r="C1157" s="15" t="n">
        <v>0.1107917473431398</v>
      </c>
      <c r="D1157" s="15" t="n">
        <v>0.11181875917498621</v>
      </c>
      <c r="E1157" s="15" t="n">
        <v>0.09567515609066482</v>
      </c>
      <c r="F1157" s="15" t="n">
        <v>0.38239404856877507</v>
      </c>
      <c r="G1157" s="15" t="n">
        <v>-0.08624702630465197</v>
      </c>
      <c r="H1157" s="15" t="n">
        <v>0.09721848456071608</v>
      </c>
      <c r="I1157" s="15" t="n">
        <v>0.09748720704252009</v>
      </c>
      <c r="J1157" s="15" t="n">
        <v>0.10350389647406588</v>
      </c>
      <c r="K1157" s="15" t="n">
        <v>0.09402669978607647</v>
      </c>
      <c r="L1157" s="15" t="n">
        <v>0.09435568961498332</v>
      </c>
      <c r="M1157" s="15" t="n">
        <v>0.29875026086978007</v>
      </c>
      <c r="N1157" s="15" t="n">
        <v>0.3181789433268329</v>
      </c>
      <c r="O1157" s="15" t="n">
        <v>0.14559441049232294</v>
      </c>
      <c r="P1157" s="15" t="n">
        <v>0.14434740712357017</v>
      </c>
      <c r="Q1157" s="15" t="n">
        <v>0.1525841370577244</v>
      </c>
      <c r="R1157" s="15" t="n">
        <v>0.1246772739533984</v>
      </c>
      <c r="S1157" s="15" t="n">
        <v>0.1691488450171727</v>
      </c>
      <c r="T1157" s="15" t="n">
        <v>0.17632050601484156</v>
      </c>
      <c r="U1157" s="15" t="n">
        <v>0.15926248550169098</v>
      </c>
      <c r="V1157" s="15" t="n">
        <v>0.16499587766723667</v>
      </c>
      <c r="W1157" s="15" t="n">
        <v>0.1648181651215011</v>
      </c>
      <c r="X1157" s="15" t="n">
        <v>0.38364284681903094</v>
      </c>
      <c r="Y1157" s="15" t="n">
        <v>0.4038611018212649</v>
      </c>
      <c r="Z1157" s="15" t="n">
        <v>0.43879032481384794</v>
      </c>
      <c r="AA1157" s="15" t="n">
        <v>0.3812318262088193</v>
      </c>
      <c r="AB1157" s="15" t="n">
        <v>0.3876055445827211</v>
      </c>
      <c r="AC1157" s="15" t="n">
        <v>0.3503164451010265</v>
      </c>
      <c r="AD1157" s="15" t="n">
        <v>0.11545947623909451</v>
      </c>
      <c r="AE1157" s="15" t="n">
        <v>0.11637912486691607</v>
      </c>
      <c r="AF1157" s="15" t="n">
        <v>0.10004866433483063</v>
      </c>
      <c r="AG1157" s="15" t="n">
        <v>0.10236816230558488</v>
      </c>
      <c r="AH1157" s="15" t="n">
        <v>0.10084955685673992</v>
      </c>
      <c r="AI1157" s="15" t="n">
        <v>0.14183610773664637</v>
      </c>
      <c r="AJ1157" s="15" t="n">
        <v>0.2845001475570292</v>
      </c>
    </row>
    <row r="1158">
      <c r="B1158" s="8" t="s">
        <v>352</v>
      </c>
      <c r="C1158" s="19" t="n">
        <v>0.11079172576420021</v>
      </c>
      <c r="D1158" s="19" t="n">
        <v>0.11181873678215565</v>
      </c>
      <c r="E1158" s="19" t="n">
        <v>0.09567512521205783</v>
      </c>
      <c r="F1158" s="19" t="n">
        <v>0.3823938613060181</v>
      </c>
      <c r="G1158" s="19" t="n">
        <v>-0.08625105111765925</v>
      </c>
      <c r="H1158" s="19" t="n">
        <v>0.0972184626353809</v>
      </c>
      <c r="I1158" s="19" t="n">
        <v>0.09748719800213619</v>
      </c>
      <c r="J1158" s="19" t="n">
        <v>0.10350385718483807</v>
      </c>
      <c r="K1158" s="19" t="n">
        <v>0.09402677468529332</v>
      </c>
      <c r="L1158" s="19" t="n">
        <v>0.09435579309372838</v>
      </c>
      <c r="M1158" s="19" t="n">
        <v>0.29874814351454915</v>
      </c>
      <c r="N1158" s="19" t="n">
        <v>0.3181769789346985</v>
      </c>
      <c r="O1158" s="19" t="n">
        <v>0.14559444594403492</v>
      </c>
      <c r="P1158" s="19" t="n">
        <v>0.14434740310238228</v>
      </c>
      <c r="Q1158" s="19" t="n">
        <v>0.1525841499495057</v>
      </c>
      <c r="R1158" s="19" t="n">
        <v>0.12467728419277106</v>
      </c>
      <c r="S1158" s="19" t="n">
        <v>0.16914887115185417</v>
      </c>
      <c r="T1158" s="19" t="n">
        <v>0.17632050011658146</v>
      </c>
      <c r="U1158" s="19" t="n">
        <v>0.15926243570207624</v>
      </c>
      <c r="V1158" s="19" t="n">
        <v>0.1649958789229192</v>
      </c>
      <c r="W1158" s="19" t="n">
        <v>0.16481814561822883</v>
      </c>
      <c r="X1158" s="19" t="n">
        <v>0.3836428327473459</v>
      </c>
      <c r="Y1158" s="19" t="n">
        <v>0.4038611019538438</v>
      </c>
      <c r="Z1158" s="19" t="n">
        <v>0.43879033888478985</v>
      </c>
      <c r="AA1158" s="19" t="n">
        <v>0.38123182576996756</v>
      </c>
      <c r="AB1158" s="19" t="n">
        <v>0.3876055478982409</v>
      </c>
      <c r="AC1158" s="19" t="n">
        <v>0.3503164421012706</v>
      </c>
      <c r="AD1158" s="19" t="n">
        <v>0.11545948088991594</v>
      </c>
      <c r="AE1158" s="19" t="n">
        <v>0.11637905616642656</v>
      </c>
      <c r="AF1158" s="19" t="n">
        <v>0.10004868042799431</v>
      </c>
      <c r="AG1158" s="19" t="n">
        <v>0.10236815669082638</v>
      </c>
      <c r="AH1158" s="19" t="n">
        <v>0.10084957639815169</v>
      </c>
      <c r="AI1158" s="19" t="n">
        <v>0.1418400636838727</v>
      </c>
      <c r="AJ1158" s="19" t="n">
        <v>0.2845020514439026</v>
      </c>
    </row>
    <row r="1159">
      <c r="B1159" s="8" t="s">
        <v>353</v>
      </c>
      <c r="C1159" s="15" t="n">
        <v>0.1107917171984222</v>
      </c>
      <c r="D1159" s="15" t="n">
        <v>0.11181872788985356</v>
      </c>
      <c r="E1159" s="15" t="n">
        <v>0.09567511295214656</v>
      </c>
      <c r="F1159" s="15" t="n">
        <v>0.38239378688696013</v>
      </c>
      <c r="G1159" s="15" t="n">
        <v>-0.08625265003486277</v>
      </c>
      <c r="H1159" s="15" t="n">
        <v>0.09721845392412508</v>
      </c>
      <c r="I1159" s="15" t="n">
        <v>0.09748719440430494</v>
      </c>
      <c r="J1159" s="15" t="n">
        <v>0.10350384157443013</v>
      </c>
      <c r="K1159" s="15" t="n">
        <v>0.09402680443744046</v>
      </c>
      <c r="L1159" s="15" t="n">
        <v>0.0943558341979293</v>
      </c>
      <c r="M1159" s="15" t="n">
        <v>0.2987473023412064</v>
      </c>
      <c r="N1159" s="15" t="n">
        <v>0.31817619855820306</v>
      </c>
      <c r="O1159" s="15" t="n">
        <v>0.14559446003129303</v>
      </c>
      <c r="P1159" s="15" t="n">
        <v>0.14434740150790937</v>
      </c>
      <c r="Q1159" s="15" t="n">
        <v>0.15258415507345854</v>
      </c>
      <c r="R1159" s="15" t="n">
        <v>0.12467728826233966</v>
      </c>
      <c r="S1159" s="15" t="n">
        <v>0.1691488815310617</v>
      </c>
      <c r="T1159" s="15" t="n">
        <v>0.17632049777153455</v>
      </c>
      <c r="U1159" s="15" t="n">
        <v>0.15926241591600845</v>
      </c>
      <c r="V1159" s="15" t="n">
        <v>0.16499587941935825</v>
      </c>
      <c r="W1159" s="15" t="n">
        <v>0.1648181378696388</v>
      </c>
      <c r="X1159" s="15" t="n">
        <v>0.38364282717907544</v>
      </c>
      <c r="Y1159" s="15" t="n">
        <v>0.40386110200487996</v>
      </c>
      <c r="Z1159" s="15" t="n">
        <v>0.43879034445431414</v>
      </c>
      <c r="AA1159" s="15" t="n">
        <v>0.38123182559997776</v>
      </c>
      <c r="AB1159" s="15" t="n">
        <v>0.38760554920729035</v>
      </c>
      <c r="AC1159" s="15" t="n">
        <v>0.3503164409136649</v>
      </c>
      <c r="AD1159" s="15" t="n">
        <v>0.11545948273331967</v>
      </c>
      <c r="AE1159" s="15" t="n">
        <v>0.11637902886967846</v>
      </c>
      <c r="AF1159" s="15" t="n">
        <v>0.10004868682406155</v>
      </c>
      <c r="AG1159" s="15" t="n">
        <v>0.1023681544611586</v>
      </c>
      <c r="AH1159" s="15" t="n">
        <v>0.10084958416582204</v>
      </c>
      <c r="AI1159" s="15" t="n">
        <v>0.1418416352661451</v>
      </c>
      <c r="AJ1159" s="15" t="n">
        <v>0.28450280780348225</v>
      </c>
    </row>
    <row r="1160">
      <c r="B1160" s="8" t="s">
        <v>354</v>
      </c>
      <c r="C1160" s="19" t="n">
        <v>0.11079171379512158</v>
      </c>
      <c r="D1160" s="19" t="n">
        <v>0.111818724357122</v>
      </c>
      <c r="E1160" s="19" t="n">
        <v>0.0956751080816019</v>
      </c>
      <c r="F1160" s="19" t="n">
        <v>0.38239375732313285</v>
      </c>
      <c r="G1160" s="19" t="n">
        <v>-0.08625328522823368</v>
      </c>
      <c r="H1160" s="19" t="n">
        <v>0.09721845046353275</v>
      </c>
      <c r="I1160" s="19" t="n">
        <v>0.09748719297526766</v>
      </c>
      <c r="J1160" s="19" t="n">
        <v>0.10350383537300975</v>
      </c>
      <c r="K1160" s="19" t="n">
        <v>0.09402681625698806</v>
      </c>
      <c r="L1160" s="19" t="n">
        <v>0.09435585052729188</v>
      </c>
      <c r="M1160" s="19" t="n">
        <v>0.2987469681718609</v>
      </c>
      <c r="N1160" s="19" t="n">
        <v>0.3181758885410581</v>
      </c>
      <c r="O1160" s="19" t="n">
        <v>0.14559446562687256</v>
      </c>
      <c r="P1160" s="19" t="n">
        <v>0.14434740087366</v>
      </c>
      <c r="Q1160" s="19" t="n">
        <v>0.15258415710818626</v>
      </c>
      <c r="R1160" s="19" t="n">
        <v>0.12467728987811554</v>
      </c>
      <c r="S1160" s="19" t="n">
        <v>0.16914888565530933</v>
      </c>
      <c r="T1160" s="19" t="n">
        <v>0.17632049684057416</v>
      </c>
      <c r="U1160" s="19" t="n">
        <v>0.15926240805654673</v>
      </c>
      <c r="V1160" s="19" t="n">
        <v>0.16499587961705803</v>
      </c>
      <c r="W1160" s="19" t="n">
        <v>0.164818134791724</v>
      </c>
      <c r="X1160" s="19" t="n">
        <v>0.3836428249657418</v>
      </c>
      <c r="Y1160" s="19" t="n">
        <v>0.40386110202520487</v>
      </c>
      <c r="Z1160" s="19" t="n">
        <v>0.4387903466681042</v>
      </c>
      <c r="AA1160" s="19" t="n">
        <v>0.38123182553219476</v>
      </c>
      <c r="AB1160" s="19" t="n">
        <v>0.3876055497278113</v>
      </c>
      <c r="AC1160" s="19" t="n">
        <v>0.3503164404416204</v>
      </c>
      <c r="AD1160" s="19" t="n">
        <v>0.11545948346591794</v>
      </c>
      <c r="AE1160" s="19" t="n">
        <v>0.11637901802575899</v>
      </c>
      <c r="AF1160" s="19" t="n">
        <v>0.10004868936492223</v>
      </c>
      <c r="AG1160" s="19" t="n">
        <v>0.10236815357540378</v>
      </c>
      <c r="AH1160" s="19" t="n">
        <v>0.100849587251401</v>
      </c>
      <c r="AI1160" s="19" t="n">
        <v>0.14184225960003816</v>
      </c>
      <c r="AJ1160" s="19" t="n">
        <v>0.28450310827685393</v>
      </c>
    </row>
    <row r="1161">
      <c r="B1161" s="8" t="s">
        <v>355</v>
      </c>
      <c r="C1161" s="15" t="n">
        <v>0.11079171244322847</v>
      </c>
      <c r="D1161" s="15" t="n">
        <v>0.11181872295375667</v>
      </c>
      <c r="E1161" s="15" t="n">
        <v>0.09567510614684004</v>
      </c>
      <c r="F1161" s="15" t="n">
        <v>0.38239374557795214</v>
      </c>
      <c r="G1161" s="15" t="n">
        <v>-0.08625353756831224</v>
      </c>
      <c r="H1161" s="15" t="n">
        <v>0.09721844908874186</v>
      </c>
      <c r="I1161" s="15" t="n">
        <v>0.09748719240744189</v>
      </c>
      <c r="J1161" s="15" t="n">
        <v>0.10350383290936056</v>
      </c>
      <c r="K1161" s="15" t="n">
        <v>0.09402682095243158</v>
      </c>
      <c r="L1161" s="15" t="n">
        <v>0.0943558570142967</v>
      </c>
      <c r="M1161" s="15" t="n">
        <v>0.2987468354175911</v>
      </c>
      <c r="N1161" s="15" t="n">
        <v>0.3181757653822287</v>
      </c>
      <c r="O1161" s="15" t="n">
        <v>0.14559446784982963</v>
      </c>
      <c r="P1161" s="15" t="n">
        <v>0.14434740062171442</v>
      </c>
      <c r="Q1161" s="15" t="n">
        <v>0.1525841579165214</v>
      </c>
      <c r="R1161" s="15" t="n">
        <v>0.12467729052000025</v>
      </c>
      <c r="S1161" s="15" t="n">
        <v>0.16914888729371277</v>
      </c>
      <c r="T1161" s="15" t="n">
        <v>0.17632049647072975</v>
      </c>
      <c r="U1161" s="15" t="n">
        <v>0.15926240493425073</v>
      </c>
      <c r="V1161" s="15" t="n">
        <v>0.16499587969557292</v>
      </c>
      <c r="W1161" s="15" t="n">
        <v>0.16481813356897976</v>
      </c>
      <c r="X1161" s="15" t="n">
        <v>0.3836428240868537</v>
      </c>
      <c r="Y1161" s="15" t="n">
        <v>0.40386110203324804</v>
      </c>
      <c r="Z1161" s="15" t="n">
        <v>0.43879034754720353</v>
      </c>
      <c r="AA1161" s="15" t="n">
        <v>0.38123182550534496</v>
      </c>
      <c r="AB1161" s="15" t="n">
        <v>0.38760554993445195</v>
      </c>
      <c r="AC1161" s="15" t="n">
        <v>0.3503164402541659</v>
      </c>
      <c r="AD1161" s="15" t="n">
        <v>0.11545948375688002</v>
      </c>
      <c r="AE1161" s="15" t="n">
        <v>0.11637901371776505</v>
      </c>
      <c r="AF1161" s="15" t="n">
        <v>0.10004869037437095</v>
      </c>
      <c r="AG1161" s="15" t="n">
        <v>0.10236815322354195</v>
      </c>
      <c r="AH1161" s="15" t="n">
        <v>0.10084958847727604</v>
      </c>
      <c r="AI1161" s="15" t="n">
        <v>0.1418425076264962</v>
      </c>
      <c r="AJ1161" s="15" t="n">
        <v>0.28450322764458863</v>
      </c>
    </row>
    <row r="1162">
      <c r="B1162" s="8" t="s">
        <v>356</v>
      </c>
      <c r="C1162" s="19" t="n">
        <v>0.1107917119061661</v>
      </c>
      <c r="D1162" s="19" t="n">
        <v>0.11181872239624902</v>
      </c>
      <c r="E1162" s="19" t="n">
        <v>0.09567510537823051</v>
      </c>
      <c r="F1162" s="19" t="n">
        <v>0.3823937409119857</v>
      </c>
      <c r="G1162" s="19" t="n">
        <v>-0.08625363781419162</v>
      </c>
      <c r="H1162" s="19" t="n">
        <v>0.09721844854258625</v>
      </c>
      <c r="I1162" s="19" t="n">
        <v>0.09748719218186387</v>
      </c>
      <c r="J1162" s="19" t="n">
        <v>0.10350383193063789</v>
      </c>
      <c r="K1162" s="19" t="n">
        <v>0.09402682281776636</v>
      </c>
      <c r="L1162" s="19" t="n">
        <v>0.0943558595913555</v>
      </c>
      <c r="M1162" s="19" t="n">
        <v>0.2987467826789269</v>
      </c>
      <c r="N1162" s="19" t="n">
        <v>0.3181757164555236</v>
      </c>
      <c r="O1162" s="19" t="n">
        <v>0.14559446873291765</v>
      </c>
      <c r="P1162" s="19" t="n">
        <v>0.14434740052160955</v>
      </c>
      <c r="Q1162" s="19" t="n">
        <v>0.1525841582376282</v>
      </c>
      <c r="R1162" s="19" t="n">
        <v>0.12467729077498006</v>
      </c>
      <c r="S1162" s="19" t="n">
        <v>0.1691488879446118</v>
      </c>
      <c r="T1162" s="19" t="n">
        <v>0.1763204963238162</v>
      </c>
      <c r="U1162" s="19" t="n">
        <v>0.1592624036938885</v>
      </c>
      <c r="V1162" s="19" t="n">
        <v>0.1649958797267728</v>
      </c>
      <c r="W1162" s="19" t="n">
        <v>0.16481813308323298</v>
      </c>
      <c r="X1162" s="19" t="n">
        <v>0.3836428237376964</v>
      </c>
      <c r="Y1162" s="19" t="n">
        <v>0.40386110203644277</v>
      </c>
      <c r="Z1162" s="19" t="n">
        <v>0.43879034789644533</v>
      </c>
      <c r="AA1162" s="19" t="n">
        <v>0.3812318254946774</v>
      </c>
      <c r="AB1162" s="19" t="n">
        <v>0.38760555001654573</v>
      </c>
      <c r="AC1162" s="19" t="n">
        <v>0.35031644017969527</v>
      </c>
      <c r="AD1162" s="19" t="n">
        <v>0.11545948387247096</v>
      </c>
      <c r="AE1162" s="19" t="n">
        <v>0.1163790120063482</v>
      </c>
      <c r="AF1162" s="19" t="n">
        <v>0.10004869077539068</v>
      </c>
      <c r="AG1162" s="19" t="n">
        <v>0.1023681530837605</v>
      </c>
      <c r="AH1162" s="19" t="n">
        <v>0.10084958896427258</v>
      </c>
      <c r="AI1162" s="19" t="n">
        <v>0.14184260615874367</v>
      </c>
      <c r="AJ1162" s="19" t="n">
        <v>0.28450327506519046</v>
      </c>
    </row>
    <row r="1163">
      <c r="B1163" s="8" t="s">
        <v>357</v>
      </c>
      <c r="C1163" s="15" t="n">
        <v>0.1107917116928123</v>
      </c>
      <c r="D1163" s="15" t="n">
        <v>0.11181872217477196</v>
      </c>
      <c r="E1163" s="15" t="n">
        <v>0.09567510507289158</v>
      </c>
      <c r="F1163" s="15" t="n">
        <v>0.38239373905834956</v>
      </c>
      <c r="G1163" s="15" t="n">
        <v>-0.08625367763837428</v>
      </c>
      <c r="H1163" s="15" t="n">
        <v>0.09721844832561737</v>
      </c>
      <c r="I1163" s="15" t="n">
        <v>0.0974871920922472</v>
      </c>
      <c r="J1163" s="15" t="n">
        <v>0.10350383154182473</v>
      </c>
      <c r="K1163" s="15" t="n">
        <v>0.0940268235587977</v>
      </c>
      <c r="L1163" s="15" t="n">
        <v>0.09435586061512931</v>
      </c>
      <c r="M1163" s="15" t="n">
        <v>0.2987467617276881</v>
      </c>
      <c r="N1163" s="15" t="n">
        <v>0.3181756970186568</v>
      </c>
      <c r="O1163" s="15" t="n">
        <v>0.14559446908373752</v>
      </c>
      <c r="P1163" s="15" t="n">
        <v>0.14434740048184105</v>
      </c>
      <c r="Q1163" s="15" t="n">
        <v>0.15258415836519218</v>
      </c>
      <c r="R1163" s="15" t="n">
        <v>0.12467729087627365</v>
      </c>
      <c r="S1163" s="15" t="n">
        <v>0.16914888820319185</v>
      </c>
      <c r="T1163" s="15" t="n">
        <v>0.17632049626545301</v>
      </c>
      <c r="U1163" s="15" t="n">
        <v>0.1592624032011366</v>
      </c>
      <c r="V1163" s="15" t="n">
        <v>0.1649958797391673</v>
      </c>
      <c r="W1163" s="15" t="n">
        <v>0.1648181328902632</v>
      </c>
      <c r="X1163" s="15" t="n">
        <v>0.3836428235989961</v>
      </c>
      <c r="Y1163" s="15" t="n">
        <v>0.4038611020377113</v>
      </c>
      <c r="Z1163" s="15" t="n">
        <v>0.43879034803517986</v>
      </c>
      <c r="AA1163" s="15" t="n">
        <v>0.3812318254904411</v>
      </c>
      <c r="AB1163" s="15" t="n">
        <v>0.38760555004915587</v>
      </c>
      <c r="AC1163" s="15" t="n">
        <v>0.3503164401501121</v>
      </c>
      <c r="AD1163" s="15" t="n">
        <v>0.11545948391838982</v>
      </c>
      <c r="AE1163" s="15" t="n">
        <v>0.1163790113264604</v>
      </c>
      <c r="AF1163" s="15" t="n">
        <v>0.10004869093470291</v>
      </c>
      <c r="AG1163" s="15" t="n">
        <v>0.10236815302823062</v>
      </c>
      <c r="AH1163" s="15" t="n">
        <v>0.10084958915774091</v>
      </c>
      <c r="AI1163" s="15" t="n">
        <v>0.14184264530217067</v>
      </c>
      <c r="AJ1163" s="15" t="n">
        <v>0.2845032939037407</v>
      </c>
    </row>
    <row r="1164" customHeight="true" ht="10.0">
      <c r="B1164"/>
    </row>
    <row r="1166">
      <c r="B1166" s="3" t="s">
        <v>358</v>
      </c>
    </row>
    <row r="1168">
      <c r="B1168" s="4" t="s">
        <v>359</v>
      </c>
    </row>
    <row r="1169" customHeight="true" ht="5.0">
      <c r="B1169"/>
    </row>
    <row r="1170">
      <c r="B1170" s="12" t="s">
        <v>360</v>
      </c>
      <c r="C1170" s="15" t="s">
        <v>4</v>
      </c>
    </row>
    <row r="1171">
      <c r="B1171" s="19" t="s">
        <v>361</v>
      </c>
      <c r="C1171" s="19" t="s">
        <v>362</v>
      </c>
    </row>
    <row r="1172">
      <c r="B1172" s="15" t="s">
        <v>363</v>
      </c>
      <c r="C1172" s="15" t="s">
        <v>364</v>
      </c>
    </row>
    <row r="1173">
      <c r="B1173" s="16" t="s">
        <v>365</v>
      </c>
      <c r="C1173" s="19" t="s">
        <v>4</v>
      </c>
    </row>
    <row r="1174">
      <c r="B1174" s="15" t="s">
        <v>366</v>
      </c>
      <c r="C1174" s="15" t="s">
        <v>367</v>
      </c>
    </row>
    <row r="1175">
      <c r="B1175" s="19" t="s">
        <v>368</v>
      </c>
      <c r="C1175" s="19" t="s">
        <v>369</v>
      </c>
    </row>
    <row r="1176">
      <c r="B1176" s="12" t="s">
        <v>370</v>
      </c>
      <c r="C1176" s="15" t="s">
        <v>4</v>
      </c>
    </row>
    <row r="1177">
      <c r="B1177" s="19" t="s">
        <v>371</v>
      </c>
      <c r="C1177" s="19" t="s">
        <v>372</v>
      </c>
    </row>
    <row r="1178">
      <c r="B1178" s="15" t="s">
        <v>373</v>
      </c>
      <c r="C1178" s="15" t="s">
        <v>374</v>
      </c>
    </row>
    <row r="1179">
      <c r="B1179" s="19" t="s">
        <v>375</v>
      </c>
      <c r="C1179" s="19" t="s">
        <v>376</v>
      </c>
    </row>
    <row r="1180">
      <c r="B1180" s="15" t="s">
        <v>377</v>
      </c>
      <c r="C1180" s="15" t="s">
        <v>61</v>
      </c>
    </row>
    <row r="1181">
      <c r="B1181" s="19" t="s">
        <v>378</v>
      </c>
      <c r="C1181" s="19" t="s">
        <v>379</v>
      </c>
    </row>
    <row r="1182">
      <c r="B1182" s="15" t="s">
        <v>380</v>
      </c>
      <c r="C1182" s="15" t="s">
        <v>381</v>
      </c>
    </row>
    <row r="1183">
      <c r="B1183" s="16" t="s">
        <v>382</v>
      </c>
      <c r="C1183" s="19" t="s">
        <v>4</v>
      </c>
    </row>
    <row r="1184">
      <c r="B1184" s="15" t="s">
        <v>5</v>
      </c>
      <c r="C1184" s="15" t="s">
        <v>383</v>
      </c>
    </row>
    <row r="1185">
      <c r="B1185" s="19" t="s">
        <v>6</v>
      </c>
      <c r="C1185" s="19" t="s">
        <v>383</v>
      </c>
    </row>
    <row r="1186">
      <c r="B1186" s="15" t="s">
        <v>7</v>
      </c>
      <c r="C1186" s="15" t="s">
        <v>383</v>
      </c>
    </row>
    <row r="1187">
      <c r="B1187" s="19" t="s">
        <v>8</v>
      </c>
      <c r="C1187" s="19" t="s">
        <v>383</v>
      </c>
    </row>
    <row r="1188">
      <c r="B1188" s="15" t="s">
        <v>9</v>
      </c>
      <c r="C1188" s="15" t="s">
        <v>383</v>
      </c>
    </row>
    <row r="1189" customHeight="true" ht="10.0">
      <c r="B1189"/>
    </row>
    <row r="1191">
      <c r="B1191" s="4" t="s">
        <v>384</v>
      </c>
    </row>
    <row r="1192" customHeight="true" ht="5.0">
      <c r="B1192"/>
    </row>
    <row r="1193">
      <c r="B1193" s="9" t="s">
        <v>4</v>
      </c>
      <c r="C1193" s="8" t="s">
        <v>5</v>
      </c>
      <c r="D1193" s="8" t="s">
        <v>6</v>
      </c>
      <c r="E1193" s="8" t="s">
        <v>7</v>
      </c>
      <c r="F1193" s="8" t="s">
        <v>8</v>
      </c>
      <c r="G1193" s="8" t="s">
        <v>9</v>
      </c>
    </row>
    <row r="1194">
      <c r="B1194" s="8" t="s">
        <v>5</v>
      </c>
      <c r="C1194" s="15" t="s">
        <v>4</v>
      </c>
      <c r="D1194" s="15" t="s">
        <v>4</v>
      </c>
      <c r="E1194" s="15" t="s">
        <v>4</v>
      </c>
      <c r="F1194" s="15" t="s">
        <v>4</v>
      </c>
      <c r="G1194" s="15" t="s">
        <v>4</v>
      </c>
    </row>
    <row r="1195">
      <c r="B1195" s="8" t="s">
        <v>6</v>
      </c>
      <c r="C1195" s="19" t="s">
        <v>4</v>
      </c>
      <c r="D1195" s="19" t="s">
        <v>4</v>
      </c>
      <c r="E1195" s="19" t="s">
        <v>4</v>
      </c>
      <c r="F1195" s="19" t="s">
        <v>4</v>
      </c>
      <c r="G1195" s="19" t="s">
        <v>4</v>
      </c>
    </row>
    <row r="1196">
      <c r="B1196" s="8" t="s">
        <v>7</v>
      </c>
      <c r="C1196" s="15" t="n">
        <v>1.0</v>
      </c>
      <c r="D1196" s="15" t="n">
        <v>1.0</v>
      </c>
      <c r="E1196" s="15" t="s">
        <v>4</v>
      </c>
      <c r="F1196" s="15" t="n">
        <v>1.0</v>
      </c>
      <c r="G1196" s="15" t="s">
        <v>4</v>
      </c>
    </row>
    <row r="1197">
      <c r="B1197" s="8" t="s">
        <v>8</v>
      </c>
      <c r="C1197" s="19" t="s">
        <v>4</v>
      </c>
      <c r="D1197" s="19" t="s">
        <v>4</v>
      </c>
      <c r="E1197" s="19" t="s">
        <v>4</v>
      </c>
      <c r="F1197" s="19" t="s">
        <v>4</v>
      </c>
      <c r="G1197" s="19" t="s">
        <v>4</v>
      </c>
    </row>
    <row r="1198">
      <c r="B1198" s="8" t="s">
        <v>9</v>
      </c>
      <c r="C1198" s="15" t="s">
        <v>4</v>
      </c>
      <c r="D1198" s="15" t="n">
        <v>1.0</v>
      </c>
      <c r="E1198" s="15" t="n">
        <v>1.0</v>
      </c>
      <c r="F1198" s="15" t="s">
        <v>4</v>
      </c>
      <c r="G1198" s="15" t="s">
        <v>4</v>
      </c>
    </row>
    <row r="1199" customHeight="true" ht="10.0">
      <c r="B1199"/>
    </row>
    <row r="1201">
      <c r="B1201" s="4" t="s">
        <v>385</v>
      </c>
    </row>
    <row r="1202" customHeight="true" ht="5.0">
      <c r="B1202"/>
    </row>
    <row r="1203">
      <c r="B1203" s="9" t="s">
        <v>4</v>
      </c>
      <c r="C1203" s="8" t="s">
        <v>5</v>
      </c>
      <c r="D1203" s="8" t="s">
        <v>6</v>
      </c>
      <c r="E1203" s="8" t="s">
        <v>7</v>
      </c>
      <c r="F1203" s="8" t="s">
        <v>8</v>
      </c>
      <c r="G1203" s="8" t="s">
        <v>9</v>
      </c>
    </row>
    <row r="1204">
      <c r="B1204" s="8" t="s">
        <v>18</v>
      </c>
      <c r="C1204" s="15" t="s">
        <v>4</v>
      </c>
      <c r="D1204" s="15" t="s">
        <v>4</v>
      </c>
      <c r="E1204" s="15" t="s">
        <v>4</v>
      </c>
      <c r="F1204" s="15" t="s">
        <v>4</v>
      </c>
      <c r="G1204" s="15" t="n">
        <v>-1.0</v>
      </c>
    </row>
    <row r="1205">
      <c r="B1205" s="8" t="s">
        <v>19</v>
      </c>
      <c r="C1205" s="19" t="s">
        <v>4</v>
      </c>
      <c r="D1205" s="19" t="s">
        <v>4</v>
      </c>
      <c r="E1205" s="19" t="s">
        <v>4</v>
      </c>
      <c r="F1205" s="19" t="s">
        <v>4</v>
      </c>
      <c r="G1205" s="19" t="n">
        <v>-1.0</v>
      </c>
    </row>
    <row r="1206">
      <c r="B1206" s="8" t="s">
        <v>20</v>
      </c>
      <c r="C1206" s="15" t="s">
        <v>4</v>
      </c>
      <c r="D1206" s="15" t="s">
        <v>4</v>
      </c>
      <c r="E1206" s="15" t="s">
        <v>4</v>
      </c>
      <c r="F1206" s="15" t="s">
        <v>4</v>
      </c>
      <c r="G1206" s="15" t="n">
        <v>-1.0</v>
      </c>
    </row>
    <row r="1207">
      <c r="B1207" s="8" t="s">
        <v>21</v>
      </c>
      <c r="C1207" s="19" t="s">
        <v>4</v>
      </c>
      <c r="D1207" s="19" t="n">
        <v>-1.0</v>
      </c>
      <c r="E1207" s="19" t="s">
        <v>4</v>
      </c>
      <c r="F1207" s="19" t="s">
        <v>4</v>
      </c>
      <c r="G1207" s="19" t="s">
        <v>4</v>
      </c>
    </row>
    <row r="1208">
      <c r="B1208" s="8" t="s">
        <v>22</v>
      </c>
      <c r="C1208" s="15" t="s">
        <v>4</v>
      </c>
      <c r="D1208" s="15" t="n">
        <v>-1.0</v>
      </c>
      <c r="E1208" s="15" t="s">
        <v>4</v>
      </c>
      <c r="F1208" s="15" t="s">
        <v>4</v>
      </c>
      <c r="G1208" s="15" t="s">
        <v>4</v>
      </c>
    </row>
    <row r="1209">
      <c r="B1209" s="8" t="s">
        <v>23</v>
      </c>
      <c r="C1209" s="19" t="s">
        <v>4</v>
      </c>
      <c r="D1209" s="19" t="s">
        <v>4</v>
      </c>
      <c r="E1209" s="19" t="s">
        <v>4</v>
      </c>
      <c r="F1209" s="19" t="s">
        <v>4</v>
      </c>
      <c r="G1209" s="19" t="n">
        <v>-1.0</v>
      </c>
    </row>
    <row r="1210">
      <c r="B1210" s="8" t="s">
        <v>24</v>
      </c>
      <c r="C1210" s="15" t="s">
        <v>4</v>
      </c>
      <c r="D1210" s="15" t="s">
        <v>4</v>
      </c>
      <c r="E1210" s="15" t="s">
        <v>4</v>
      </c>
      <c r="F1210" s="15" t="s">
        <v>4</v>
      </c>
      <c r="G1210" s="15" t="n">
        <v>-1.0</v>
      </c>
    </row>
    <row r="1211">
      <c r="B1211" s="8" t="s">
        <v>25</v>
      </c>
      <c r="C1211" s="19" t="s">
        <v>4</v>
      </c>
      <c r="D1211" s="19" t="s">
        <v>4</v>
      </c>
      <c r="E1211" s="19" t="s">
        <v>4</v>
      </c>
      <c r="F1211" s="19" t="s">
        <v>4</v>
      </c>
      <c r="G1211" s="19" t="n">
        <v>-1.0</v>
      </c>
    </row>
    <row r="1212">
      <c r="B1212" s="8" t="s">
        <v>26</v>
      </c>
      <c r="C1212" s="15" t="s">
        <v>4</v>
      </c>
      <c r="D1212" s="15" t="s">
        <v>4</v>
      </c>
      <c r="E1212" s="15" t="s">
        <v>4</v>
      </c>
      <c r="F1212" s="15" t="s">
        <v>4</v>
      </c>
      <c r="G1212" s="15" t="n">
        <v>-1.0</v>
      </c>
    </row>
    <row r="1213">
      <c r="B1213" s="8" t="s">
        <v>27</v>
      </c>
      <c r="C1213" s="19" t="s">
        <v>4</v>
      </c>
      <c r="D1213" s="19" t="s">
        <v>4</v>
      </c>
      <c r="E1213" s="19" t="s">
        <v>4</v>
      </c>
      <c r="F1213" s="19" t="s">
        <v>4</v>
      </c>
      <c r="G1213" s="19" t="n">
        <v>-1.0</v>
      </c>
    </row>
    <row r="1214">
      <c r="B1214" s="8" t="s">
        <v>28</v>
      </c>
      <c r="C1214" s="15" t="s">
        <v>4</v>
      </c>
      <c r="D1214" s="15" t="n">
        <v>-1.0</v>
      </c>
      <c r="E1214" s="15" t="s">
        <v>4</v>
      </c>
      <c r="F1214" s="15" t="s">
        <v>4</v>
      </c>
      <c r="G1214" s="15" t="s">
        <v>4</v>
      </c>
    </row>
    <row r="1215">
      <c r="B1215" s="8" t="s">
        <v>29</v>
      </c>
      <c r="C1215" s="19" t="s">
        <v>4</v>
      </c>
      <c r="D1215" s="19" t="n">
        <v>-1.0</v>
      </c>
      <c r="E1215" s="19" t="s">
        <v>4</v>
      </c>
      <c r="F1215" s="19" t="s">
        <v>4</v>
      </c>
      <c r="G1215" s="19" t="s">
        <v>4</v>
      </c>
    </row>
    <row r="1216">
      <c r="B1216" s="8" t="s">
        <v>30</v>
      </c>
      <c r="C1216" s="15" t="s">
        <v>4</v>
      </c>
      <c r="D1216" s="15" t="s">
        <v>4</v>
      </c>
      <c r="E1216" s="15" t="n">
        <v>-1.0</v>
      </c>
      <c r="F1216" s="15" t="s">
        <v>4</v>
      </c>
      <c r="G1216" s="15" t="s">
        <v>4</v>
      </c>
    </row>
    <row r="1217">
      <c r="B1217" s="8" t="s">
        <v>31</v>
      </c>
      <c r="C1217" s="19" t="s">
        <v>4</v>
      </c>
      <c r="D1217" s="19" t="s">
        <v>4</v>
      </c>
      <c r="E1217" s="19" t="n">
        <v>-1.0</v>
      </c>
      <c r="F1217" s="19" t="s">
        <v>4</v>
      </c>
      <c r="G1217" s="19" t="s">
        <v>4</v>
      </c>
    </row>
    <row r="1218">
      <c r="B1218" s="8" t="s">
        <v>32</v>
      </c>
      <c r="C1218" s="15" t="s">
        <v>4</v>
      </c>
      <c r="D1218" s="15" t="s">
        <v>4</v>
      </c>
      <c r="E1218" s="15" t="n">
        <v>-1.0</v>
      </c>
      <c r="F1218" s="15" t="s">
        <v>4</v>
      </c>
      <c r="G1218" s="15" t="s">
        <v>4</v>
      </c>
    </row>
    <row r="1219">
      <c r="B1219" s="8" t="s">
        <v>33</v>
      </c>
      <c r="C1219" s="19" t="s">
        <v>4</v>
      </c>
      <c r="D1219" s="19" t="s">
        <v>4</v>
      </c>
      <c r="E1219" s="19" t="n">
        <v>-1.0</v>
      </c>
      <c r="F1219" s="19" t="s">
        <v>4</v>
      </c>
      <c r="G1219" s="19" t="s">
        <v>4</v>
      </c>
    </row>
    <row r="1220">
      <c r="B1220" s="8" t="s">
        <v>34</v>
      </c>
      <c r="C1220" s="15" t="s">
        <v>4</v>
      </c>
      <c r="D1220" s="15" t="s">
        <v>4</v>
      </c>
      <c r="E1220" s="15" t="n">
        <v>-1.0</v>
      </c>
      <c r="F1220" s="15" t="s">
        <v>4</v>
      </c>
      <c r="G1220" s="15" t="s">
        <v>4</v>
      </c>
    </row>
    <row r="1221">
      <c r="B1221" s="8" t="s">
        <v>35</v>
      </c>
      <c r="C1221" s="19" t="s">
        <v>4</v>
      </c>
      <c r="D1221" s="19" t="s">
        <v>4</v>
      </c>
      <c r="E1221" s="19" t="n">
        <v>-1.0</v>
      </c>
      <c r="F1221" s="19" t="s">
        <v>4</v>
      </c>
      <c r="G1221" s="19" t="s">
        <v>4</v>
      </c>
    </row>
    <row r="1222">
      <c r="B1222" s="8" t="s">
        <v>36</v>
      </c>
      <c r="C1222" s="15" t="s">
        <v>4</v>
      </c>
      <c r="D1222" s="15" t="s">
        <v>4</v>
      </c>
      <c r="E1222" s="15" t="n">
        <v>-1.0</v>
      </c>
      <c r="F1222" s="15" t="s">
        <v>4</v>
      </c>
      <c r="G1222" s="15" t="s">
        <v>4</v>
      </c>
    </row>
    <row r="1223">
      <c r="B1223" s="8" t="s">
        <v>37</v>
      </c>
      <c r="C1223" s="19" t="s">
        <v>4</v>
      </c>
      <c r="D1223" s="19" t="s">
        <v>4</v>
      </c>
      <c r="E1223" s="19" t="n">
        <v>-1.0</v>
      </c>
      <c r="F1223" s="19" t="s">
        <v>4</v>
      </c>
      <c r="G1223" s="19" t="s">
        <v>4</v>
      </c>
    </row>
    <row r="1224">
      <c r="B1224" s="8" t="s">
        <v>38</v>
      </c>
      <c r="C1224" s="15" t="s">
        <v>4</v>
      </c>
      <c r="D1224" s="15" t="s">
        <v>4</v>
      </c>
      <c r="E1224" s="15" t="n">
        <v>-1.0</v>
      </c>
      <c r="F1224" s="15" t="s">
        <v>4</v>
      </c>
      <c r="G1224" s="15" t="s">
        <v>4</v>
      </c>
    </row>
    <row r="1225">
      <c r="B1225" s="8" t="s">
        <v>39</v>
      </c>
      <c r="C1225" s="19" t="n">
        <v>-1.0</v>
      </c>
      <c r="D1225" s="19" t="s">
        <v>4</v>
      </c>
      <c r="E1225" s="19" t="s">
        <v>4</v>
      </c>
      <c r="F1225" s="19" t="s">
        <v>4</v>
      </c>
      <c r="G1225" s="19" t="s">
        <v>4</v>
      </c>
    </row>
    <row r="1226">
      <c r="B1226" s="8" t="s">
        <v>40</v>
      </c>
      <c r="C1226" s="15" t="n">
        <v>-1.0</v>
      </c>
      <c r="D1226" s="15" t="s">
        <v>4</v>
      </c>
      <c r="E1226" s="15" t="s">
        <v>4</v>
      </c>
      <c r="F1226" s="15" t="s">
        <v>4</v>
      </c>
      <c r="G1226" s="15" t="s">
        <v>4</v>
      </c>
    </row>
    <row r="1227">
      <c r="B1227" s="8" t="s">
        <v>41</v>
      </c>
      <c r="C1227" s="19" t="n">
        <v>-1.0</v>
      </c>
      <c r="D1227" s="19" t="s">
        <v>4</v>
      </c>
      <c r="E1227" s="19" t="s">
        <v>4</v>
      </c>
      <c r="F1227" s="19" t="s">
        <v>4</v>
      </c>
      <c r="G1227" s="19" t="s">
        <v>4</v>
      </c>
    </row>
    <row r="1228">
      <c r="B1228" s="8" t="s">
        <v>42</v>
      </c>
      <c r="C1228" s="15" t="s">
        <v>4</v>
      </c>
      <c r="D1228" s="15" t="s">
        <v>4</v>
      </c>
      <c r="E1228" s="15" t="s">
        <v>4</v>
      </c>
      <c r="F1228" s="15" t="n">
        <v>-1.0</v>
      </c>
      <c r="G1228" s="15" t="s">
        <v>4</v>
      </c>
    </row>
    <row r="1229">
      <c r="B1229" s="8" t="s">
        <v>43</v>
      </c>
      <c r="C1229" s="19" t="s">
        <v>4</v>
      </c>
      <c r="D1229" s="19" t="s">
        <v>4</v>
      </c>
      <c r="E1229" s="19" t="s">
        <v>4</v>
      </c>
      <c r="F1229" s="19" t="n">
        <v>-1.0</v>
      </c>
      <c r="G1229" s="19" t="s">
        <v>4</v>
      </c>
    </row>
    <row r="1230">
      <c r="B1230" s="8" t="s">
        <v>44</v>
      </c>
      <c r="C1230" s="15" t="s">
        <v>4</v>
      </c>
      <c r="D1230" s="15" t="s">
        <v>4</v>
      </c>
      <c r="E1230" s="15" t="s">
        <v>4</v>
      </c>
      <c r="F1230" s="15" t="n">
        <v>-1.0</v>
      </c>
      <c r="G1230" s="15" t="s">
        <v>4</v>
      </c>
    </row>
    <row r="1231">
      <c r="B1231" s="8" t="s">
        <v>45</v>
      </c>
      <c r="C1231" s="19" t="s">
        <v>4</v>
      </c>
      <c r="D1231" s="19" t="s">
        <v>4</v>
      </c>
      <c r="E1231" s="19" t="s">
        <v>4</v>
      </c>
      <c r="F1231" s="19" t="s">
        <v>4</v>
      </c>
      <c r="G1231" s="19" t="n">
        <v>-1.0</v>
      </c>
    </row>
    <row r="1232">
      <c r="B1232" s="8" t="s">
        <v>46</v>
      </c>
      <c r="C1232" s="15" t="s">
        <v>4</v>
      </c>
      <c r="D1232" s="15" t="s">
        <v>4</v>
      </c>
      <c r="E1232" s="15" t="s">
        <v>4</v>
      </c>
      <c r="F1232" s="15" t="s">
        <v>4</v>
      </c>
      <c r="G1232" s="15" t="n">
        <v>-1.0</v>
      </c>
    </row>
    <row r="1233">
      <c r="B1233" s="8" t="s">
        <v>47</v>
      </c>
      <c r="C1233" s="19" t="s">
        <v>4</v>
      </c>
      <c r="D1233" s="19" t="s">
        <v>4</v>
      </c>
      <c r="E1233" s="19" t="s">
        <v>4</v>
      </c>
      <c r="F1233" s="19" t="s">
        <v>4</v>
      </c>
      <c r="G1233" s="19" t="n">
        <v>-1.0</v>
      </c>
    </row>
    <row r="1234">
      <c r="B1234" s="8" t="s">
        <v>48</v>
      </c>
      <c r="C1234" s="15" t="s">
        <v>4</v>
      </c>
      <c r="D1234" s="15" t="s">
        <v>4</v>
      </c>
      <c r="E1234" s="15" t="s">
        <v>4</v>
      </c>
      <c r="F1234" s="15" t="s">
        <v>4</v>
      </c>
      <c r="G1234" s="15" t="n">
        <v>-1.0</v>
      </c>
    </row>
    <row r="1235">
      <c r="B1235" s="8" t="s">
        <v>49</v>
      </c>
      <c r="C1235" s="19" t="s">
        <v>4</v>
      </c>
      <c r="D1235" s="19" t="s">
        <v>4</v>
      </c>
      <c r="E1235" s="19" t="s">
        <v>4</v>
      </c>
      <c r="F1235" s="19" t="s">
        <v>4</v>
      </c>
      <c r="G1235" s="19" t="n">
        <v>-1.0</v>
      </c>
    </row>
    <row r="1236">
      <c r="B1236" s="8" t="s">
        <v>50</v>
      </c>
      <c r="C1236" s="15" t="s">
        <v>4</v>
      </c>
      <c r="D1236" s="15" t="n">
        <v>-1.0</v>
      </c>
      <c r="E1236" s="15" t="s">
        <v>4</v>
      </c>
      <c r="F1236" s="15" t="s">
        <v>4</v>
      </c>
      <c r="G1236" s="15" t="s">
        <v>4</v>
      </c>
    </row>
    <row r="1237">
      <c r="B1237" s="8" t="s">
        <v>51</v>
      </c>
      <c r="C1237" s="19" t="s">
        <v>4</v>
      </c>
      <c r="D1237" s="19" t="n">
        <v>-1.0</v>
      </c>
      <c r="E1237" s="19" t="s">
        <v>4</v>
      </c>
      <c r="F1237" s="19" t="s">
        <v>4</v>
      </c>
      <c r="G1237" s="19" t="s">
        <v>4</v>
      </c>
    </row>
    <row r="1238" customHeight="true" ht="10.0">
      <c r="B1238"/>
    </row>
    <row r="1240">
      <c r="B1240" s="4" t="s">
        <v>386</v>
      </c>
    </row>
    <row r="1241" customHeight="true" ht="5.0">
      <c r="B1241"/>
    </row>
    <row r="1242">
      <c r="B1242" s="9" t="s">
        <v>54</v>
      </c>
      <c r="C1242" s="8" t="s">
        <v>18</v>
      </c>
      <c r="D1242" s="8" t="s">
        <v>19</v>
      </c>
      <c r="E1242" s="8" t="s">
        <v>20</v>
      </c>
      <c r="F1242" s="8" t="s">
        <v>21</v>
      </c>
      <c r="G1242" s="8" t="s">
        <v>22</v>
      </c>
      <c r="H1242" s="8" t="s">
        <v>23</v>
      </c>
      <c r="I1242" s="8" t="s">
        <v>24</v>
      </c>
      <c r="J1242" s="8" t="s">
        <v>25</v>
      </c>
      <c r="K1242" s="8" t="s">
        <v>26</v>
      </c>
      <c r="L1242" s="8" t="s">
        <v>27</v>
      </c>
      <c r="M1242" s="8" t="s">
        <v>28</v>
      </c>
      <c r="N1242" s="8" t="s">
        <v>29</v>
      </c>
      <c r="O1242" s="8" t="s">
        <v>30</v>
      </c>
      <c r="P1242" s="8" t="s">
        <v>31</v>
      </c>
      <c r="Q1242" s="8" t="s">
        <v>32</v>
      </c>
      <c r="R1242" s="8" t="s">
        <v>33</v>
      </c>
      <c r="S1242" s="8" t="s">
        <v>34</v>
      </c>
      <c r="T1242" s="8" t="s">
        <v>35</v>
      </c>
      <c r="U1242" s="8" t="s">
        <v>36</v>
      </c>
      <c r="V1242" s="8" t="s">
        <v>37</v>
      </c>
      <c r="W1242" s="8" t="s">
        <v>38</v>
      </c>
      <c r="X1242" s="8" t="s">
        <v>39</v>
      </c>
      <c r="Y1242" s="8" t="s">
        <v>40</v>
      </c>
      <c r="Z1242" s="8" t="s">
        <v>41</v>
      </c>
      <c r="AA1242" s="8" t="s">
        <v>42</v>
      </c>
      <c r="AB1242" s="8" t="s">
        <v>43</v>
      </c>
      <c r="AC1242" s="8" t="s">
        <v>44</v>
      </c>
      <c r="AD1242" s="8" t="s">
        <v>45</v>
      </c>
      <c r="AE1242" s="8" t="s">
        <v>46</v>
      </c>
      <c r="AF1242" s="8" t="s">
        <v>47</v>
      </c>
      <c r="AG1242" s="8" t="s">
        <v>48</v>
      </c>
      <c r="AH1242" s="8" t="s">
        <v>49</v>
      </c>
      <c r="AI1242" s="8" t="s">
        <v>50</v>
      </c>
      <c r="AJ1242" s="8" t="s">
        <v>51</v>
      </c>
    </row>
    <row r="1243">
      <c r="B1243" s="8" t="s">
        <v>55</v>
      </c>
      <c r="C1243" s="15" t="n">
        <v>4.0</v>
      </c>
      <c r="D1243" s="15" t="n">
        <v>2.0</v>
      </c>
      <c r="E1243" s="15" t="n">
        <v>2.0</v>
      </c>
      <c r="F1243" s="15" t="n">
        <v>2.0</v>
      </c>
      <c r="G1243" s="15" t="n">
        <v>2.0</v>
      </c>
      <c r="H1243" s="15" t="n">
        <v>4.0</v>
      </c>
      <c r="I1243" s="15" t="n">
        <v>4.0</v>
      </c>
      <c r="J1243" s="15" t="n">
        <v>4.0</v>
      </c>
      <c r="K1243" s="15" t="n">
        <v>4.0</v>
      </c>
      <c r="L1243" s="15" t="n">
        <v>2.0</v>
      </c>
      <c r="M1243" s="15" t="n">
        <v>2.0</v>
      </c>
      <c r="N1243" s="15" t="n">
        <v>1.0</v>
      </c>
      <c r="O1243" s="15" t="n">
        <v>5.0</v>
      </c>
      <c r="P1243" s="15" t="n">
        <v>4.0</v>
      </c>
      <c r="Q1243" s="15" t="n">
        <v>4.0</v>
      </c>
      <c r="R1243" s="15" t="n">
        <v>5.0</v>
      </c>
      <c r="S1243" s="15" t="n">
        <v>2.0</v>
      </c>
      <c r="T1243" s="15" t="n">
        <v>3.0</v>
      </c>
      <c r="U1243" s="15" t="n">
        <v>4.0</v>
      </c>
      <c r="V1243" s="15" t="n">
        <v>4.0</v>
      </c>
      <c r="W1243" s="15" t="n">
        <v>4.0</v>
      </c>
      <c r="X1243" s="15" t="n">
        <v>2.0</v>
      </c>
      <c r="Y1243" s="15" t="n">
        <v>2.0</v>
      </c>
      <c r="Z1243" s="15" t="n">
        <v>4.0</v>
      </c>
      <c r="AA1243" s="15" t="n">
        <v>5.0</v>
      </c>
      <c r="AB1243" s="15" t="n">
        <v>5.0</v>
      </c>
      <c r="AC1243" s="15" t="n">
        <v>5.0</v>
      </c>
      <c r="AD1243" s="15" t="n">
        <v>3.0</v>
      </c>
      <c r="AE1243" s="15" t="n">
        <v>2.0</v>
      </c>
      <c r="AF1243" s="15" t="n">
        <v>2.0</v>
      </c>
      <c r="AG1243" s="15" t="n">
        <v>4.0</v>
      </c>
      <c r="AH1243" s="15" t="n">
        <v>2.0</v>
      </c>
      <c r="AI1243" s="15" t="n">
        <v>2.0</v>
      </c>
      <c r="AJ1243" s="15" t="n">
        <v>3.0</v>
      </c>
    </row>
    <row r="1244">
      <c r="B1244" s="8" t="s">
        <v>56</v>
      </c>
      <c r="C1244" s="19" t="n">
        <v>2.0</v>
      </c>
      <c r="D1244" s="19" t="n">
        <v>3.0</v>
      </c>
      <c r="E1244" s="19" t="n">
        <v>4.0</v>
      </c>
      <c r="F1244" s="19" t="n">
        <v>3.0</v>
      </c>
      <c r="G1244" s="19" t="n">
        <v>2.0</v>
      </c>
      <c r="H1244" s="19" t="n">
        <v>2.0</v>
      </c>
      <c r="I1244" s="19" t="n">
        <v>3.0</v>
      </c>
      <c r="J1244" s="19" t="n">
        <v>4.0</v>
      </c>
      <c r="K1244" s="19" t="n">
        <v>3.0</v>
      </c>
      <c r="L1244" s="19" t="n">
        <v>4.0</v>
      </c>
      <c r="M1244" s="19" t="n">
        <v>2.0</v>
      </c>
      <c r="N1244" s="19" t="n">
        <v>2.0</v>
      </c>
      <c r="O1244" s="19" t="n">
        <v>4.0</v>
      </c>
      <c r="P1244" s="19" t="n">
        <v>4.0</v>
      </c>
      <c r="Q1244" s="19" t="n">
        <v>5.0</v>
      </c>
      <c r="R1244" s="19" t="n">
        <v>5.0</v>
      </c>
      <c r="S1244" s="19" t="n">
        <v>2.0</v>
      </c>
      <c r="T1244" s="19" t="n">
        <v>2.0</v>
      </c>
      <c r="U1244" s="19" t="n">
        <v>4.0</v>
      </c>
      <c r="V1244" s="19" t="n">
        <v>4.0</v>
      </c>
      <c r="W1244" s="19" t="n">
        <v>3.0</v>
      </c>
      <c r="X1244" s="19" t="n">
        <v>3.0</v>
      </c>
      <c r="Y1244" s="19" t="n">
        <v>4.0</v>
      </c>
      <c r="Z1244" s="19" t="n">
        <v>2.0</v>
      </c>
      <c r="AA1244" s="19" t="n">
        <v>5.0</v>
      </c>
      <c r="AB1244" s="19" t="n">
        <v>5.0</v>
      </c>
      <c r="AC1244" s="19" t="n">
        <v>5.0</v>
      </c>
      <c r="AD1244" s="19" t="n">
        <v>4.0</v>
      </c>
      <c r="AE1244" s="19" t="n">
        <v>3.0</v>
      </c>
      <c r="AF1244" s="19" t="n">
        <v>2.0</v>
      </c>
      <c r="AG1244" s="19" t="n">
        <v>3.0</v>
      </c>
      <c r="AH1244" s="19" t="n">
        <v>2.0</v>
      </c>
      <c r="AI1244" s="19" t="n">
        <v>2.0</v>
      </c>
      <c r="AJ1244" s="19" t="n">
        <v>5.0</v>
      </c>
    </row>
    <row r="1245">
      <c r="B1245" s="8" t="s">
        <v>57</v>
      </c>
      <c r="C1245" s="15" t="n">
        <v>2.0</v>
      </c>
      <c r="D1245" s="15" t="n">
        <v>2.0</v>
      </c>
      <c r="E1245" s="15" t="n">
        <v>2.0</v>
      </c>
      <c r="F1245" s="15" t="n">
        <v>4.0</v>
      </c>
      <c r="G1245" s="15" t="n">
        <v>1.0</v>
      </c>
      <c r="H1245" s="15" t="n">
        <v>3.0</v>
      </c>
      <c r="I1245" s="15" t="n">
        <v>3.0</v>
      </c>
      <c r="J1245" s="15" t="n">
        <v>5.0</v>
      </c>
      <c r="K1245" s="15" t="n">
        <v>5.0</v>
      </c>
      <c r="L1245" s="15" t="n">
        <v>4.0</v>
      </c>
      <c r="M1245" s="15" t="n">
        <v>7.0</v>
      </c>
      <c r="N1245" s="15" t="n">
        <v>3.0</v>
      </c>
      <c r="O1245" s="15" t="n">
        <v>5.0</v>
      </c>
      <c r="P1245" s="15" t="n">
        <v>5.0</v>
      </c>
      <c r="Q1245" s="15" t="n">
        <v>5.0</v>
      </c>
      <c r="R1245" s="15" t="n">
        <v>5.0</v>
      </c>
      <c r="S1245" s="15" t="n">
        <v>2.0</v>
      </c>
      <c r="T1245" s="15" t="n">
        <v>2.0</v>
      </c>
      <c r="U1245" s="15" t="n">
        <v>2.0</v>
      </c>
      <c r="V1245" s="15" t="n">
        <v>3.0</v>
      </c>
      <c r="W1245" s="15" t="n">
        <v>2.0</v>
      </c>
      <c r="X1245" s="15" t="n">
        <v>1.0</v>
      </c>
      <c r="Y1245" s="15" t="n">
        <v>2.0</v>
      </c>
      <c r="Z1245" s="15" t="n">
        <v>3.0</v>
      </c>
      <c r="AA1245" s="15" t="n">
        <v>4.0</v>
      </c>
      <c r="AB1245" s="15" t="n">
        <v>5.0</v>
      </c>
      <c r="AC1245" s="15" t="n">
        <v>3.0</v>
      </c>
      <c r="AD1245" s="15" t="n">
        <v>3.0</v>
      </c>
      <c r="AE1245" s="15" t="n">
        <v>3.0</v>
      </c>
      <c r="AF1245" s="15" t="n">
        <v>3.0</v>
      </c>
      <c r="AG1245" s="15" t="n">
        <v>3.0</v>
      </c>
      <c r="AH1245" s="15" t="n">
        <v>3.0</v>
      </c>
      <c r="AI1245" s="15" t="n">
        <v>5.0</v>
      </c>
      <c r="AJ1245" s="15" t="n">
        <v>6.0</v>
      </c>
    </row>
    <row r="1246">
      <c r="B1246" s="8" t="s">
        <v>58</v>
      </c>
      <c r="C1246" s="19" t="n">
        <v>4.0</v>
      </c>
      <c r="D1246" s="19" t="n">
        <v>4.0</v>
      </c>
      <c r="E1246" s="19" t="n">
        <v>3.0</v>
      </c>
      <c r="F1246" s="19" t="n">
        <v>2.0</v>
      </c>
      <c r="G1246" s="19" t="n">
        <v>1.0</v>
      </c>
      <c r="H1246" s="19" t="n">
        <v>4.0</v>
      </c>
      <c r="I1246" s="19" t="n">
        <v>4.0</v>
      </c>
      <c r="J1246" s="19" t="n">
        <v>4.0</v>
      </c>
      <c r="K1246" s="19" t="n">
        <v>4.0</v>
      </c>
      <c r="L1246" s="19" t="n">
        <v>4.0</v>
      </c>
      <c r="M1246" s="19" t="n">
        <v>3.0</v>
      </c>
      <c r="N1246" s="19" t="n">
        <v>2.0</v>
      </c>
      <c r="O1246" s="19" t="n">
        <v>4.0</v>
      </c>
      <c r="P1246" s="19" t="n">
        <v>4.0</v>
      </c>
      <c r="Q1246" s="19" t="n">
        <v>4.0</v>
      </c>
      <c r="R1246" s="19" t="n">
        <v>4.0</v>
      </c>
      <c r="S1246" s="19" t="n">
        <v>3.0</v>
      </c>
      <c r="T1246" s="19" t="n">
        <v>4.0</v>
      </c>
      <c r="U1246" s="19" t="n">
        <v>4.0</v>
      </c>
      <c r="V1246" s="19" t="n">
        <v>4.0</v>
      </c>
      <c r="W1246" s="19" t="n">
        <v>4.0</v>
      </c>
      <c r="X1246" s="19" t="n">
        <v>3.0</v>
      </c>
      <c r="Y1246" s="19" t="n">
        <v>3.0</v>
      </c>
      <c r="Z1246" s="19" t="n">
        <v>4.0</v>
      </c>
      <c r="AA1246" s="19" t="n">
        <v>4.0</v>
      </c>
      <c r="AB1246" s="19" t="n">
        <v>4.0</v>
      </c>
      <c r="AC1246" s="19" t="n">
        <v>4.0</v>
      </c>
      <c r="AD1246" s="19" t="n">
        <v>3.0</v>
      </c>
      <c r="AE1246" s="19" t="n">
        <v>3.0</v>
      </c>
      <c r="AF1246" s="19" t="n">
        <v>3.0</v>
      </c>
      <c r="AG1246" s="19" t="n">
        <v>3.0</v>
      </c>
      <c r="AH1246" s="19" t="n">
        <v>3.0</v>
      </c>
      <c r="AI1246" s="19" t="n">
        <v>2.0</v>
      </c>
      <c r="AJ1246" s="19" t="n">
        <v>4.0</v>
      </c>
    </row>
    <row r="1247">
      <c r="B1247" s="8" t="s">
        <v>59</v>
      </c>
      <c r="C1247" s="15" t="n">
        <v>2.0</v>
      </c>
      <c r="D1247" s="15" t="n">
        <v>4.0</v>
      </c>
      <c r="E1247" s="15" t="n">
        <v>3.0</v>
      </c>
      <c r="F1247" s="15" t="n">
        <v>4.0</v>
      </c>
      <c r="G1247" s="15" t="n">
        <v>2.0</v>
      </c>
      <c r="H1247" s="15" t="n">
        <v>4.0</v>
      </c>
      <c r="I1247" s="15" t="n">
        <v>4.0</v>
      </c>
      <c r="J1247" s="15" t="n">
        <v>4.0</v>
      </c>
      <c r="K1247" s="15" t="n">
        <v>4.0</v>
      </c>
      <c r="L1247" s="15" t="n">
        <v>4.0</v>
      </c>
      <c r="M1247" s="15" t="n">
        <v>4.0</v>
      </c>
      <c r="N1247" s="15" t="n">
        <v>3.0</v>
      </c>
      <c r="O1247" s="15" t="n">
        <v>4.0</v>
      </c>
      <c r="P1247" s="15" t="n">
        <v>5.0</v>
      </c>
      <c r="Q1247" s="15" t="n">
        <v>4.0</v>
      </c>
      <c r="R1247" s="15" t="n">
        <v>2.0</v>
      </c>
      <c r="S1247" s="15" t="n">
        <v>3.0</v>
      </c>
      <c r="T1247" s="15" t="n">
        <v>3.0</v>
      </c>
      <c r="U1247" s="15" t="n">
        <v>3.0</v>
      </c>
      <c r="V1247" s="15" t="n">
        <v>3.0</v>
      </c>
      <c r="W1247" s="15" t="n">
        <v>2.0</v>
      </c>
      <c r="X1247" s="15" t="n">
        <v>3.0</v>
      </c>
      <c r="Y1247" s="15" t="n">
        <v>3.0</v>
      </c>
      <c r="Z1247" s="15" t="n">
        <v>2.0</v>
      </c>
      <c r="AA1247" s="15" t="n">
        <v>4.0</v>
      </c>
      <c r="AB1247" s="15" t="n">
        <v>4.0</v>
      </c>
      <c r="AC1247" s="15" t="n">
        <v>4.0</v>
      </c>
      <c r="AD1247" s="15" t="n">
        <v>4.0</v>
      </c>
      <c r="AE1247" s="15" t="n">
        <v>4.0</v>
      </c>
      <c r="AF1247" s="15" t="n">
        <v>2.0</v>
      </c>
      <c r="AG1247" s="15" t="n">
        <v>4.0</v>
      </c>
      <c r="AH1247" s="15" t="n">
        <v>2.0</v>
      </c>
      <c r="AI1247" s="15" t="n">
        <v>3.0</v>
      </c>
      <c r="AJ1247" s="15" t="n">
        <v>4.0</v>
      </c>
    </row>
    <row r="1248">
      <c r="B1248" s="8" t="s">
        <v>60</v>
      </c>
      <c r="C1248" s="19" t="n">
        <v>5.0</v>
      </c>
      <c r="D1248" s="19" t="n">
        <v>5.0</v>
      </c>
      <c r="E1248" s="19" t="n">
        <v>5.0</v>
      </c>
      <c r="F1248" s="19" t="n">
        <v>2.0</v>
      </c>
      <c r="G1248" s="19" t="n">
        <v>1.0</v>
      </c>
      <c r="H1248" s="19" t="n">
        <v>5.0</v>
      </c>
      <c r="I1248" s="19" t="n">
        <v>5.0</v>
      </c>
      <c r="J1248" s="19" t="n">
        <v>5.0</v>
      </c>
      <c r="K1248" s="19" t="n">
        <v>5.0</v>
      </c>
      <c r="L1248" s="19" t="n">
        <v>5.0</v>
      </c>
      <c r="M1248" s="19" t="n">
        <v>3.0</v>
      </c>
      <c r="N1248" s="19" t="n">
        <v>2.0</v>
      </c>
      <c r="O1248" s="19" t="n">
        <v>5.0</v>
      </c>
      <c r="P1248" s="19" t="n">
        <v>5.0</v>
      </c>
      <c r="Q1248" s="19" t="n">
        <v>5.0</v>
      </c>
      <c r="R1248" s="19" t="n">
        <v>5.0</v>
      </c>
      <c r="S1248" s="19" t="n">
        <v>5.0</v>
      </c>
      <c r="T1248" s="19" t="n">
        <v>5.0</v>
      </c>
      <c r="U1248" s="19" t="n">
        <v>5.0</v>
      </c>
      <c r="V1248" s="19" t="n">
        <v>5.0</v>
      </c>
      <c r="W1248" s="19" t="n">
        <v>5.0</v>
      </c>
      <c r="X1248" s="19" t="n">
        <v>5.0</v>
      </c>
      <c r="Y1248" s="19" t="n">
        <v>5.0</v>
      </c>
      <c r="Z1248" s="19" t="n">
        <v>5.0</v>
      </c>
      <c r="AA1248" s="19" t="n">
        <v>5.0</v>
      </c>
      <c r="AB1248" s="19" t="n">
        <v>5.0</v>
      </c>
      <c r="AC1248" s="19" t="n">
        <v>5.0</v>
      </c>
      <c r="AD1248" s="19" t="n">
        <v>5.0</v>
      </c>
      <c r="AE1248" s="19" t="n">
        <v>5.0</v>
      </c>
      <c r="AF1248" s="19" t="n">
        <v>5.0</v>
      </c>
      <c r="AG1248" s="19" t="n">
        <v>4.0</v>
      </c>
      <c r="AH1248" s="19" t="n">
        <v>5.0</v>
      </c>
      <c r="AI1248" s="19" t="n">
        <v>2.0</v>
      </c>
      <c r="AJ1248" s="19" t="n">
        <v>4.0</v>
      </c>
    </row>
    <row r="1249">
      <c r="B1249" s="8" t="s">
        <v>61</v>
      </c>
      <c r="C1249" s="15" t="n">
        <v>1.0</v>
      </c>
      <c r="D1249" s="15" t="n">
        <v>2.0</v>
      </c>
      <c r="E1249" s="15" t="n">
        <v>1.0</v>
      </c>
      <c r="F1249" s="15" t="n">
        <v>1.0</v>
      </c>
      <c r="G1249" s="15" t="n">
        <v>1.0</v>
      </c>
      <c r="H1249" s="15" t="n">
        <v>4.0</v>
      </c>
      <c r="I1249" s="15" t="n">
        <v>4.0</v>
      </c>
      <c r="J1249" s="15" t="n">
        <v>1.0</v>
      </c>
      <c r="K1249" s="15" t="n">
        <v>4.0</v>
      </c>
      <c r="L1249" s="15" t="n">
        <v>4.0</v>
      </c>
      <c r="M1249" s="15" t="n">
        <v>2.0</v>
      </c>
      <c r="N1249" s="15" t="n">
        <v>1.0</v>
      </c>
      <c r="O1249" s="15" t="n">
        <v>3.0</v>
      </c>
      <c r="P1249" s="15" t="n">
        <v>1.0</v>
      </c>
      <c r="Q1249" s="15" t="n">
        <v>2.0</v>
      </c>
      <c r="R1249" s="15" t="n">
        <v>2.0</v>
      </c>
      <c r="S1249" s="15" t="n">
        <v>1.0</v>
      </c>
      <c r="T1249" s="15" t="n">
        <v>1.0</v>
      </c>
      <c r="U1249" s="15" t="n">
        <v>3.0</v>
      </c>
      <c r="V1249" s="15" t="n">
        <v>2.0</v>
      </c>
      <c r="W1249" s="15" t="n">
        <v>2.0</v>
      </c>
      <c r="X1249" s="15" t="n">
        <v>1.0</v>
      </c>
      <c r="Y1249" s="15" t="n">
        <v>2.0</v>
      </c>
      <c r="Z1249" s="15" t="n">
        <v>1.0</v>
      </c>
      <c r="AA1249" s="15" t="n">
        <v>2.0</v>
      </c>
      <c r="AB1249" s="15" t="n">
        <v>3.0</v>
      </c>
      <c r="AC1249" s="15" t="n">
        <v>3.0</v>
      </c>
      <c r="AD1249" s="15" t="n">
        <v>3.0</v>
      </c>
      <c r="AE1249" s="15" t="n">
        <v>1.0</v>
      </c>
      <c r="AF1249" s="15" t="n">
        <v>4.0</v>
      </c>
      <c r="AG1249" s="15" t="n">
        <v>4.0</v>
      </c>
      <c r="AH1249" s="15" t="n">
        <v>1.0</v>
      </c>
      <c r="AI1249" s="15" t="n">
        <v>3.0</v>
      </c>
      <c r="AJ1249" s="15" t="n">
        <v>4.0</v>
      </c>
    </row>
    <row r="1250">
      <c r="B1250" s="8" t="s">
        <v>62</v>
      </c>
      <c r="C1250" s="19" t="n">
        <v>4.0</v>
      </c>
      <c r="D1250" s="19" t="n">
        <v>4.0</v>
      </c>
      <c r="E1250" s="19" t="n">
        <v>4.0</v>
      </c>
      <c r="F1250" s="19" t="n">
        <v>2.0</v>
      </c>
      <c r="G1250" s="19" t="n">
        <v>1.0</v>
      </c>
      <c r="H1250" s="19" t="n">
        <v>5.0</v>
      </c>
      <c r="I1250" s="19" t="n">
        <v>5.0</v>
      </c>
      <c r="J1250" s="19" t="n">
        <v>4.0</v>
      </c>
      <c r="K1250" s="19" t="n">
        <v>4.0</v>
      </c>
      <c r="L1250" s="19" t="n">
        <v>4.0</v>
      </c>
      <c r="M1250" s="19" t="n">
        <v>2.0</v>
      </c>
      <c r="N1250" s="19" t="n">
        <v>1.0</v>
      </c>
      <c r="O1250" s="19" t="n">
        <v>4.0</v>
      </c>
      <c r="P1250" s="19" t="n">
        <v>4.0</v>
      </c>
      <c r="Q1250" s="19" t="n">
        <v>4.0</v>
      </c>
      <c r="R1250" s="19" t="n">
        <v>4.0</v>
      </c>
      <c r="S1250" s="19" t="n">
        <v>4.0</v>
      </c>
      <c r="T1250" s="19" t="n">
        <v>4.0</v>
      </c>
      <c r="U1250" s="19" t="n">
        <v>4.0</v>
      </c>
      <c r="V1250" s="19" t="n">
        <v>4.0</v>
      </c>
      <c r="W1250" s="19" t="n">
        <v>4.0</v>
      </c>
      <c r="X1250" s="19" t="n">
        <v>4.0</v>
      </c>
      <c r="Y1250" s="19" t="n">
        <v>4.0</v>
      </c>
      <c r="Z1250" s="19" t="n">
        <v>4.0</v>
      </c>
      <c r="AA1250" s="19" t="n">
        <v>5.0</v>
      </c>
      <c r="AB1250" s="19" t="n">
        <v>5.0</v>
      </c>
      <c r="AC1250" s="19" t="n">
        <v>4.0</v>
      </c>
      <c r="AD1250" s="19" t="n">
        <v>3.0</v>
      </c>
      <c r="AE1250" s="19" t="n">
        <v>4.0</v>
      </c>
      <c r="AF1250" s="19" t="n">
        <v>4.0</v>
      </c>
      <c r="AG1250" s="19" t="n">
        <v>4.0</v>
      </c>
      <c r="AH1250" s="19" t="n">
        <v>4.0</v>
      </c>
      <c r="AI1250" s="19" t="n">
        <v>2.0</v>
      </c>
      <c r="AJ1250" s="19" t="n">
        <v>4.0</v>
      </c>
    </row>
    <row r="1251">
      <c r="B1251" s="8" t="s">
        <v>63</v>
      </c>
      <c r="C1251" s="15" t="n">
        <v>2.0</v>
      </c>
      <c r="D1251" s="15" t="n">
        <v>3.0</v>
      </c>
      <c r="E1251" s="15" t="n">
        <v>2.0</v>
      </c>
      <c r="F1251" s="15" t="n">
        <v>2.0</v>
      </c>
      <c r="G1251" s="15" t="n">
        <v>1.0</v>
      </c>
      <c r="H1251" s="15" t="n">
        <v>2.0</v>
      </c>
      <c r="I1251" s="15" t="n">
        <v>4.0</v>
      </c>
      <c r="J1251" s="15" t="n">
        <v>4.0</v>
      </c>
      <c r="K1251" s="15" t="n">
        <v>3.0</v>
      </c>
      <c r="L1251" s="15" t="n">
        <v>3.0</v>
      </c>
      <c r="M1251" s="15" t="n">
        <v>3.0</v>
      </c>
      <c r="N1251" s="15" t="n">
        <v>2.0</v>
      </c>
      <c r="O1251" s="15" t="n">
        <v>2.0</v>
      </c>
      <c r="P1251" s="15" t="n">
        <v>4.0</v>
      </c>
      <c r="Q1251" s="15" t="n">
        <v>4.0</v>
      </c>
      <c r="R1251" s="15" t="n">
        <v>4.0</v>
      </c>
      <c r="S1251" s="15" t="n">
        <v>4.0</v>
      </c>
      <c r="T1251" s="15" t="n">
        <v>3.0</v>
      </c>
      <c r="U1251" s="15" t="n">
        <v>3.0</v>
      </c>
      <c r="V1251" s="15" t="n">
        <v>4.0</v>
      </c>
      <c r="W1251" s="15" t="n">
        <v>4.0</v>
      </c>
      <c r="X1251" s="15" t="n">
        <v>3.0</v>
      </c>
      <c r="Y1251" s="15" t="n">
        <v>3.0</v>
      </c>
      <c r="Z1251" s="15" t="n">
        <v>3.0</v>
      </c>
      <c r="AA1251" s="15" t="n">
        <v>2.0</v>
      </c>
      <c r="AB1251" s="15" t="n">
        <v>3.0</v>
      </c>
      <c r="AC1251" s="15" t="n">
        <v>3.0</v>
      </c>
      <c r="AD1251" s="15" t="n">
        <v>1.0</v>
      </c>
      <c r="AE1251" s="15" t="n">
        <v>3.0</v>
      </c>
      <c r="AF1251" s="15" t="n">
        <v>2.0</v>
      </c>
      <c r="AG1251" s="15" t="n">
        <v>2.0</v>
      </c>
      <c r="AH1251" s="15" t="n">
        <v>2.0</v>
      </c>
      <c r="AI1251" s="15" t="n">
        <v>2.0</v>
      </c>
      <c r="AJ1251" s="15" t="n">
        <v>6.0</v>
      </c>
    </row>
    <row r="1252">
      <c r="B1252" s="8" t="s">
        <v>64</v>
      </c>
      <c r="C1252" s="19" t="n">
        <v>5.0</v>
      </c>
      <c r="D1252" s="19" t="n">
        <v>5.0</v>
      </c>
      <c r="E1252" s="19" t="n">
        <v>4.0</v>
      </c>
      <c r="F1252" s="19" t="n">
        <v>4.0</v>
      </c>
      <c r="G1252" s="19" t="n">
        <v>1.0</v>
      </c>
      <c r="H1252" s="19" t="n">
        <v>4.0</v>
      </c>
      <c r="I1252" s="19" t="n">
        <v>4.0</v>
      </c>
      <c r="J1252" s="19" t="n">
        <v>3.0</v>
      </c>
      <c r="K1252" s="19" t="n">
        <v>4.0</v>
      </c>
      <c r="L1252" s="19" t="n">
        <v>3.0</v>
      </c>
      <c r="M1252" s="19" t="n">
        <v>7.0</v>
      </c>
      <c r="N1252" s="19" t="n">
        <v>3.0</v>
      </c>
      <c r="O1252" s="19" t="n">
        <v>5.0</v>
      </c>
      <c r="P1252" s="19" t="n">
        <v>5.0</v>
      </c>
      <c r="Q1252" s="19" t="n">
        <v>5.0</v>
      </c>
      <c r="R1252" s="19" t="n">
        <v>5.0</v>
      </c>
      <c r="S1252" s="19" t="n">
        <v>4.0</v>
      </c>
      <c r="T1252" s="19" t="n">
        <v>4.0</v>
      </c>
      <c r="U1252" s="19" t="n">
        <v>5.0</v>
      </c>
      <c r="V1252" s="19" t="n">
        <v>5.0</v>
      </c>
      <c r="W1252" s="19" t="n">
        <v>4.0</v>
      </c>
      <c r="X1252" s="19" t="n">
        <v>5.0</v>
      </c>
      <c r="Y1252" s="19" t="n">
        <v>5.0</v>
      </c>
      <c r="Z1252" s="19" t="n">
        <v>3.0</v>
      </c>
      <c r="AA1252" s="19" t="n">
        <v>5.0</v>
      </c>
      <c r="AB1252" s="19" t="n">
        <v>5.0</v>
      </c>
      <c r="AC1252" s="19" t="n">
        <v>5.0</v>
      </c>
      <c r="AD1252" s="19" t="n">
        <v>4.0</v>
      </c>
      <c r="AE1252" s="19" t="n">
        <v>5.0</v>
      </c>
      <c r="AF1252" s="19" t="n">
        <v>5.0</v>
      </c>
      <c r="AG1252" s="19" t="n">
        <v>4.0</v>
      </c>
      <c r="AH1252" s="19" t="n">
        <v>4.0</v>
      </c>
      <c r="AI1252" s="19" t="n">
        <v>2.0</v>
      </c>
      <c r="AJ1252" s="19" t="n">
        <v>4.0</v>
      </c>
    </row>
    <row r="1253">
      <c r="B1253" s="8" t="s">
        <v>65</v>
      </c>
      <c r="C1253" s="15" t="n">
        <v>4.0</v>
      </c>
      <c r="D1253" s="15" t="n">
        <v>4.0</v>
      </c>
      <c r="E1253" s="15" t="n">
        <v>2.0</v>
      </c>
      <c r="F1253" s="15" t="n">
        <v>4.0</v>
      </c>
      <c r="G1253" s="15" t="n">
        <v>1.0</v>
      </c>
      <c r="H1253" s="15" t="n">
        <v>2.0</v>
      </c>
      <c r="I1253" s="15" t="n">
        <v>3.0</v>
      </c>
      <c r="J1253" s="15" t="n">
        <v>4.0</v>
      </c>
      <c r="K1253" s="15" t="n">
        <v>4.0</v>
      </c>
      <c r="L1253" s="15" t="n">
        <v>4.0</v>
      </c>
      <c r="M1253" s="15" t="n">
        <v>7.0</v>
      </c>
      <c r="N1253" s="15" t="n">
        <v>3.0</v>
      </c>
      <c r="O1253" s="15" t="n">
        <v>5.0</v>
      </c>
      <c r="P1253" s="15" t="n">
        <v>5.0</v>
      </c>
      <c r="Q1253" s="15" t="n">
        <v>5.0</v>
      </c>
      <c r="R1253" s="15" t="n">
        <v>5.0</v>
      </c>
      <c r="S1253" s="15" t="n">
        <v>4.0</v>
      </c>
      <c r="T1253" s="15" t="n">
        <v>4.0</v>
      </c>
      <c r="U1253" s="15" t="n">
        <v>4.0</v>
      </c>
      <c r="V1253" s="15" t="n">
        <v>5.0</v>
      </c>
      <c r="W1253" s="15" t="n">
        <v>5.0</v>
      </c>
      <c r="X1253" s="15" t="n">
        <v>3.0</v>
      </c>
      <c r="Y1253" s="15" t="n">
        <v>4.0</v>
      </c>
      <c r="Z1253" s="15" t="n">
        <v>3.0</v>
      </c>
      <c r="AA1253" s="15" t="n">
        <v>4.0</v>
      </c>
      <c r="AB1253" s="15" t="n">
        <v>4.0</v>
      </c>
      <c r="AC1253" s="15" t="n">
        <v>4.0</v>
      </c>
      <c r="AD1253" s="15" t="n">
        <v>3.0</v>
      </c>
      <c r="AE1253" s="15" t="n">
        <v>4.0</v>
      </c>
      <c r="AF1253" s="15" t="n">
        <v>4.0</v>
      </c>
      <c r="AG1253" s="15" t="n">
        <v>4.0</v>
      </c>
      <c r="AH1253" s="15" t="n">
        <v>3.0</v>
      </c>
      <c r="AI1253" s="15" t="n">
        <v>2.0</v>
      </c>
      <c r="AJ1253" s="15" t="n">
        <v>4.0</v>
      </c>
    </row>
    <row r="1254">
      <c r="B1254" s="8" t="s">
        <v>66</v>
      </c>
      <c r="C1254" s="19" t="n">
        <v>2.0</v>
      </c>
      <c r="D1254" s="19" t="n">
        <v>4.0</v>
      </c>
      <c r="E1254" s="19" t="n">
        <v>2.0</v>
      </c>
      <c r="F1254" s="19" t="n">
        <v>2.0</v>
      </c>
      <c r="G1254" s="19" t="n">
        <v>1.0</v>
      </c>
      <c r="H1254" s="19" t="n">
        <v>4.0</v>
      </c>
      <c r="I1254" s="19" t="n">
        <v>4.0</v>
      </c>
      <c r="J1254" s="19" t="n">
        <v>5.0</v>
      </c>
      <c r="K1254" s="19" t="n">
        <v>4.0</v>
      </c>
      <c r="L1254" s="19" t="n">
        <v>4.0</v>
      </c>
      <c r="M1254" s="19" t="n">
        <v>5.0</v>
      </c>
      <c r="N1254" s="19" t="n">
        <v>3.0</v>
      </c>
      <c r="O1254" s="19" t="n">
        <v>4.0</v>
      </c>
      <c r="P1254" s="19" t="n">
        <v>5.0</v>
      </c>
      <c r="Q1254" s="19" t="n">
        <v>5.0</v>
      </c>
      <c r="R1254" s="19" t="n">
        <v>5.0</v>
      </c>
      <c r="S1254" s="19" t="n">
        <v>3.0</v>
      </c>
      <c r="T1254" s="19" t="n">
        <v>4.0</v>
      </c>
      <c r="U1254" s="19" t="n">
        <v>4.0</v>
      </c>
      <c r="V1254" s="19" t="n">
        <v>4.0</v>
      </c>
      <c r="W1254" s="19" t="n">
        <v>4.0</v>
      </c>
      <c r="X1254" s="19" t="n">
        <v>3.0</v>
      </c>
      <c r="Y1254" s="19" t="n">
        <v>4.0</v>
      </c>
      <c r="Z1254" s="19" t="n">
        <v>4.0</v>
      </c>
      <c r="AA1254" s="19" t="n">
        <v>4.0</v>
      </c>
      <c r="AB1254" s="19" t="n">
        <v>4.0</v>
      </c>
      <c r="AC1254" s="19" t="n">
        <v>5.0</v>
      </c>
      <c r="AD1254" s="19" t="n">
        <v>4.0</v>
      </c>
      <c r="AE1254" s="19" t="n">
        <v>3.0</v>
      </c>
      <c r="AF1254" s="19" t="n">
        <v>2.0</v>
      </c>
      <c r="AG1254" s="19" t="n">
        <v>3.0</v>
      </c>
      <c r="AH1254" s="19" t="n">
        <v>2.0</v>
      </c>
      <c r="AI1254" s="19" t="n">
        <v>3.0</v>
      </c>
      <c r="AJ1254" s="19" t="n">
        <v>4.0</v>
      </c>
    </row>
    <row r="1255">
      <c r="B1255" s="8" t="s">
        <v>67</v>
      </c>
      <c r="C1255" s="15" t="n">
        <v>4.0</v>
      </c>
      <c r="D1255" s="15" t="n">
        <v>3.0</v>
      </c>
      <c r="E1255" s="15" t="n">
        <v>4.0</v>
      </c>
      <c r="F1255" s="15" t="n">
        <v>1.0</v>
      </c>
      <c r="G1255" s="15" t="n">
        <v>1.0</v>
      </c>
      <c r="H1255" s="15" t="n">
        <v>3.0</v>
      </c>
      <c r="I1255" s="15" t="n">
        <v>3.0</v>
      </c>
      <c r="J1255" s="15" t="n">
        <v>4.0</v>
      </c>
      <c r="K1255" s="15" t="n">
        <v>3.0</v>
      </c>
      <c r="L1255" s="15" t="n">
        <v>4.0</v>
      </c>
      <c r="M1255" s="15" t="n">
        <v>2.0</v>
      </c>
      <c r="N1255" s="15" t="n">
        <v>1.0</v>
      </c>
      <c r="O1255" s="15" t="n">
        <v>4.0</v>
      </c>
      <c r="P1255" s="15" t="n">
        <v>4.0</v>
      </c>
      <c r="Q1255" s="15" t="n">
        <v>4.0</v>
      </c>
      <c r="R1255" s="15" t="n">
        <v>3.0</v>
      </c>
      <c r="S1255" s="15" t="n">
        <v>4.0</v>
      </c>
      <c r="T1255" s="15" t="n">
        <v>4.0</v>
      </c>
      <c r="U1255" s="15" t="n">
        <v>5.0</v>
      </c>
      <c r="V1255" s="15" t="n">
        <v>4.0</v>
      </c>
      <c r="W1255" s="15" t="n">
        <v>5.0</v>
      </c>
      <c r="X1255" s="15" t="n">
        <v>5.0</v>
      </c>
      <c r="Y1255" s="15" t="n">
        <v>4.0</v>
      </c>
      <c r="Z1255" s="15" t="n">
        <v>3.0</v>
      </c>
      <c r="AA1255" s="15" t="n">
        <v>4.0</v>
      </c>
      <c r="AB1255" s="15" t="n">
        <v>4.0</v>
      </c>
      <c r="AC1255" s="15" t="n">
        <v>4.0</v>
      </c>
      <c r="AD1255" s="15" t="n">
        <v>3.0</v>
      </c>
      <c r="AE1255" s="15" t="n">
        <v>4.0</v>
      </c>
      <c r="AF1255" s="15" t="n">
        <v>4.0</v>
      </c>
      <c r="AG1255" s="15" t="n">
        <v>3.0</v>
      </c>
      <c r="AH1255" s="15" t="n">
        <v>3.0</v>
      </c>
      <c r="AI1255" s="15" t="n">
        <v>3.0</v>
      </c>
      <c r="AJ1255" s="15" t="n">
        <v>4.0</v>
      </c>
    </row>
    <row r="1256">
      <c r="B1256" s="8" t="s">
        <v>68</v>
      </c>
      <c r="C1256" s="19" t="n">
        <v>3.0</v>
      </c>
      <c r="D1256" s="19" t="n">
        <v>4.0</v>
      </c>
      <c r="E1256" s="19" t="n">
        <v>2.0</v>
      </c>
      <c r="F1256" s="19" t="n">
        <v>1.0</v>
      </c>
      <c r="G1256" s="19" t="n">
        <v>1.0</v>
      </c>
      <c r="H1256" s="19" t="n">
        <v>4.0</v>
      </c>
      <c r="I1256" s="19" t="n">
        <v>5.0</v>
      </c>
      <c r="J1256" s="19" t="n">
        <v>4.0</v>
      </c>
      <c r="K1256" s="19" t="n">
        <v>4.0</v>
      </c>
      <c r="L1256" s="19" t="n">
        <v>3.0</v>
      </c>
      <c r="M1256" s="19" t="n">
        <v>2.0</v>
      </c>
      <c r="N1256" s="19" t="n">
        <v>1.0</v>
      </c>
      <c r="O1256" s="19" t="n">
        <v>4.0</v>
      </c>
      <c r="P1256" s="19" t="n">
        <v>4.0</v>
      </c>
      <c r="Q1256" s="19" t="n">
        <v>4.0</v>
      </c>
      <c r="R1256" s="19" t="n">
        <v>3.0</v>
      </c>
      <c r="S1256" s="19" t="n">
        <v>2.0</v>
      </c>
      <c r="T1256" s="19" t="n">
        <v>2.0</v>
      </c>
      <c r="U1256" s="19" t="n">
        <v>3.0</v>
      </c>
      <c r="V1256" s="19" t="n">
        <v>1.0</v>
      </c>
      <c r="W1256" s="19" t="n">
        <v>1.0</v>
      </c>
      <c r="X1256" s="19" t="n">
        <v>3.0</v>
      </c>
      <c r="Y1256" s="19" t="n">
        <v>3.0</v>
      </c>
      <c r="Z1256" s="19" t="n">
        <v>4.0</v>
      </c>
      <c r="AA1256" s="19" t="n">
        <v>3.0</v>
      </c>
      <c r="AB1256" s="19" t="n">
        <v>2.0</v>
      </c>
      <c r="AC1256" s="19" t="n">
        <v>2.0</v>
      </c>
      <c r="AD1256" s="19" t="n">
        <v>4.0</v>
      </c>
      <c r="AE1256" s="19" t="n">
        <v>4.0</v>
      </c>
      <c r="AF1256" s="19" t="n">
        <v>4.0</v>
      </c>
      <c r="AG1256" s="19" t="n">
        <v>4.0</v>
      </c>
      <c r="AH1256" s="19" t="n">
        <v>3.0</v>
      </c>
      <c r="AI1256" s="19" t="n">
        <v>2.0</v>
      </c>
      <c r="AJ1256" s="19" t="n">
        <v>3.0</v>
      </c>
    </row>
    <row r="1257">
      <c r="B1257" s="8" t="s">
        <v>69</v>
      </c>
      <c r="C1257" s="15" t="n">
        <v>4.0</v>
      </c>
      <c r="D1257" s="15" t="n">
        <v>4.0</v>
      </c>
      <c r="E1257" s="15" t="n">
        <v>2.0</v>
      </c>
      <c r="F1257" s="15" t="n">
        <v>2.0</v>
      </c>
      <c r="G1257" s="15" t="n">
        <v>1.0</v>
      </c>
      <c r="H1257" s="15" t="n">
        <v>4.0</v>
      </c>
      <c r="I1257" s="15" t="n">
        <v>4.0</v>
      </c>
      <c r="J1257" s="15" t="n">
        <v>3.0</v>
      </c>
      <c r="K1257" s="15" t="n">
        <v>4.0</v>
      </c>
      <c r="L1257" s="15" t="n">
        <v>5.0</v>
      </c>
      <c r="M1257" s="15" t="n">
        <v>2.0</v>
      </c>
      <c r="N1257" s="15" t="n">
        <v>1.0</v>
      </c>
      <c r="O1257" s="15" t="n">
        <v>4.0</v>
      </c>
      <c r="P1257" s="15" t="n">
        <v>5.0</v>
      </c>
      <c r="Q1257" s="15" t="n">
        <v>5.0</v>
      </c>
      <c r="R1257" s="15" t="n">
        <v>5.0</v>
      </c>
      <c r="S1257" s="15" t="n">
        <v>4.0</v>
      </c>
      <c r="T1257" s="15" t="n">
        <v>4.0</v>
      </c>
      <c r="U1257" s="15" t="n">
        <v>3.0</v>
      </c>
      <c r="V1257" s="15" t="n">
        <v>4.0</v>
      </c>
      <c r="W1257" s="15" t="n">
        <v>4.0</v>
      </c>
      <c r="X1257" s="15" t="n">
        <v>4.0</v>
      </c>
      <c r="Y1257" s="15" t="n">
        <v>4.0</v>
      </c>
      <c r="Z1257" s="15" t="n">
        <v>5.0</v>
      </c>
      <c r="AA1257" s="15" t="n">
        <v>4.0</v>
      </c>
      <c r="AB1257" s="15" t="n">
        <v>5.0</v>
      </c>
      <c r="AC1257" s="15" t="n">
        <v>5.0</v>
      </c>
      <c r="AD1257" s="15" t="n">
        <v>4.0</v>
      </c>
      <c r="AE1257" s="15" t="n">
        <v>3.0</v>
      </c>
      <c r="AF1257" s="15" t="n">
        <v>3.0</v>
      </c>
      <c r="AG1257" s="15" t="n">
        <v>4.0</v>
      </c>
      <c r="AH1257" s="15" t="n">
        <v>4.0</v>
      </c>
      <c r="AI1257" s="15" t="n">
        <v>3.0</v>
      </c>
      <c r="AJ1257" s="15" t="n">
        <v>5.0</v>
      </c>
    </row>
    <row r="1258">
      <c r="B1258" s="8" t="s">
        <v>70</v>
      </c>
      <c r="C1258" s="19" t="n">
        <v>4.0</v>
      </c>
      <c r="D1258" s="19" t="n">
        <v>5.0</v>
      </c>
      <c r="E1258" s="19" t="n">
        <v>4.0</v>
      </c>
      <c r="F1258" s="19" t="n">
        <v>1.0</v>
      </c>
      <c r="G1258" s="19" t="n">
        <v>1.0</v>
      </c>
      <c r="H1258" s="19" t="n">
        <v>4.0</v>
      </c>
      <c r="I1258" s="19" t="n">
        <v>5.0</v>
      </c>
      <c r="J1258" s="19" t="n">
        <v>5.0</v>
      </c>
      <c r="K1258" s="19" t="n">
        <v>3.0</v>
      </c>
      <c r="L1258" s="19" t="n">
        <v>3.0</v>
      </c>
      <c r="M1258" s="19" t="n">
        <v>2.0</v>
      </c>
      <c r="N1258" s="19" t="n">
        <v>1.0</v>
      </c>
      <c r="O1258" s="19" t="n">
        <v>5.0</v>
      </c>
      <c r="P1258" s="19" t="n">
        <v>4.0</v>
      </c>
      <c r="Q1258" s="19" t="n">
        <v>4.0</v>
      </c>
      <c r="R1258" s="19" t="n">
        <v>5.0</v>
      </c>
      <c r="S1258" s="19" t="n">
        <v>5.0</v>
      </c>
      <c r="T1258" s="19" t="n">
        <v>5.0</v>
      </c>
      <c r="U1258" s="19" t="n">
        <v>5.0</v>
      </c>
      <c r="V1258" s="19" t="n">
        <v>4.0</v>
      </c>
      <c r="W1258" s="19" t="n">
        <v>5.0</v>
      </c>
      <c r="X1258" s="19" t="n">
        <v>4.0</v>
      </c>
      <c r="Y1258" s="19" t="n">
        <v>5.0</v>
      </c>
      <c r="Z1258" s="19" t="n">
        <v>4.0</v>
      </c>
      <c r="AA1258" s="19" t="n">
        <v>4.0</v>
      </c>
      <c r="AB1258" s="19" t="n">
        <v>3.0</v>
      </c>
      <c r="AC1258" s="19" t="n">
        <v>4.0</v>
      </c>
      <c r="AD1258" s="19" t="n">
        <v>4.0</v>
      </c>
      <c r="AE1258" s="19" t="n">
        <v>5.0</v>
      </c>
      <c r="AF1258" s="19" t="n">
        <v>5.0</v>
      </c>
      <c r="AG1258" s="19" t="n">
        <v>4.0</v>
      </c>
      <c r="AH1258" s="19" t="n">
        <v>4.0</v>
      </c>
      <c r="AI1258" s="19" t="n">
        <v>2.0</v>
      </c>
      <c r="AJ1258" s="19" t="n">
        <v>4.0</v>
      </c>
    </row>
    <row r="1259">
      <c r="B1259" s="8" t="s">
        <v>71</v>
      </c>
      <c r="C1259" s="15" t="n">
        <v>5.0</v>
      </c>
      <c r="D1259" s="15" t="n">
        <v>1.0</v>
      </c>
      <c r="E1259" s="15" t="n">
        <v>2.0</v>
      </c>
      <c r="F1259" s="15" t="n">
        <v>2.0</v>
      </c>
      <c r="G1259" s="15" t="n">
        <v>1.0</v>
      </c>
      <c r="H1259" s="15" t="n">
        <v>4.0</v>
      </c>
      <c r="I1259" s="15" t="n">
        <v>4.0</v>
      </c>
      <c r="J1259" s="15" t="n">
        <v>4.0</v>
      </c>
      <c r="K1259" s="15" t="n">
        <v>4.0</v>
      </c>
      <c r="L1259" s="15" t="n">
        <v>4.0</v>
      </c>
      <c r="M1259" s="15" t="n">
        <v>3.0</v>
      </c>
      <c r="N1259" s="15" t="n">
        <v>1.0</v>
      </c>
      <c r="O1259" s="15" t="n">
        <v>3.0</v>
      </c>
      <c r="P1259" s="15" t="n">
        <v>3.0</v>
      </c>
      <c r="Q1259" s="15" t="n">
        <v>4.0</v>
      </c>
      <c r="R1259" s="15" t="n">
        <v>5.0</v>
      </c>
      <c r="S1259" s="15" t="n">
        <v>5.0</v>
      </c>
      <c r="T1259" s="15" t="n">
        <v>5.0</v>
      </c>
      <c r="U1259" s="15" t="n">
        <v>4.0</v>
      </c>
      <c r="V1259" s="15" t="n">
        <v>4.0</v>
      </c>
      <c r="W1259" s="15" t="n">
        <v>3.0</v>
      </c>
      <c r="X1259" s="15" t="n">
        <v>3.0</v>
      </c>
      <c r="Y1259" s="15" t="n">
        <v>4.0</v>
      </c>
      <c r="Z1259" s="15" t="n">
        <v>2.0</v>
      </c>
      <c r="AA1259" s="15" t="n">
        <v>2.0</v>
      </c>
      <c r="AB1259" s="15" t="n">
        <v>3.0</v>
      </c>
      <c r="AC1259" s="15" t="n">
        <v>2.0</v>
      </c>
      <c r="AD1259" s="15" t="n">
        <v>5.0</v>
      </c>
      <c r="AE1259" s="15" t="n">
        <v>1.0</v>
      </c>
      <c r="AF1259" s="15" t="n">
        <v>1.0</v>
      </c>
      <c r="AG1259" s="15" t="n">
        <v>4.0</v>
      </c>
      <c r="AH1259" s="15" t="n">
        <v>2.0</v>
      </c>
      <c r="AI1259" s="15" t="n">
        <v>3.0</v>
      </c>
      <c r="AJ1259" s="15" t="n">
        <v>4.0</v>
      </c>
    </row>
    <row r="1260">
      <c r="B1260" s="8" t="s">
        <v>72</v>
      </c>
      <c r="C1260" s="19" t="n">
        <v>2.0</v>
      </c>
      <c r="D1260" s="19" t="n">
        <v>3.0</v>
      </c>
      <c r="E1260" s="19" t="n">
        <v>3.0</v>
      </c>
      <c r="F1260" s="19" t="n">
        <v>2.0</v>
      </c>
      <c r="G1260" s="19" t="n">
        <v>1.0</v>
      </c>
      <c r="H1260" s="19" t="n">
        <v>3.0</v>
      </c>
      <c r="I1260" s="19" t="n">
        <v>3.0</v>
      </c>
      <c r="J1260" s="19" t="n">
        <v>3.0</v>
      </c>
      <c r="K1260" s="19" t="n">
        <v>3.0</v>
      </c>
      <c r="L1260" s="19" t="n">
        <v>4.0</v>
      </c>
      <c r="M1260" s="19" t="n">
        <v>2.0</v>
      </c>
      <c r="N1260" s="19" t="n">
        <v>1.0</v>
      </c>
      <c r="O1260" s="19" t="n">
        <v>4.0</v>
      </c>
      <c r="P1260" s="19" t="n">
        <v>4.0</v>
      </c>
      <c r="Q1260" s="19" t="n">
        <v>4.0</v>
      </c>
      <c r="R1260" s="19" t="n">
        <v>4.0</v>
      </c>
      <c r="S1260" s="19" t="n">
        <v>3.0</v>
      </c>
      <c r="T1260" s="19" t="n">
        <v>3.0</v>
      </c>
      <c r="U1260" s="19" t="n">
        <v>2.0</v>
      </c>
      <c r="V1260" s="19" t="n">
        <v>2.0</v>
      </c>
      <c r="W1260" s="19" t="n">
        <v>2.0</v>
      </c>
      <c r="X1260" s="19" t="n">
        <v>2.0</v>
      </c>
      <c r="Y1260" s="19" t="n">
        <v>2.0</v>
      </c>
      <c r="Z1260" s="19" t="n">
        <v>3.0</v>
      </c>
      <c r="AA1260" s="19" t="n">
        <v>3.0</v>
      </c>
      <c r="AB1260" s="19" t="n">
        <v>3.0</v>
      </c>
      <c r="AC1260" s="19" t="n">
        <v>3.0</v>
      </c>
      <c r="AD1260" s="19" t="n">
        <v>4.0</v>
      </c>
      <c r="AE1260" s="19" t="n">
        <v>3.0</v>
      </c>
      <c r="AF1260" s="19" t="n">
        <v>3.0</v>
      </c>
      <c r="AG1260" s="19" t="n">
        <v>5.0</v>
      </c>
      <c r="AH1260" s="19" t="n">
        <v>3.0</v>
      </c>
      <c r="AI1260" s="19" t="n">
        <v>2.0</v>
      </c>
      <c r="AJ1260" s="19" t="n">
        <v>4.0</v>
      </c>
    </row>
    <row r="1261">
      <c r="B1261" s="8" t="s">
        <v>73</v>
      </c>
      <c r="C1261" s="15" t="n">
        <v>3.0</v>
      </c>
      <c r="D1261" s="15" t="n">
        <v>3.0</v>
      </c>
      <c r="E1261" s="15" t="n">
        <v>4.0</v>
      </c>
      <c r="F1261" s="15" t="n">
        <v>1.0</v>
      </c>
      <c r="G1261" s="15" t="n">
        <v>1.0</v>
      </c>
      <c r="H1261" s="15" t="n">
        <v>4.0</v>
      </c>
      <c r="I1261" s="15" t="n">
        <v>3.0</v>
      </c>
      <c r="J1261" s="15" t="n">
        <v>3.0</v>
      </c>
      <c r="K1261" s="15" t="n">
        <v>3.0</v>
      </c>
      <c r="L1261" s="15" t="n">
        <v>3.0</v>
      </c>
      <c r="M1261" s="15" t="n">
        <v>2.0</v>
      </c>
      <c r="N1261" s="15" t="n">
        <v>1.0</v>
      </c>
      <c r="O1261" s="15" t="n">
        <v>2.0</v>
      </c>
      <c r="P1261" s="15" t="n">
        <v>3.0</v>
      </c>
      <c r="Q1261" s="15" t="n">
        <v>3.0</v>
      </c>
      <c r="R1261" s="15" t="n">
        <v>3.0</v>
      </c>
      <c r="S1261" s="15" t="n">
        <v>3.0</v>
      </c>
      <c r="T1261" s="15" t="n">
        <v>2.0</v>
      </c>
      <c r="U1261" s="15" t="n">
        <v>2.0</v>
      </c>
      <c r="V1261" s="15" t="n">
        <v>3.0</v>
      </c>
      <c r="W1261" s="15" t="n">
        <v>3.0</v>
      </c>
      <c r="X1261" s="15" t="n">
        <v>3.0</v>
      </c>
      <c r="Y1261" s="15" t="n">
        <v>3.0</v>
      </c>
      <c r="Z1261" s="15" t="n">
        <v>2.0</v>
      </c>
      <c r="AA1261" s="15" t="n">
        <v>2.0</v>
      </c>
      <c r="AB1261" s="15" t="n">
        <v>2.0</v>
      </c>
      <c r="AC1261" s="15" t="n">
        <v>3.0</v>
      </c>
      <c r="AD1261" s="15" t="n">
        <v>3.0</v>
      </c>
      <c r="AE1261" s="15" t="n">
        <v>4.0</v>
      </c>
      <c r="AF1261" s="15" t="n">
        <v>4.0</v>
      </c>
      <c r="AG1261" s="15" t="n">
        <v>3.0</v>
      </c>
      <c r="AH1261" s="15" t="n">
        <v>3.0</v>
      </c>
      <c r="AI1261" s="15" t="n">
        <v>3.0</v>
      </c>
      <c r="AJ1261" s="15" t="n">
        <v>4.0</v>
      </c>
    </row>
    <row r="1262">
      <c r="B1262" s="8" t="s">
        <v>74</v>
      </c>
      <c r="C1262" s="19" t="n">
        <v>3.0</v>
      </c>
      <c r="D1262" s="19" t="n">
        <v>2.0</v>
      </c>
      <c r="E1262" s="19" t="n">
        <v>3.0</v>
      </c>
      <c r="F1262" s="19" t="n">
        <v>2.0</v>
      </c>
      <c r="G1262" s="19" t="n">
        <v>1.0</v>
      </c>
      <c r="H1262" s="19" t="n">
        <v>4.0</v>
      </c>
      <c r="I1262" s="19" t="n">
        <v>3.0</v>
      </c>
      <c r="J1262" s="19" t="n">
        <v>4.0</v>
      </c>
      <c r="K1262" s="19" t="n">
        <v>2.0</v>
      </c>
      <c r="L1262" s="19" t="n">
        <v>2.0</v>
      </c>
      <c r="M1262" s="19" t="n">
        <v>2.0</v>
      </c>
      <c r="N1262" s="19" t="n">
        <v>1.0</v>
      </c>
      <c r="O1262" s="19" t="n">
        <v>3.0</v>
      </c>
      <c r="P1262" s="19" t="n">
        <v>3.0</v>
      </c>
      <c r="Q1262" s="19" t="n">
        <v>2.0</v>
      </c>
      <c r="R1262" s="19" t="n">
        <v>2.0</v>
      </c>
      <c r="S1262" s="19" t="n">
        <v>2.0</v>
      </c>
      <c r="T1262" s="19" t="n">
        <v>4.0</v>
      </c>
      <c r="U1262" s="19" t="n">
        <v>3.0</v>
      </c>
      <c r="V1262" s="19" t="n">
        <v>4.0</v>
      </c>
      <c r="W1262" s="19" t="n">
        <v>5.0</v>
      </c>
      <c r="X1262" s="19" t="n">
        <v>4.0</v>
      </c>
      <c r="Y1262" s="19" t="n">
        <v>2.0</v>
      </c>
      <c r="Z1262" s="19" t="n">
        <v>4.0</v>
      </c>
      <c r="AA1262" s="19" t="n">
        <v>2.0</v>
      </c>
      <c r="AB1262" s="19" t="n">
        <v>2.0</v>
      </c>
      <c r="AC1262" s="19" t="n">
        <v>2.0</v>
      </c>
      <c r="AD1262" s="19" t="n">
        <v>2.0</v>
      </c>
      <c r="AE1262" s="19" t="n">
        <v>4.0</v>
      </c>
      <c r="AF1262" s="19" t="n">
        <v>4.0</v>
      </c>
      <c r="AG1262" s="19" t="n">
        <v>3.0</v>
      </c>
      <c r="AH1262" s="19" t="n">
        <v>4.0</v>
      </c>
      <c r="AI1262" s="19" t="n">
        <v>2.0</v>
      </c>
      <c r="AJ1262" s="19" t="n">
        <v>3.0</v>
      </c>
    </row>
    <row r="1263">
      <c r="B1263" s="8" t="s">
        <v>75</v>
      </c>
      <c r="C1263" s="15" t="n">
        <v>4.0</v>
      </c>
      <c r="D1263" s="15" t="n">
        <v>4.0</v>
      </c>
      <c r="E1263" s="15" t="n">
        <v>3.0</v>
      </c>
      <c r="F1263" s="15" t="n">
        <v>2.0</v>
      </c>
      <c r="G1263" s="15" t="n">
        <v>1.0</v>
      </c>
      <c r="H1263" s="15" t="n">
        <v>5.0</v>
      </c>
      <c r="I1263" s="15" t="n">
        <v>4.0</v>
      </c>
      <c r="J1263" s="15" t="n">
        <v>4.0</v>
      </c>
      <c r="K1263" s="15" t="n">
        <v>4.0</v>
      </c>
      <c r="L1263" s="15" t="n">
        <v>4.0</v>
      </c>
      <c r="M1263" s="15" t="n">
        <v>3.0</v>
      </c>
      <c r="N1263" s="15" t="n">
        <v>2.0</v>
      </c>
      <c r="O1263" s="15" t="n">
        <v>4.0</v>
      </c>
      <c r="P1263" s="15" t="n">
        <v>4.0</v>
      </c>
      <c r="Q1263" s="15" t="n">
        <v>4.0</v>
      </c>
      <c r="R1263" s="15" t="n">
        <v>3.0</v>
      </c>
      <c r="S1263" s="15" t="n">
        <v>4.0</v>
      </c>
      <c r="T1263" s="15" t="n">
        <v>4.0</v>
      </c>
      <c r="U1263" s="15" t="n">
        <v>4.0</v>
      </c>
      <c r="V1263" s="15" t="n">
        <v>4.0</v>
      </c>
      <c r="W1263" s="15" t="n">
        <v>4.0</v>
      </c>
      <c r="X1263" s="15" t="n">
        <v>3.0</v>
      </c>
      <c r="Y1263" s="15" t="n">
        <v>4.0</v>
      </c>
      <c r="Z1263" s="15" t="n">
        <v>4.0</v>
      </c>
      <c r="AA1263" s="15" t="n">
        <v>5.0</v>
      </c>
      <c r="AB1263" s="15" t="n">
        <v>5.0</v>
      </c>
      <c r="AC1263" s="15" t="n">
        <v>4.0</v>
      </c>
      <c r="AD1263" s="15" t="n">
        <v>5.0</v>
      </c>
      <c r="AE1263" s="15" t="n">
        <v>4.0</v>
      </c>
      <c r="AF1263" s="15" t="n">
        <v>4.0</v>
      </c>
      <c r="AG1263" s="15" t="n">
        <v>4.0</v>
      </c>
      <c r="AH1263" s="15" t="n">
        <v>5.0</v>
      </c>
      <c r="AI1263" s="15" t="n">
        <v>1.0</v>
      </c>
      <c r="AJ1263" s="15" t="n">
        <v>4.0</v>
      </c>
    </row>
    <row r="1264">
      <c r="B1264" s="8" t="s">
        <v>76</v>
      </c>
      <c r="C1264" s="19" t="n">
        <v>1.0</v>
      </c>
      <c r="D1264" s="19" t="n">
        <v>4.0</v>
      </c>
      <c r="E1264" s="19" t="n">
        <v>4.0</v>
      </c>
      <c r="F1264" s="19" t="n">
        <v>2.0</v>
      </c>
      <c r="G1264" s="19" t="n">
        <v>1.0</v>
      </c>
      <c r="H1264" s="19" t="n">
        <v>2.0</v>
      </c>
      <c r="I1264" s="19" t="n">
        <v>5.0</v>
      </c>
      <c r="J1264" s="19" t="n">
        <v>4.0</v>
      </c>
      <c r="K1264" s="19" t="n">
        <v>2.0</v>
      </c>
      <c r="L1264" s="19" t="n">
        <v>2.0</v>
      </c>
      <c r="M1264" s="19" t="n">
        <v>2.0</v>
      </c>
      <c r="N1264" s="19" t="n">
        <v>1.0</v>
      </c>
      <c r="O1264" s="19" t="n">
        <v>5.0</v>
      </c>
      <c r="P1264" s="19" t="n">
        <v>5.0</v>
      </c>
      <c r="Q1264" s="19" t="n">
        <v>5.0</v>
      </c>
      <c r="R1264" s="19" t="n">
        <v>5.0</v>
      </c>
      <c r="S1264" s="19" t="n">
        <v>2.0</v>
      </c>
      <c r="T1264" s="19" t="n">
        <v>4.0</v>
      </c>
      <c r="U1264" s="19" t="n">
        <v>4.0</v>
      </c>
      <c r="V1264" s="19" t="n">
        <v>5.0</v>
      </c>
      <c r="W1264" s="19" t="n">
        <v>5.0</v>
      </c>
      <c r="X1264" s="19" t="n">
        <v>1.0</v>
      </c>
      <c r="Y1264" s="19" t="n">
        <v>1.0</v>
      </c>
      <c r="Z1264" s="19" t="n">
        <v>5.0</v>
      </c>
      <c r="AA1264" s="19" t="n">
        <v>4.0</v>
      </c>
      <c r="AB1264" s="19" t="n">
        <v>4.0</v>
      </c>
      <c r="AC1264" s="19" t="n">
        <v>5.0</v>
      </c>
      <c r="AD1264" s="19" t="n">
        <v>5.0</v>
      </c>
      <c r="AE1264" s="19" t="n">
        <v>5.0</v>
      </c>
      <c r="AF1264" s="19" t="n">
        <v>2.0</v>
      </c>
      <c r="AG1264" s="19" t="n">
        <v>2.0</v>
      </c>
      <c r="AH1264" s="19" t="n">
        <v>1.0</v>
      </c>
      <c r="AI1264" s="19" t="n">
        <v>2.0</v>
      </c>
      <c r="AJ1264" s="19" t="n">
        <v>3.0</v>
      </c>
    </row>
    <row r="1265">
      <c r="B1265" s="8" t="s">
        <v>77</v>
      </c>
      <c r="C1265" s="15" t="n">
        <v>4.0</v>
      </c>
      <c r="D1265" s="15" t="n">
        <v>3.0</v>
      </c>
      <c r="E1265" s="15" t="n">
        <v>3.0</v>
      </c>
      <c r="F1265" s="15" t="n">
        <v>2.0</v>
      </c>
      <c r="G1265" s="15" t="n">
        <v>1.0</v>
      </c>
      <c r="H1265" s="15" t="n">
        <v>3.0</v>
      </c>
      <c r="I1265" s="15" t="n">
        <v>4.0</v>
      </c>
      <c r="J1265" s="15" t="n">
        <v>4.0</v>
      </c>
      <c r="K1265" s="15" t="n">
        <v>4.0</v>
      </c>
      <c r="L1265" s="15" t="n">
        <v>5.0</v>
      </c>
      <c r="M1265" s="15" t="n">
        <v>2.0</v>
      </c>
      <c r="N1265" s="15" t="n">
        <v>1.0</v>
      </c>
      <c r="O1265" s="15" t="n">
        <v>5.0</v>
      </c>
      <c r="P1265" s="15" t="n">
        <v>5.0</v>
      </c>
      <c r="Q1265" s="15" t="n">
        <v>5.0</v>
      </c>
      <c r="R1265" s="15" t="n">
        <v>5.0</v>
      </c>
      <c r="S1265" s="15" t="n">
        <v>4.0</v>
      </c>
      <c r="T1265" s="15" t="n">
        <v>4.0</v>
      </c>
      <c r="U1265" s="15" t="n">
        <v>3.0</v>
      </c>
      <c r="V1265" s="15" t="n">
        <v>4.0</v>
      </c>
      <c r="W1265" s="15" t="n">
        <v>4.0</v>
      </c>
      <c r="X1265" s="15" t="n">
        <v>3.0</v>
      </c>
      <c r="Y1265" s="15" t="n">
        <v>4.0</v>
      </c>
      <c r="Z1265" s="15" t="n">
        <v>5.0</v>
      </c>
      <c r="AA1265" s="15" t="n">
        <v>4.0</v>
      </c>
      <c r="AB1265" s="15" t="n">
        <v>5.0</v>
      </c>
      <c r="AC1265" s="15" t="n">
        <v>4.0</v>
      </c>
      <c r="AD1265" s="15" t="n">
        <v>5.0</v>
      </c>
      <c r="AE1265" s="15" t="n">
        <v>4.0</v>
      </c>
      <c r="AF1265" s="15" t="n">
        <v>3.0</v>
      </c>
      <c r="AG1265" s="15" t="n">
        <v>4.0</v>
      </c>
      <c r="AH1265" s="15" t="n">
        <v>4.0</v>
      </c>
      <c r="AI1265" s="15" t="n">
        <v>1.0</v>
      </c>
      <c r="AJ1265" s="15" t="n">
        <v>4.0</v>
      </c>
    </row>
    <row r="1266">
      <c r="B1266" s="8" t="s">
        <v>78</v>
      </c>
      <c r="C1266" s="19" t="n">
        <v>3.0</v>
      </c>
      <c r="D1266" s="19" t="n">
        <v>3.0</v>
      </c>
      <c r="E1266" s="19" t="n">
        <v>2.0</v>
      </c>
      <c r="F1266" s="19" t="n">
        <v>2.0</v>
      </c>
      <c r="G1266" s="19" t="n">
        <v>1.0</v>
      </c>
      <c r="H1266" s="19" t="n">
        <v>3.0</v>
      </c>
      <c r="I1266" s="19" t="n">
        <v>4.0</v>
      </c>
      <c r="J1266" s="19" t="n">
        <v>4.0</v>
      </c>
      <c r="K1266" s="19" t="n">
        <v>4.0</v>
      </c>
      <c r="L1266" s="19" t="n">
        <v>4.0</v>
      </c>
      <c r="M1266" s="19" t="n">
        <v>3.0</v>
      </c>
      <c r="N1266" s="19" t="n">
        <v>2.0</v>
      </c>
      <c r="O1266" s="19" t="n">
        <v>4.0</v>
      </c>
      <c r="P1266" s="19" t="n">
        <v>4.0</v>
      </c>
      <c r="Q1266" s="19" t="n">
        <v>4.0</v>
      </c>
      <c r="R1266" s="19" t="n">
        <v>4.0</v>
      </c>
      <c r="S1266" s="19" t="n">
        <v>3.0</v>
      </c>
      <c r="T1266" s="19" t="n">
        <v>1.0</v>
      </c>
      <c r="U1266" s="19" t="n">
        <v>1.0</v>
      </c>
      <c r="V1266" s="19" t="n">
        <v>3.0</v>
      </c>
      <c r="W1266" s="19" t="n">
        <v>3.0</v>
      </c>
      <c r="X1266" s="19" t="n">
        <v>3.0</v>
      </c>
      <c r="Y1266" s="19" t="n">
        <v>2.0</v>
      </c>
      <c r="Z1266" s="19" t="n">
        <v>3.0</v>
      </c>
      <c r="AA1266" s="19" t="n">
        <v>4.0</v>
      </c>
      <c r="AB1266" s="19" t="n">
        <v>4.0</v>
      </c>
      <c r="AC1266" s="19" t="n">
        <v>4.0</v>
      </c>
      <c r="AD1266" s="19" t="n">
        <v>5.0</v>
      </c>
      <c r="AE1266" s="19" t="n">
        <v>4.0</v>
      </c>
      <c r="AF1266" s="19" t="n">
        <v>4.0</v>
      </c>
      <c r="AG1266" s="19" t="n">
        <v>3.0</v>
      </c>
      <c r="AH1266" s="19" t="n">
        <v>3.0</v>
      </c>
      <c r="AI1266" s="19" t="n">
        <v>2.0</v>
      </c>
      <c r="AJ1266" s="19" t="n">
        <v>5.0</v>
      </c>
    </row>
    <row r="1267">
      <c r="B1267" s="8" t="s">
        <v>79</v>
      </c>
      <c r="C1267" s="15" t="n">
        <v>3.0</v>
      </c>
      <c r="D1267" s="15" t="n">
        <v>4.0</v>
      </c>
      <c r="E1267" s="15" t="n">
        <v>3.0</v>
      </c>
      <c r="F1267" s="15" t="n">
        <v>2.0</v>
      </c>
      <c r="G1267" s="15" t="n">
        <v>2.0</v>
      </c>
      <c r="H1267" s="15" t="n">
        <v>3.0</v>
      </c>
      <c r="I1267" s="15" t="n">
        <v>3.0</v>
      </c>
      <c r="J1267" s="15" t="n">
        <v>3.0</v>
      </c>
      <c r="K1267" s="15" t="n">
        <v>3.0</v>
      </c>
      <c r="L1267" s="15" t="n">
        <v>3.0</v>
      </c>
      <c r="M1267" s="15" t="n">
        <v>2.0</v>
      </c>
      <c r="N1267" s="15" t="n">
        <v>1.0</v>
      </c>
      <c r="O1267" s="15" t="n">
        <v>3.0</v>
      </c>
      <c r="P1267" s="15" t="n">
        <v>3.0</v>
      </c>
      <c r="Q1267" s="15" t="n">
        <v>3.0</v>
      </c>
      <c r="R1267" s="15" t="n">
        <v>3.0</v>
      </c>
      <c r="S1267" s="15" t="n">
        <v>3.0</v>
      </c>
      <c r="T1267" s="15" t="n">
        <v>2.0</v>
      </c>
      <c r="U1267" s="15" t="n">
        <v>3.0</v>
      </c>
      <c r="V1267" s="15" t="n">
        <v>3.0</v>
      </c>
      <c r="W1267" s="15" t="n">
        <v>3.0</v>
      </c>
      <c r="X1267" s="15" t="n">
        <v>3.0</v>
      </c>
      <c r="Y1267" s="15" t="n">
        <v>3.0</v>
      </c>
      <c r="Z1267" s="15" t="n">
        <v>3.0</v>
      </c>
      <c r="AA1267" s="15" t="n">
        <v>3.0</v>
      </c>
      <c r="AB1267" s="15" t="n">
        <v>2.0</v>
      </c>
      <c r="AC1267" s="15" t="n">
        <v>3.0</v>
      </c>
      <c r="AD1267" s="15" t="n">
        <v>3.0</v>
      </c>
      <c r="AE1267" s="15" t="n">
        <v>3.0</v>
      </c>
      <c r="AF1267" s="15" t="n">
        <v>3.0</v>
      </c>
      <c r="AG1267" s="15" t="n">
        <v>3.0</v>
      </c>
      <c r="AH1267" s="15" t="n">
        <v>3.0</v>
      </c>
      <c r="AI1267" s="15" t="n">
        <v>3.0</v>
      </c>
      <c r="AJ1267" s="15" t="n">
        <v>4.0</v>
      </c>
    </row>
    <row r="1268">
      <c r="B1268" s="8" t="s">
        <v>80</v>
      </c>
      <c r="C1268" s="19" t="n">
        <v>3.0</v>
      </c>
      <c r="D1268" s="19" t="n">
        <v>4.0</v>
      </c>
      <c r="E1268" s="19" t="n">
        <v>3.0</v>
      </c>
      <c r="F1268" s="19" t="n">
        <v>2.0</v>
      </c>
      <c r="G1268" s="19" t="n">
        <v>1.0</v>
      </c>
      <c r="H1268" s="19" t="n">
        <v>5.0</v>
      </c>
      <c r="I1268" s="19" t="n">
        <v>5.0</v>
      </c>
      <c r="J1268" s="19" t="n">
        <v>4.0</v>
      </c>
      <c r="K1268" s="19" t="n">
        <v>5.0</v>
      </c>
      <c r="L1268" s="19" t="n">
        <v>5.0</v>
      </c>
      <c r="M1268" s="19" t="n">
        <v>2.0</v>
      </c>
      <c r="N1268" s="19" t="n">
        <v>1.0</v>
      </c>
      <c r="O1268" s="19" t="n">
        <v>5.0</v>
      </c>
      <c r="P1268" s="19" t="n">
        <v>5.0</v>
      </c>
      <c r="Q1268" s="19" t="n">
        <v>5.0</v>
      </c>
      <c r="R1268" s="19" t="n">
        <v>4.0</v>
      </c>
      <c r="S1268" s="19" t="n">
        <v>3.0</v>
      </c>
      <c r="T1268" s="19" t="n">
        <v>3.0</v>
      </c>
      <c r="U1268" s="19" t="n">
        <v>3.0</v>
      </c>
      <c r="V1268" s="19" t="n">
        <v>3.0</v>
      </c>
      <c r="W1268" s="19" t="n">
        <v>3.0</v>
      </c>
      <c r="X1268" s="19" t="n">
        <v>2.0</v>
      </c>
      <c r="Y1268" s="19" t="n">
        <v>4.0</v>
      </c>
      <c r="Z1268" s="19" t="n">
        <v>4.0</v>
      </c>
      <c r="AA1268" s="19" t="n">
        <v>3.0</v>
      </c>
      <c r="AB1268" s="19" t="n">
        <v>4.0</v>
      </c>
      <c r="AC1268" s="19" t="n">
        <v>5.0</v>
      </c>
      <c r="AD1268" s="19" t="n">
        <v>5.0</v>
      </c>
      <c r="AE1268" s="19" t="n">
        <v>4.0</v>
      </c>
      <c r="AF1268" s="19" t="n">
        <v>3.0</v>
      </c>
      <c r="AG1268" s="19" t="n">
        <v>2.0</v>
      </c>
      <c r="AH1268" s="19" t="n">
        <v>4.0</v>
      </c>
      <c r="AI1268" s="19" t="n">
        <v>2.0</v>
      </c>
      <c r="AJ1268" s="19" t="n">
        <v>4.0</v>
      </c>
    </row>
    <row r="1269">
      <c r="B1269" s="8" t="s">
        <v>81</v>
      </c>
      <c r="C1269" s="15" t="n">
        <v>5.0</v>
      </c>
      <c r="D1269" s="15" t="n">
        <v>4.0</v>
      </c>
      <c r="E1269" s="15" t="n">
        <v>4.0</v>
      </c>
      <c r="F1269" s="15" t="n">
        <v>2.0</v>
      </c>
      <c r="G1269" s="15" t="n">
        <v>2.0</v>
      </c>
      <c r="H1269" s="15" t="n">
        <v>4.0</v>
      </c>
      <c r="I1269" s="15" t="n">
        <v>5.0</v>
      </c>
      <c r="J1269" s="15" t="n">
        <v>5.0</v>
      </c>
      <c r="K1269" s="15" t="n">
        <v>5.0</v>
      </c>
      <c r="L1269" s="15" t="n">
        <v>5.0</v>
      </c>
      <c r="M1269" s="15" t="n">
        <v>6.0</v>
      </c>
      <c r="N1269" s="15" t="n">
        <v>3.0</v>
      </c>
      <c r="O1269" s="15" t="n">
        <v>4.0</v>
      </c>
      <c r="P1269" s="15" t="n">
        <v>4.0</v>
      </c>
      <c r="Q1269" s="15" t="n">
        <v>4.0</v>
      </c>
      <c r="R1269" s="15" t="n">
        <v>5.0</v>
      </c>
      <c r="S1269" s="15" t="n">
        <v>4.0</v>
      </c>
      <c r="T1269" s="15" t="n">
        <v>4.0</v>
      </c>
      <c r="U1269" s="15" t="n">
        <v>4.0</v>
      </c>
      <c r="V1269" s="15" t="n">
        <v>4.0</v>
      </c>
      <c r="W1269" s="15" t="n">
        <v>4.0</v>
      </c>
      <c r="X1269" s="15" t="n">
        <v>4.0</v>
      </c>
      <c r="Y1269" s="15" t="n">
        <v>5.0</v>
      </c>
      <c r="Z1269" s="15" t="n">
        <v>4.0</v>
      </c>
      <c r="AA1269" s="15" t="n">
        <v>4.0</v>
      </c>
      <c r="AB1269" s="15" t="n">
        <v>4.0</v>
      </c>
      <c r="AC1269" s="15" t="n">
        <v>4.0</v>
      </c>
      <c r="AD1269" s="15" t="n">
        <v>5.0</v>
      </c>
      <c r="AE1269" s="15" t="n">
        <v>4.0</v>
      </c>
      <c r="AF1269" s="15" t="n">
        <v>4.0</v>
      </c>
      <c r="AG1269" s="15" t="n">
        <v>4.0</v>
      </c>
      <c r="AH1269" s="15" t="n">
        <v>4.0</v>
      </c>
      <c r="AI1269" s="15" t="n">
        <v>2.0</v>
      </c>
      <c r="AJ1269" s="15" t="n">
        <v>4.0</v>
      </c>
    </row>
    <row r="1270">
      <c r="B1270" s="8" t="s">
        <v>82</v>
      </c>
      <c r="C1270" s="19" t="n">
        <v>3.0</v>
      </c>
      <c r="D1270" s="19" t="n">
        <v>3.0</v>
      </c>
      <c r="E1270" s="19" t="n">
        <v>2.0</v>
      </c>
      <c r="F1270" s="19" t="n">
        <v>3.0</v>
      </c>
      <c r="G1270" s="19" t="n">
        <v>2.0</v>
      </c>
      <c r="H1270" s="19" t="n">
        <v>3.0</v>
      </c>
      <c r="I1270" s="19" t="n">
        <v>3.0</v>
      </c>
      <c r="J1270" s="19" t="n">
        <v>3.0</v>
      </c>
      <c r="K1270" s="19" t="n">
        <v>4.0</v>
      </c>
      <c r="L1270" s="19" t="n">
        <v>3.0</v>
      </c>
      <c r="M1270" s="19" t="n">
        <v>4.0</v>
      </c>
      <c r="N1270" s="19" t="n">
        <v>3.0</v>
      </c>
      <c r="O1270" s="19" t="n">
        <v>4.0</v>
      </c>
      <c r="P1270" s="19" t="n">
        <v>4.0</v>
      </c>
      <c r="Q1270" s="19" t="n">
        <v>4.0</v>
      </c>
      <c r="R1270" s="19" t="n">
        <v>3.0</v>
      </c>
      <c r="S1270" s="19" t="n">
        <v>3.0</v>
      </c>
      <c r="T1270" s="19" t="n">
        <v>3.0</v>
      </c>
      <c r="U1270" s="19" t="n">
        <v>2.0</v>
      </c>
      <c r="V1270" s="19" t="n">
        <v>3.0</v>
      </c>
      <c r="W1270" s="19" t="n">
        <v>4.0</v>
      </c>
      <c r="X1270" s="19" t="n">
        <v>3.0</v>
      </c>
      <c r="Y1270" s="19" t="n">
        <v>4.0</v>
      </c>
      <c r="Z1270" s="19" t="n">
        <v>3.0</v>
      </c>
      <c r="AA1270" s="19" t="n">
        <v>4.0</v>
      </c>
      <c r="AB1270" s="19" t="n">
        <v>4.0</v>
      </c>
      <c r="AC1270" s="19" t="n">
        <v>4.0</v>
      </c>
      <c r="AD1270" s="19" t="n">
        <v>4.0</v>
      </c>
      <c r="AE1270" s="19" t="n">
        <v>3.0</v>
      </c>
      <c r="AF1270" s="19" t="n">
        <v>2.0</v>
      </c>
      <c r="AG1270" s="19" t="n">
        <v>3.0</v>
      </c>
      <c r="AH1270" s="19" t="n">
        <v>3.0</v>
      </c>
      <c r="AI1270" s="19" t="n">
        <v>3.0</v>
      </c>
      <c r="AJ1270" s="19" t="n">
        <v>4.0</v>
      </c>
    </row>
    <row r="1271">
      <c r="B1271" s="8" t="s">
        <v>83</v>
      </c>
      <c r="C1271" s="15" t="n">
        <v>1.0</v>
      </c>
      <c r="D1271" s="15" t="n">
        <v>1.0</v>
      </c>
      <c r="E1271" s="15" t="n">
        <v>1.0</v>
      </c>
      <c r="F1271" s="15" t="n">
        <v>2.0</v>
      </c>
      <c r="G1271" s="15" t="n">
        <v>2.0</v>
      </c>
      <c r="H1271" s="15" t="n">
        <v>3.0</v>
      </c>
      <c r="I1271" s="15" t="n">
        <v>2.0</v>
      </c>
      <c r="J1271" s="15" t="n">
        <v>2.0</v>
      </c>
      <c r="K1271" s="15" t="n">
        <v>1.0</v>
      </c>
      <c r="L1271" s="15" t="n">
        <v>1.0</v>
      </c>
      <c r="M1271" s="15" t="n">
        <v>6.0</v>
      </c>
      <c r="N1271" s="15" t="n">
        <v>3.0</v>
      </c>
      <c r="O1271" s="15" t="n">
        <v>5.0</v>
      </c>
      <c r="P1271" s="15" t="n">
        <v>5.0</v>
      </c>
      <c r="Q1271" s="15" t="n">
        <v>5.0</v>
      </c>
      <c r="R1271" s="15" t="n">
        <v>5.0</v>
      </c>
      <c r="S1271" s="15" t="n">
        <v>1.0</v>
      </c>
      <c r="T1271" s="15" t="n">
        <v>2.0</v>
      </c>
      <c r="U1271" s="15" t="n">
        <v>3.0</v>
      </c>
      <c r="V1271" s="15" t="n">
        <v>5.0</v>
      </c>
      <c r="W1271" s="15" t="n">
        <v>3.0</v>
      </c>
      <c r="X1271" s="15" t="n">
        <v>1.0</v>
      </c>
      <c r="Y1271" s="15" t="n">
        <v>1.0</v>
      </c>
      <c r="Z1271" s="15" t="n">
        <v>1.0</v>
      </c>
      <c r="AA1271" s="15" t="n">
        <v>3.0</v>
      </c>
      <c r="AB1271" s="15" t="n">
        <v>4.0</v>
      </c>
      <c r="AC1271" s="15" t="n">
        <v>3.0</v>
      </c>
      <c r="AD1271" s="15" t="n">
        <v>3.0</v>
      </c>
      <c r="AE1271" s="15" t="n">
        <v>3.0</v>
      </c>
      <c r="AF1271" s="15" t="n">
        <v>2.0</v>
      </c>
      <c r="AG1271" s="15" t="n">
        <v>1.0</v>
      </c>
      <c r="AH1271" s="15" t="n">
        <v>1.0</v>
      </c>
      <c r="AI1271" s="15" t="n">
        <v>2.0</v>
      </c>
      <c r="AJ1271" s="15" t="n">
        <v>5.0</v>
      </c>
    </row>
    <row r="1272">
      <c r="B1272" s="8" t="s">
        <v>84</v>
      </c>
      <c r="C1272" s="19" t="n">
        <v>4.0</v>
      </c>
      <c r="D1272" s="19" t="n">
        <v>4.0</v>
      </c>
      <c r="E1272" s="19" t="n">
        <v>4.0</v>
      </c>
      <c r="F1272" s="19" t="n">
        <v>1.0</v>
      </c>
      <c r="G1272" s="19" t="n">
        <v>1.0</v>
      </c>
      <c r="H1272" s="19" t="n">
        <v>4.0</v>
      </c>
      <c r="I1272" s="19" t="n">
        <v>4.0</v>
      </c>
      <c r="J1272" s="19" t="n">
        <v>4.0</v>
      </c>
      <c r="K1272" s="19" t="n">
        <v>5.0</v>
      </c>
      <c r="L1272" s="19" t="n">
        <v>5.0</v>
      </c>
      <c r="M1272" s="19" t="n">
        <v>2.0</v>
      </c>
      <c r="N1272" s="19" t="n">
        <v>1.0</v>
      </c>
      <c r="O1272" s="19" t="n">
        <v>5.0</v>
      </c>
      <c r="P1272" s="19" t="n">
        <v>5.0</v>
      </c>
      <c r="Q1272" s="19" t="n">
        <v>5.0</v>
      </c>
      <c r="R1272" s="19" t="n">
        <v>4.0</v>
      </c>
      <c r="S1272" s="19" t="n">
        <v>5.0</v>
      </c>
      <c r="T1272" s="19" t="n">
        <v>5.0</v>
      </c>
      <c r="U1272" s="19" t="n">
        <v>4.0</v>
      </c>
      <c r="V1272" s="19" t="n">
        <v>5.0</v>
      </c>
      <c r="W1272" s="19" t="n">
        <v>5.0</v>
      </c>
      <c r="X1272" s="19" t="n">
        <v>5.0</v>
      </c>
      <c r="Y1272" s="19" t="n">
        <v>4.0</v>
      </c>
      <c r="Z1272" s="19" t="n">
        <v>5.0</v>
      </c>
      <c r="AA1272" s="19" t="n">
        <v>5.0</v>
      </c>
      <c r="AB1272" s="19" t="n">
        <v>5.0</v>
      </c>
      <c r="AC1272" s="19" t="n">
        <v>5.0</v>
      </c>
      <c r="AD1272" s="19" t="n">
        <v>5.0</v>
      </c>
      <c r="AE1272" s="19" t="n">
        <v>5.0</v>
      </c>
      <c r="AF1272" s="19" t="n">
        <v>4.0</v>
      </c>
      <c r="AG1272" s="19" t="n">
        <v>5.0</v>
      </c>
      <c r="AH1272" s="19" t="n">
        <v>4.0</v>
      </c>
      <c r="AI1272" s="19" t="n">
        <v>4.0</v>
      </c>
      <c r="AJ1272" s="19" t="n">
        <v>5.0</v>
      </c>
    </row>
    <row r="1273">
      <c r="B1273" s="8" t="s">
        <v>85</v>
      </c>
      <c r="C1273" s="15" t="n">
        <v>3.0</v>
      </c>
      <c r="D1273" s="15" t="n">
        <v>2.0</v>
      </c>
      <c r="E1273" s="15" t="n">
        <v>1.0</v>
      </c>
      <c r="F1273" s="15" t="n">
        <v>2.0</v>
      </c>
      <c r="G1273" s="15" t="n">
        <v>1.0</v>
      </c>
      <c r="H1273" s="15" t="n">
        <v>4.0</v>
      </c>
      <c r="I1273" s="15" t="n">
        <v>5.0</v>
      </c>
      <c r="J1273" s="15" t="n">
        <v>4.0</v>
      </c>
      <c r="K1273" s="15" t="n">
        <v>4.0</v>
      </c>
      <c r="L1273" s="15" t="n">
        <v>4.0</v>
      </c>
      <c r="M1273" s="15" t="n">
        <v>5.0</v>
      </c>
      <c r="N1273" s="15" t="n">
        <v>2.0</v>
      </c>
      <c r="O1273" s="15" t="n">
        <v>4.0</v>
      </c>
      <c r="P1273" s="15" t="n">
        <v>4.0</v>
      </c>
      <c r="Q1273" s="15" t="n">
        <v>4.0</v>
      </c>
      <c r="R1273" s="15" t="n">
        <v>4.0</v>
      </c>
      <c r="S1273" s="15" t="n">
        <v>1.0</v>
      </c>
      <c r="T1273" s="15" t="n">
        <v>2.0</v>
      </c>
      <c r="U1273" s="15" t="n">
        <v>3.0</v>
      </c>
      <c r="V1273" s="15" t="n">
        <v>4.0</v>
      </c>
      <c r="W1273" s="15" t="n">
        <v>3.0</v>
      </c>
      <c r="X1273" s="15" t="n">
        <v>3.0</v>
      </c>
      <c r="Y1273" s="15" t="n">
        <v>3.0</v>
      </c>
      <c r="Z1273" s="15" t="n">
        <v>3.0</v>
      </c>
      <c r="AA1273" s="15" t="n">
        <v>4.0</v>
      </c>
      <c r="AB1273" s="15" t="n">
        <v>4.0</v>
      </c>
      <c r="AC1273" s="15" t="n">
        <v>4.0</v>
      </c>
      <c r="AD1273" s="15" t="n">
        <v>3.0</v>
      </c>
      <c r="AE1273" s="15" t="n">
        <v>3.0</v>
      </c>
      <c r="AF1273" s="15" t="n">
        <v>3.0</v>
      </c>
      <c r="AG1273" s="15" t="n">
        <v>3.0</v>
      </c>
      <c r="AH1273" s="15" t="n">
        <v>3.0</v>
      </c>
      <c r="AI1273" s="15" t="n">
        <v>5.0</v>
      </c>
      <c r="AJ1273" s="15" t="n">
        <v>5.0</v>
      </c>
    </row>
    <row r="1274">
      <c r="B1274" s="8" t="s">
        <v>86</v>
      </c>
      <c r="C1274" s="19" t="n">
        <v>3.0</v>
      </c>
      <c r="D1274" s="19" t="n">
        <v>4.0</v>
      </c>
      <c r="E1274" s="19" t="n">
        <v>3.0</v>
      </c>
      <c r="F1274" s="19" t="n">
        <v>2.0</v>
      </c>
      <c r="G1274" s="19" t="n">
        <v>1.0</v>
      </c>
      <c r="H1274" s="19" t="n">
        <v>3.0</v>
      </c>
      <c r="I1274" s="19" t="n">
        <v>4.0</v>
      </c>
      <c r="J1274" s="19" t="n">
        <v>5.0</v>
      </c>
      <c r="K1274" s="19" t="n">
        <v>4.0</v>
      </c>
      <c r="L1274" s="19" t="n">
        <v>3.0</v>
      </c>
      <c r="M1274" s="19" t="n">
        <v>4.0</v>
      </c>
      <c r="N1274" s="19" t="n">
        <v>2.0</v>
      </c>
      <c r="O1274" s="19" t="n">
        <v>4.0</v>
      </c>
      <c r="P1274" s="19" t="n">
        <v>4.0</v>
      </c>
      <c r="Q1274" s="19" t="n">
        <v>5.0</v>
      </c>
      <c r="R1274" s="19" t="n">
        <v>2.0</v>
      </c>
      <c r="S1274" s="19" t="n">
        <v>3.0</v>
      </c>
      <c r="T1274" s="19" t="n">
        <v>4.0</v>
      </c>
      <c r="U1274" s="19" t="n">
        <v>3.0</v>
      </c>
      <c r="V1274" s="19" t="n">
        <v>4.0</v>
      </c>
      <c r="W1274" s="19" t="n">
        <v>4.0</v>
      </c>
      <c r="X1274" s="19" t="n">
        <v>4.0</v>
      </c>
      <c r="Y1274" s="19" t="n">
        <v>3.0</v>
      </c>
      <c r="Z1274" s="19" t="n">
        <v>3.0</v>
      </c>
      <c r="AA1274" s="19" t="n">
        <v>3.0</v>
      </c>
      <c r="AB1274" s="19" t="n">
        <v>4.0</v>
      </c>
      <c r="AC1274" s="19" t="n">
        <v>4.0</v>
      </c>
      <c r="AD1274" s="19" t="n">
        <v>4.0</v>
      </c>
      <c r="AE1274" s="19" t="n">
        <v>3.0</v>
      </c>
      <c r="AF1274" s="19" t="n">
        <v>4.0</v>
      </c>
      <c r="AG1274" s="19" t="n">
        <v>4.0</v>
      </c>
      <c r="AH1274" s="19" t="n">
        <v>3.0</v>
      </c>
      <c r="AI1274" s="19" t="n">
        <v>3.0</v>
      </c>
      <c r="AJ1274" s="19" t="n">
        <v>4.0</v>
      </c>
    </row>
    <row r="1275">
      <c r="B1275" s="8" t="s">
        <v>87</v>
      </c>
      <c r="C1275" s="15" t="n">
        <v>4.0</v>
      </c>
      <c r="D1275" s="15" t="n">
        <v>4.0</v>
      </c>
      <c r="E1275" s="15" t="n">
        <v>4.0</v>
      </c>
      <c r="F1275" s="15" t="n">
        <v>2.0</v>
      </c>
      <c r="G1275" s="15" t="n">
        <v>1.0</v>
      </c>
      <c r="H1275" s="15" t="n">
        <v>4.0</v>
      </c>
      <c r="I1275" s="15" t="n">
        <v>4.0</v>
      </c>
      <c r="J1275" s="15" t="n">
        <v>4.0</v>
      </c>
      <c r="K1275" s="15" t="n">
        <v>4.0</v>
      </c>
      <c r="L1275" s="15" t="n">
        <v>4.0</v>
      </c>
      <c r="M1275" s="15" t="n">
        <v>3.0</v>
      </c>
      <c r="N1275" s="15" t="n">
        <v>1.0</v>
      </c>
      <c r="O1275" s="15" t="n">
        <v>4.0</v>
      </c>
      <c r="P1275" s="15" t="n">
        <v>4.0</v>
      </c>
      <c r="Q1275" s="15" t="n">
        <v>4.0</v>
      </c>
      <c r="R1275" s="15" t="n">
        <v>3.0</v>
      </c>
      <c r="S1275" s="15" t="n">
        <v>4.0</v>
      </c>
      <c r="T1275" s="15" t="n">
        <v>3.0</v>
      </c>
      <c r="U1275" s="15" t="n">
        <v>3.0</v>
      </c>
      <c r="V1275" s="15" t="n">
        <v>4.0</v>
      </c>
      <c r="W1275" s="15" t="n">
        <v>4.0</v>
      </c>
      <c r="X1275" s="15" t="n">
        <v>4.0</v>
      </c>
      <c r="Y1275" s="15" t="n">
        <v>3.0</v>
      </c>
      <c r="Z1275" s="15" t="n">
        <v>4.0</v>
      </c>
      <c r="AA1275" s="15" t="n">
        <v>4.0</v>
      </c>
      <c r="AB1275" s="15" t="n">
        <v>4.0</v>
      </c>
      <c r="AC1275" s="15" t="n">
        <v>4.0</v>
      </c>
      <c r="AD1275" s="15" t="n">
        <v>4.0</v>
      </c>
      <c r="AE1275" s="15" t="n">
        <v>4.0</v>
      </c>
      <c r="AF1275" s="15" t="n">
        <v>4.0</v>
      </c>
      <c r="AG1275" s="15" t="n">
        <v>4.0</v>
      </c>
      <c r="AH1275" s="15" t="n">
        <v>4.0</v>
      </c>
      <c r="AI1275" s="15" t="n">
        <v>3.0</v>
      </c>
      <c r="AJ1275" s="15" t="n">
        <v>6.0</v>
      </c>
    </row>
    <row r="1276">
      <c r="B1276" s="8" t="s">
        <v>88</v>
      </c>
      <c r="C1276" s="19" t="n">
        <v>4.0</v>
      </c>
      <c r="D1276" s="19" t="n">
        <v>5.0</v>
      </c>
      <c r="E1276" s="19" t="n">
        <v>4.0</v>
      </c>
      <c r="F1276" s="19" t="n">
        <v>3.0</v>
      </c>
      <c r="G1276" s="19" t="n">
        <v>2.0</v>
      </c>
      <c r="H1276" s="19" t="n">
        <v>5.0</v>
      </c>
      <c r="I1276" s="19" t="n">
        <v>5.0</v>
      </c>
      <c r="J1276" s="19" t="n">
        <v>5.0</v>
      </c>
      <c r="K1276" s="19" t="n">
        <v>5.0</v>
      </c>
      <c r="L1276" s="19" t="n">
        <v>5.0</v>
      </c>
      <c r="M1276" s="19" t="n">
        <v>3.0</v>
      </c>
      <c r="N1276" s="19" t="n">
        <v>3.0</v>
      </c>
      <c r="O1276" s="19" t="n">
        <v>5.0</v>
      </c>
      <c r="P1276" s="19" t="n">
        <v>5.0</v>
      </c>
      <c r="Q1276" s="19" t="n">
        <v>5.0</v>
      </c>
      <c r="R1276" s="19" t="n">
        <v>5.0</v>
      </c>
      <c r="S1276" s="19" t="n">
        <v>3.0</v>
      </c>
      <c r="T1276" s="19" t="n">
        <v>4.0</v>
      </c>
      <c r="U1276" s="19" t="n">
        <v>4.0</v>
      </c>
      <c r="V1276" s="19" t="n">
        <v>4.0</v>
      </c>
      <c r="W1276" s="19" t="n">
        <v>5.0</v>
      </c>
      <c r="X1276" s="19" t="n">
        <v>3.0</v>
      </c>
      <c r="Y1276" s="19" t="n">
        <v>3.0</v>
      </c>
      <c r="Z1276" s="19" t="n">
        <v>5.0</v>
      </c>
      <c r="AA1276" s="19" t="n">
        <v>4.0</v>
      </c>
      <c r="AB1276" s="19" t="n">
        <v>4.0</v>
      </c>
      <c r="AC1276" s="19" t="n">
        <v>5.0</v>
      </c>
      <c r="AD1276" s="19" t="n">
        <v>4.0</v>
      </c>
      <c r="AE1276" s="19" t="n">
        <v>3.0</v>
      </c>
      <c r="AF1276" s="19" t="n">
        <v>4.0</v>
      </c>
      <c r="AG1276" s="19" t="n">
        <v>3.0</v>
      </c>
      <c r="AH1276" s="19" t="n">
        <v>4.0</v>
      </c>
      <c r="AI1276" s="19" t="n">
        <v>1.0</v>
      </c>
      <c r="AJ1276" s="19" t="n">
        <v>2.0</v>
      </c>
    </row>
    <row r="1277">
      <c r="B1277" s="8" t="s">
        <v>89</v>
      </c>
      <c r="C1277" s="15" t="n">
        <v>4.0</v>
      </c>
      <c r="D1277" s="15" t="n">
        <v>4.0</v>
      </c>
      <c r="E1277" s="15" t="n">
        <v>4.0</v>
      </c>
      <c r="F1277" s="15" t="n">
        <v>3.0</v>
      </c>
      <c r="G1277" s="15" t="n">
        <v>2.0</v>
      </c>
      <c r="H1277" s="15" t="n">
        <v>4.0</v>
      </c>
      <c r="I1277" s="15" t="n">
        <v>5.0</v>
      </c>
      <c r="J1277" s="15" t="n">
        <v>4.0</v>
      </c>
      <c r="K1277" s="15" t="n">
        <v>4.0</v>
      </c>
      <c r="L1277" s="15" t="n">
        <v>5.0</v>
      </c>
      <c r="M1277" s="15" t="n">
        <v>2.0</v>
      </c>
      <c r="N1277" s="15" t="n">
        <v>3.0</v>
      </c>
      <c r="O1277" s="15" t="n">
        <v>4.0</v>
      </c>
      <c r="P1277" s="15" t="n">
        <v>4.0</v>
      </c>
      <c r="Q1277" s="15" t="n">
        <v>4.0</v>
      </c>
      <c r="R1277" s="15" t="n">
        <v>3.0</v>
      </c>
      <c r="S1277" s="15" t="n">
        <v>4.0</v>
      </c>
      <c r="T1277" s="15" t="n">
        <v>3.0</v>
      </c>
      <c r="U1277" s="15" t="n">
        <v>3.0</v>
      </c>
      <c r="V1277" s="15" t="n">
        <v>3.0</v>
      </c>
      <c r="W1277" s="15" t="n">
        <v>4.0</v>
      </c>
      <c r="X1277" s="15" t="n">
        <v>4.0</v>
      </c>
      <c r="Y1277" s="15" t="n">
        <v>4.0</v>
      </c>
      <c r="Z1277" s="15" t="n">
        <v>5.0</v>
      </c>
      <c r="AA1277" s="15" t="n">
        <v>5.0</v>
      </c>
      <c r="AB1277" s="15" t="n">
        <v>5.0</v>
      </c>
      <c r="AC1277" s="15" t="n">
        <v>5.0</v>
      </c>
      <c r="AD1277" s="15" t="n">
        <v>4.0</v>
      </c>
      <c r="AE1277" s="15" t="n">
        <v>4.0</v>
      </c>
      <c r="AF1277" s="15" t="n">
        <v>4.0</v>
      </c>
      <c r="AG1277" s="15" t="n">
        <v>4.0</v>
      </c>
      <c r="AH1277" s="15" t="n">
        <v>5.0</v>
      </c>
      <c r="AI1277" s="15" t="n">
        <v>2.0</v>
      </c>
      <c r="AJ1277" s="15" t="n">
        <v>2.0</v>
      </c>
    </row>
    <row r="1278">
      <c r="B1278" s="8" t="s">
        <v>90</v>
      </c>
      <c r="C1278" s="19" t="n">
        <v>4.0</v>
      </c>
      <c r="D1278" s="19" t="n">
        <v>4.0</v>
      </c>
      <c r="E1278" s="19" t="n">
        <v>4.0</v>
      </c>
      <c r="F1278" s="19" t="n">
        <v>3.0</v>
      </c>
      <c r="G1278" s="19" t="n">
        <v>1.0</v>
      </c>
      <c r="H1278" s="19" t="n">
        <v>4.0</v>
      </c>
      <c r="I1278" s="19" t="n">
        <v>4.0</v>
      </c>
      <c r="J1278" s="19" t="n">
        <v>3.0</v>
      </c>
      <c r="K1278" s="19" t="n">
        <v>4.0</v>
      </c>
      <c r="L1278" s="19" t="n">
        <v>3.0</v>
      </c>
      <c r="M1278" s="19" t="n">
        <v>2.0</v>
      </c>
      <c r="N1278" s="19" t="n">
        <v>3.0</v>
      </c>
      <c r="O1278" s="19" t="n">
        <v>4.0</v>
      </c>
      <c r="P1278" s="19" t="n">
        <v>4.0</v>
      </c>
      <c r="Q1278" s="19" t="n">
        <v>4.0</v>
      </c>
      <c r="R1278" s="19" t="n">
        <v>4.0</v>
      </c>
      <c r="S1278" s="19" t="n">
        <v>4.0</v>
      </c>
      <c r="T1278" s="19" t="n">
        <v>4.0</v>
      </c>
      <c r="U1278" s="19" t="n">
        <v>5.0</v>
      </c>
      <c r="V1278" s="19" t="n">
        <v>5.0</v>
      </c>
      <c r="W1278" s="19" t="n">
        <v>4.0</v>
      </c>
      <c r="X1278" s="19" t="n">
        <v>5.0</v>
      </c>
      <c r="Y1278" s="19" t="n">
        <v>4.0</v>
      </c>
      <c r="Z1278" s="19" t="n">
        <v>3.0</v>
      </c>
      <c r="AA1278" s="19" t="n">
        <v>5.0</v>
      </c>
      <c r="AB1278" s="19" t="n">
        <v>5.0</v>
      </c>
      <c r="AC1278" s="19" t="n">
        <v>5.0</v>
      </c>
      <c r="AD1278" s="19" t="n">
        <v>4.0</v>
      </c>
      <c r="AE1278" s="19" t="n">
        <v>3.0</v>
      </c>
      <c r="AF1278" s="19" t="n">
        <v>3.0</v>
      </c>
      <c r="AG1278" s="19" t="n">
        <v>3.0</v>
      </c>
      <c r="AH1278" s="19" t="n">
        <v>4.0</v>
      </c>
      <c r="AI1278" s="19" t="n">
        <v>3.0</v>
      </c>
      <c r="AJ1278" s="19" t="n">
        <v>3.0</v>
      </c>
    </row>
    <row r="1279">
      <c r="B1279" s="8" t="s">
        <v>91</v>
      </c>
      <c r="C1279" s="15" t="n">
        <v>2.0</v>
      </c>
      <c r="D1279" s="15" t="n">
        <v>3.0</v>
      </c>
      <c r="E1279" s="15" t="n">
        <v>1.0</v>
      </c>
      <c r="F1279" s="15" t="n">
        <v>1.0</v>
      </c>
      <c r="G1279" s="15" t="n">
        <v>1.0</v>
      </c>
      <c r="H1279" s="15" t="n">
        <v>2.0</v>
      </c>
      <c r="I1279" s="15" t="n">
        <v>1.0</v>
      </c>
      <c r="J1279" s="15" t="n">
        <v>1.0</v>
      </c>
      <c r="K1279" s="15" t="n">
        <v>1.0</v>
      </c>
      <c r="L1279" s="15" t="n">
        <v>2.0</v>
      </c>
      <c r="M1279" s="15" t="n">
        <v>2.0</v>
      </c>
      <c r="N1279" s="15" t="n">
        <v>3.0</v>
      </c>
      <c r="O1279" s="15" t="n">
        <v>1.0</v>
      </c>
      <c r="P1279" s="15" t="n">
        <v>1.0</v>
      </c>
      <c r="Q1279" s="15" t="n">
        <v>1.0</v>
      </c>
      <c r="R1279" s="15" t="n">
        <v>1.0</v>
      </c>
      <c r="S1279" s="15" t="n">
        <v>2.0</v>
      </c>
      <c r="T1279" s="15" t="n">
        <v>2.0</v>
      </c>
      <c r="U1279" s="15" t="n">
        <v>3.0</v>
      </c>
      <c r="V1279" s="15" t="n">
        <v>3.0</v>
      </c>
      <c r="W1279" s="15" t="n">
        <v>2.0</v>
      </c>
      <c r="X1279" s="15" t="n">
        <v>1.0</v>
      </c>
      <c r="Y1279" s="15" t="n">
        <v>1.0</v>
      </c>
      <c r="Z1279" s="15" t="n">
        <v>1.0</v>
      </c>
      <c r="AA1279" s="15" t="n">
        <v>1.0</v>
      </c>
      <c r="AB1279" s="15" t="n">
        <v>1.0</v>
      </c>
      <c r="AC1279" s="15" t="n">
        <v>2.0</v>
      </c>
      <c r="AD1279" s="15" t="n">
        <v>2.0</v>
      </c>
      <c r="AE1279" s="15" t="n">
        <v>2.0</v>
      </c>
      <c r="AF1279" s="15" t="n">
        <v>2.0</v>
      </c>
      <c r="AG1279" s="15" t="n">
        <v>3.0</v>
      </c>
      <c r="AH1279" s="15" t="n">
        <v>1.0</v>
      </c>
      <c r="AI1279" s="15" t="n">
        <v>1.0</v>
      </c>
      <c r="AJ1279" s="15" t="n">
        <v>2.0</v>
      </c>
    </row>
    <row r="1280">
      <c r="B1280" s="8" t="s">
        <v>92</v>
      </c>
      <c r="C1280" s="19" t="n">
        <v>4.0</v>
      </c>
      <c r="D1280" s="19" t="n">
        <v>4.0</v>
      </c>
      <c r="E1280" s="19" t="n">
        <v>4.0</v>
      </c>
      <c r="F1280" s="19" t="n">
        <v>3.0</v>
      </c>
      <c r="G1280" s="19" t="n">
        <v>2.0</v>
      </c>
      <c r="H1280" s="19" t="n">
        <v>4.0</v>
      </c>
      <c r="I1280" s="19" t="n">
        <v>4.0</v>
      </c>
      <c r="J1280" s="19" t="n">
        <v>4.0</v>
      </c>
      <c r="K1280" s="19" t="n">
        <v>4.0</v>
      </c>
      <c r="L1280" s="19" t="n">
        <v>4.0</v>
      </c>
      <c r="M1280" s="19" t="n">
        <v>2.0</v>
      </c>
      <c r="N1280" s="19" t="n">
        <v>3.0</v>
      </c>
      <c r="O1280" s="19" t="n">
        <v>4.0</v>
      </c>
      <c r="P1280" s="19" t="n">
        <v>5.0</v>
      </c>
      <c r="Q1280" s="19" t="n">
        <v>5.0</v>
      </c>
      <c r="R1280" s="19" t="n">
        <v>4.0</v>
      </c>
      <c r="S1280" s="19" t="n">
        <v>4.0</v>
      </c>
      <c r="T1280" s="19" t="n">
        <v>4.0</v>
      </c>
      <c r="U1280" s="19" t="n">
        <v>4.0</v>
      </c>
      <c r="V1280" s="19" t="n">
        <v>4.0</v>
      </c>
      <c r="W1280" s="19" t="n">
        <v>4.0</v>
      </c>
      <c r="X1280" s="19" t="n">
        <v>4.0</v>
      </c>
      <c r="Y1280" s="19" t="n">
        <v>4.0</v>
      </c>
      <c r="Z1280" s="19" t="n">
        <v>4.0</v>
      </c>
      <c r="AA1280" s="19" t="n">
        <v>4.0</v>
      </c>
      <c r="AB1280" s="19" t="n">
        <v>4.0</v>
      </c>
      <c r="AC1280" s="19" t="n">
        <v>4.0</v>
      </c>
      <c r="AD1280" s="19" t="n">
        <v>5.0</v>
      </c>
      <c r="AE1280" s="19" t="n">
        <v>5.0</v>
      </c>
      <c r="AF1280" s="19" t="n">
        <v>5.0</v>
      </c>
      <c r="AG1280" s="19" t="n">
        <v>4.0</v>
      </c>
      <c r="AH1280" s="19" t="n">
        <v>4.0</v>
      </c>
      <c r="AI1280" s="19" t="n">
        <v>2.0</v>
      </c>
      <c r="AJ1280" s="19" t="n">
        <v>2.0</v>
      </c>
    </row>
    <row r="1281">
      <c r="B1281" s="8" t="s">
        <v>93</v>
      </c>
      <c r="C1281" s="15" t="n">
        <v>4.0</v>
      </c>
      <c r="D1281" s="15" t="n">
        <v>4.0</v>
      </c>
      <c r="E1281" s="15" t="n">
        <v>4.0</v>
      </c>
      <c r="F1281" s="15" t="n">
        <v>3.0</v>
      </c>
      <c r="G1281" s="15" t="n">
        <v>1.0</v>
      </c>
      <c r="H1281" s="15" t="n">
        <v>1.0</v>
      </c>
      <c r="I1281" s="15" t="n">
        <v>3.0</v>
      </c>
      <c r="J1281" s="15" t="n">
        <v>4.0</v>
      </c>
      <c r="K1281" s="15" t="n">
        <v>4.0</v>
      </c>
      <c r="L1281" s="15" t="n">
        <v>2.0</v>
      </c>
      <c r="M1281" s="15" t="n">
        <v>2.0</v>
      </c>
      <c r="N1281" s="15" t="n">
        <v>2.0</v>
      </c>
      <c r="O1281" s="15" t="n">
        <v>4.0</v>
      </c>
      <c r="P1281" s="15" t="n">
        <v>4.0</v>
      </c>
      <c r="Q1281" s="15" t="n">
        <v>2.0</v>
      </c>
      <c r="R1281" s="15" t="n">
        <v>2.0</v>
      </c>
      <c r="S1281" s="15" t="n">
        <v>4.0</v>
      </c>
      <c r="T1281" s="15" t="n">
        <v>3.0</v>
      </c>
      <c r="U1281" s="15" t="n">
        <v>3.0</v>
      </c>
      <c r="V1281" s="15" t="n">
        <v>3.0</v>
      </c>
      <c r="W1281" s="15" t="n">
        <v>4.0</v>
      </c>
      <c r="X1281" s="15" t="n">
        <v>4.0</v>
      </c>
      <c r="Y1281" s="15" t="n">
        <v>4.0</v>
      </c>
      <c r="Z1281" s="15" t="n">
        <v>4.0</v>
      </c>
      <c r="AA1281" s="15" t="n">
        <v>5.0</v>
      </c>
      <c r="AB1281" s="15" t="n">
        <v>5.0</v>
      </c>
      <c r="AC1281" s="15" t="n">
        <v>5.0</v>
      </c>
      <c r="AD1281" s="15" t="n">
        <v>2.0</v>
      </c>
      <c r="AE1281" s="15" t="n">
        <v>2.0</v>
      </c>
      <c r="AF1281" s="15" t="n">
        <v>2.0</v>
      </c>
      <c r="AG1281" s="15" t="n">
        <v>1.0</v>
      </c>
      <c r="AH1281" s="15" t="n">
        <v>3.0</v>
      </c>
      <c r="AI1281" s="15" t="n">
        <v>2.0</v>
      </c>
      <c r="AJ1281" s="15" t="n">
        <v>3.0</v>
      </c>
    </row>
    <row r="1282">
      <c r="B1282" s="8" t="s">
        <v>94</v>
      </c>
      <c r="C1282" s="19" t="n">
        <v>4.0</v>
      </c>
      <c r="D1282" s="19" t="n">
        <v>4.0</v>
      </c>
      <c r="E1282" s="19" t="n">
        <v>3.0</v>
      </c>
      <c r="F1282" s="19" t="n">
        <v>4.0</v>
      </c>
      <c r="G1282" s="19" t="n">
        <v>1.0</v>
      </c>
      <c r="H1282" s="19" t="n">
        <v>4.0</v>
      </c>
      <c r="I1282" s="19" t="n">
        <v>4.0</v>
      </c>
      <c r="J1282" s="19" t="n">
        <v>5.0</v>
      </c>
      <c r="K1282" s="19" t="n">
        <v>5.0</v>
      </c>
      <c r="L1282" s="19" t="n">
        <v>4.0</v>
      </c>
      <c r="M1282" s="19" t="n">
        <v>6.0</v>
      </c>
      <c r="N1282" s="19" t="n">
        <v>3.0</v>
      </c>
      <c r="O1282" s="19" t="n">
        <v>4.0</v>
      </c>
      <c r="P1282" s="19" t="n">
        <v>4.0</v>
      </c>
      <c r="Q1282" s="19" t="n">
        <v>4.0</v>
      </c>
      <c r="R1282" s="19" t="n">
        <v>4.0</v>
      </c>
      <c r="S1282" s="19" t="n">
        <v>4.0</v>
      </c>
      <c r="T1282" s="19" t="n">
        <v>4.0</v>
      </c>
      <c r="U1282" s="19" t="n">
        <v>4.0</v>
      </c>
      <c r="V1282" s="19" t="n">
        <v>4.0</v>
      </c>
      <c r="W1282" s="19" t="n">
        <v>4.0</v>
      </c>
      <c r="X1282" s="19" t="n">
        <v>3.0</v>
      </c>
      <c r="Y1282" s="19" t="n">
        <v>4.0</v>
      </c>
      <c r="Z1282" s="19" t="n">
        <v>4.0</v>
      </c>
      <c r="AA1282" s="19" t="n">
        <v>5.0</v>
      </c>
      <c r="AB1282" s="19" t="n">
        <v>4.0</v>
      </c>
      <c r="AC1282" s="19" t="n">
        <v>4.0</v>
      </c>
      <c r="AD1282" s="19" t="n">
        <v>4.0</v>
      </c>
      <c r="AE1282" s="19" t="n">
        <v>4.0</v>
      </c>
      <c r="AF1282" s="19" t="n">
        <v>4.0</v>
      </c>
      <c r="AG1282" s="19" t="n">
        <v>4.0</v>
      </c>
      <c r="AH1282" s="19" t="n">
        <v>3.0</v>
      </c>
      <c r="AI1282" s="19" t="n">
        <v>3.0</v>
      </c>
      <c r="AJ1282" s="19" t="n">
        <v>3.0</v>
      </c>
    </row>
    <row r="1283">
      <c r="B1283" s="8" t="s">
        <v>95</v>
      </c>
      <c r="C1283" s="15" t="n">
        <v>3.0</v>
      </c>
      <c r="D1283" s="15" t="n">
        <v>3.0</v>
      </c>
      <c r="E1283" s="15" t="n">
        <v>4.0</v>
      </c>
      <c r="F1283" s="15" t="n">
        <v>3.0</v>
      </c>
      <c r="G1283" s="15" t="n">
        <v>1.0</v>
      </c>
      <c r="H1283" s="15" t="n">
        <v>4.0</v>
      </c>
      <c r="I1283" s="15" t="n">
        <v>4.0</v>
      </c>
      <c r="J1283" s="15" t="n">
        <v>4.0</v>
      </c>
      <c r="K1283" s="15" t="n">
        <v>5.0</v>
      </c>
      <c r="L1283" s="15" t="n">
        <v>5.0</v>
      </c>
      <c r="M1283" s="15" t="n">
        <v>3.0</v>
      </c>
      <c r="N1283" s="15" t="n">
        <v>2.0</v>
      </c>
      <c r="O1283" s="15" t="n">
        <v>4.0</v>
      </c>
      <c r="P1283" s="15" t="n">
        <v>4.0</v>
      </c>
      <c r="Q1283" s="15" t="n">
        <v>4.0</v>
      </c>
      <c r="R1283" s="15" t="n">
        <v>4.0</v>
      </c>
      <c r="S1283" s="15" t="n">
        <v>4.0</v>
      </c>
      <c r="T1283" s="15" t="n">
        <v>4.0</v>
      </c>
      <c r="U1283" s="15" t="n">
        <v>3.0</v>
      </c>
      <c r="V1283" s="15" t="n">
        <v>3.0</v>
      </c>
      <c r="W1283" s="15" t="n">
        <v>3.0</v>
      </c>
      <c r="X1283" s="15" t="n">
        <v>3.0</v>
      </c>
      <c r="Y1283" s="15" t="n">
        <v>4.0</v>
      </c>
      <c r="Z1283" s="15" t="n">
        <v>4.0</v>
      </c>
      <c r="AA1283" s="15" t="n">
        <v>4.0</v>
      </c>
      <c r="AB1283" s="15" t="n">
        <v>4.0</v>
      </c>
      <c r="AC1283" s="15" t="n">
        <v>4.0</v>
      </c>
      <c r="AD1283" s="15" t="n">
        <v>4.0</v>
      </c>
      <c r="AE1283" s="15" t="n">
        <v>3.0</v>
      </c>
      <c r="AF1283" s="15" t="n">
        <v>4.0</v>
      </c>
      <c r="AG1283" s="15" t="n">
        <v>4.0</v>
      </c>
      <c r="AH1283" s="15" t="n">
        <v>2.0</v>
      </c>
      <c r="AI1283" s="15" t="n">
        <v>3.0</v>
      </c>
      <c r="AJ1283" s="15" t="n">
        <v>4.0</v>
      </c>
    </row>
    <row r="1284">
      <c r="B1284" s="8" t="s">
        <v>96</v>
      </c>
      <c r="C1284" s="19" t="n">
        <v>4.0</v>
      </c>
      <c r="D1284" s="19" t="n">
        <v>5.0</v>
      </c>
      <c r="E1284" s="19" t="n">
        <v>4.0</v>
      </c>
      <c r="F1284" s="19" t="n">
        <v>1.0</v>
      </c>
      <c r="G1284" s="19" t="n">
        <v>1.0</v>
      </c>
      <c r="H1284" s="19" t="n">
        <v>4.0</v>
      </c>
      <c r="I1284" s="19" t="n">
        <v>5.0</v>
      </c>
      <c r="J1284" s="19" t="n">
        <v>5.0</v>
      </c>
      <c r="K1284" s="19" t="n">
        <v>5.0</v>
      </c>
      <c r="L1284" s="19" t="n">
        <v>5.0</v>
      </c>
      <c r="M1284" s="19" t="n">
        <v>3.0</v>
      </c>
      <c r="N1284" s="19" t="n">
        <v>2.0</v>
      </c>
      <c r="O1284" s="19" t="n">
        <v>5.0</v>
      </c>
      <c r="P1284" s="19" t="n">
        <v>5.0</v>
      </c>
      <c r="Q1284" s="19" t="n">
        <v>5.0</v>
      </c>
      <c r="R1284" s="19" t="n">
        <v>4.0</v>
      </c>
      <c r="S1284" s="19" t="n">
        <v>4.0</v>
      </c>
      <c r="T1284" s="19" t="n">
        <v>4.0</v>
      </c>
      <c r="U1284" s="19" t="n">
        <v>4.0</v>
      </c>
      <c r="V1284" s="19" t="n">
        <v>4.0</v>
      </c>
      <c r="W1284" s="19" t="n">
        <v>4.0</v>
      </c>
      <c r="X1284" s="19" t="n">
        <v>4.0</v>
      </c>
      <c r="Y1284" s="19" t="n">
        <v>4.0</v>
      </c>
      <c r="Z1284" s="19" t="n">
        <v>4.0</v>
      </c>
      <c r="AA1284" s="19" t="n">
        <v>4.0</v>
      </c>
      <c r="AB1284" s="19" t="n">
        <v>4.0</v>
      </c>
      <c r="AC1284" s="19" t="n">
        <v>4.0</v>
      </c>
      <c r="AD1284" s="19" t="n">
        <v>4.0</v>
      </c>
      <c r="AE1284" s="19" t="n">
        <v>4.0</v>
      </c>
      <c r="AF1284" s="19" t="n">
        <v>4.0</v>
      </c>
      <c r="AG1284" s="19" t="n">
        <v>4.0</v>
      </c>
      <c r="AH1284" s="19" t="n">
        <v>4.0</v>
      </c>
      <c r="AI1284" s="19" t="n">
        <v>4.0</v>
      </c>
      <c r="AJ1284" s="19" t="n">
        <v>5.0</v>
      </c>
    </row>
    <row r="1285">
      <c r="B1285" s="8" t="s">
        <v>97</v>
      </c>
      <c r="C1285" s="15" t="n">
        <v>4.0</v>
      </c>
      <c r="D1285" s="15" t="n">
        <v>5.0</v>
      </c>
      <c r="E1285" s="15" t="n">
        <v>4.0</v>
      </c>
      <c r="F1285" s="15" t="n">
        <v>3.0</v>
      </c>
      <c r="G1285" s="15" t="n">
        <v>1.0</v>
      </c>
      <c r="H1285" s="15" t="n">
        <v>4.0</v>
      </c>
      <c r="I1285" s="15" t="n">
        <v>5.0</v>
      </c>
      <c r="J1285" s="15" t="n">
        <v>5.0</v>
      </c>
      <c r="K1285" s="15" t="n">
        <v>4.0</v>
      </c>
      <c r="L1285" s="15" t="n">
        <v>5.0</v>
      </c>
      <c r="M1285" s="15" t="n">
        <v>5.0</v>
      </c>
      <c r="N1285" s="15" t="n">
        <v>3.0</v>
      </c>
      <c r="O1285" s="15" t="n">
        <v>4.0</v>
      </c>
      <c r="P1285" s="15" t="n">
        <v>4.0</v>
      </c>
      <c r="Q1285" s="15" t="n">
        <v>5.0</v>
      </c>
      <c r="R1285" s="15" t="n">
        <v>5.0</v>
      </c>
      <c r="S1285" s="15" t="n">
        <v>4.0</v>
      </c>
      <c r="T1285" s="15" t="n">
        <v>5.0</v>
      </c>
      <c r="U1285" s="15" t="n">
        <v>5.0</v>
      </c>
      <c r="V1285" s="15" t="n">
        <v>5.0</v>
      </c>
      <c r="W1285" s="15" t="n">
        <v>5.0</v>
      </c>
      <c r="X1285" s="15" t="n">
        <v>3.0</v>
      </c>
      <c r="Y1285" s="15" t="n">
        <v>4.0</v>
      </c>
      <c r="Z1285" s="15" t="n">
        <v>5.0</v>
      </c>
      <c r="AA1285" s="15" t="n">
        <v>4.0</v>
      </c>
      <c r="AB1285" s="15" t="n">
        <v>5.0</v>
      </c>
      <c r="AC1285" s="15" t="n">
        <v>5.0</v>
      </c>
      <c r="AD1285" s="15" t="n">
        <v>4.0</v>
      </c>
      <c r="AE1285" s="15" t="n">
        <v>4.0</v>
      </c>
      <c r="AF1285" s="15" t="n">
        <v>4.0</v>
      </c>
      <c r="AG1285" s="15" t="n">
        <v>4.0</v>
      </c>
      <c r="AH1285" s="15" t="n">
        <v>4.0</v>
      </c>
      <c r="AI1285" s="15" t="n">
        <v>2.0</v>
      </c>
      <c r="AJ1285" s="15" t="n">
        <v>3.0</v>
      </c>
    </row>
    <row r="1286">
      <c r="B1286" s="8" t="s">
        <v>98</v>
      </c>
      <c r="C1286" s="19" t="n">
        <v>3.0</v>
      </c>
      <c r="D1286" s="19" t="n">
        <v>4.0</v>
      </c>
      <c r="E1286" s="19" t="n">
        <v>2.0</v>
      </c>
      <c r="F1286" s="19" t="n">
        <v>4.0</v>
      </c>
      <c r="G1286" s="19" t="n">
        <v>1.0</v>
      </c>
      <c r="H1286" s="19" t="n">
        <v>3.0</v>
      </c>
      <c r="I1286" s="19" t="n">
        <v>4.0</v>
      </c>
      <c r="J1286" s="19" t="n">
        <v>3.0</v>
      </c>
      <c r="K1286" s="19" t="n">
        <v>3.0</v>
      </c>
      <c r="L1286" s="19" t="n">
        <v>4.0</v>
      </c>
      <c r="M1286" s="19" t="n">
        <v>7.0</v>
      </c>
      <c r="N1286" s="19" t="n">
        <v>3.0</v>
      </c>
      <c r="O1286" s="19" t="n">
        <v>5.0</v>
      </c>
      <c r="P1286" s="19" t="n">
        <v>5.0</v>
      </c>
      <c r="Q1286" s="19" t="n">
        <v>5.0</v>
      </c>
      <c r="R1286" s="19" t="n">
        <v>5.0</v>
      </c>
      <c r="S1286" s="19" t="n">
        <v>2.0</v>
      </c>
      <c r="T1286" s="19" t="n">
        <v>4.0</v>
      </c>
      <c r="U1286" s="19" t="n">
        <v>4.0</v>
      </c>
      <c r="V1286" s="19" t="n">
        <v>4.0</v>
      </c>
      <c r="W1286" s="19" t="n">
        <v>4.0</v>
      </c>
      <c r="X1286" s="19" t="n">
        <v>3.0</v>
      </c>
      <c r="Y1286" s="19" t="n">
        <v>4.0</v>
      </c>
      <c r="Z1286" s="19" t="n">
        <v>3.0</v>
      </c>
      <c r="AA1286" s="19" t="n">
        <v>3.0</v>
      </c>
      <c r="AB1286" s="19" t="n">
        <v>3.0</v>
      </c>
      <c r="AC1286" s="19" t="n">
        <v>3.0</v>
      </c>
      <c r="AD1286" s="19" t="n">
        <v>3.0</v>
      </c>
      <c r="AE1286" s="19" t="n">
        <v>3.0</v>
      </c>
      <c r="AF1286" s="19" t="n">
        <v>3.0</v>
      </c>
      <c r="AG1286" s="19" t="n">
        <v>2.0</v>
      </c>
      <c r="AH1286" s="19" t="n">
        <v>2.0</v>
      </c>
      <c r="AI1286" s="19" t="n">
        <v>2.0</v>
      </c>
      <c r="AJ1286" s="19" t="n">
        <v>5.0</v>
      </c>
    </row>
    <row r="1287">
      <c r="B1287" s="8" t="s">
        <v>99</v>
      </c>
      <c r="C1287" s="15" t="n">
        <v>5.0</v>
      </c>
      <c r="D1287" s="15" t="n">
        <v>1.0</v>
      </c>
      <c r="E1287" s="15" t="n">
        <v>1.0</v>
      </c>
      <c r="F1287" s="15" t="n">
        <v>3.0</v>
      </c>
      <c r="G1287" s="15" t="n">
        <v>1.0</v>
      </c>
      <c r="H1287" s="15" t="n">
        <v>1.0</v>
      </c>
      <c r="I1287" s="15" t="n">
        <v>2.0</v>
      </c>
      <c r="J1287" s="15" t="n">
        <v>1.0</v>
      </c>
      <c r="K1287" s="15" t="n">
        <v>1.0</v>
      </c>
      <c r="L1287" s="15" t="n">
        <v>1.0</v>
      </c>
      <c r="M1287" s="15" t="n">
        <v>5.0</v>
      </c>
      <c r="N1287" s="15" t="n">
        <v>3.0</v>
      </c>
      <c r="O1287" s="15" t="n">
        <v>5.0</v>
      </c>
      <c r="P1287" s="15" t="n">
        <v>5.0</v>
      </c>
      <c r="Q1287" s="15" t="n">
        <v>5.0</v>
      </c>
      <c r="R1287" s="15" t="n">
        <v>5.0</v>
      </c>
      <c r="S1287" s="15" t="n">
        <v>1.0</v>
      </c>
      <c r="T1287" s="15" t="n">
        <v>2.0</v>
      </c>
      <c r="U1287" s="15" t="n">
        <v>1.0</v>
      </c>
      <c r="V1287" s="15" t="n">
        <v>5.0</v>
      </c>
      <c r="W1287" s="15" t="n">
        <v>4.0</v>
      </c>
      <c r="X1287" s="15" t="n">
        <v>3.0</v>
      </c>
      <c r="Y1287" s="15" t="n">
        <v>3.0</v>
      </c>
      <c r="Z1287" s="15" t="n">
        <v>1.0</v>
      </c>
      <c r="AA1287" s="15" t="n">
        <v>5.0</v>
      </c>
      <c r="AB1287" s="15" t="n">
        <v>5.0</v>
      </c>
      <c r="AC1287" s="15" t="n">
        <v>5.0</v>
      </c>
      <c r="AD1287" s="15" t="n">
        <v>5.0</v>
      </c>
      <c r="AE1287" s="15" t="n">
        <v>1.0</v>
      </c>
      <c r="AF1287" s="15" t="n">
        <v>1.0</v>
      </c>
      <c r="AG1287" s="15" t="n">
        <v>1.0</v>
      </c>
      <c r="AH1287" s="15" t="n">
        <v>1.0</v>
      </c>
      <c r="AI1287" s="15" t="n">
        <v>2.0</v>
      </c>
      <c r="AJ1287" s="15" t="n">
        <v>3.0</v>
      </c>
    </row>
    <row r="1288">
      <c r="B1288" s="8" t="s">
        <v>100</v>
      </c>
      <c r="C1288" s="19" t="n">
        <v>4.0</v>
      </c>
      <c r="D1288" s="19" t="n">
        <v>4.0</v>
      </c>
      <c r="E1288" s="19" t="n">
        <v>5.0</v>
      </c>
      <c r="F1288" s="19" t="n">
        <v>2.0</v>
      </c>
      <c r="G1288" s="19" t="n">
        <v>1.0</v>
      </c>
      <c r="H1288" s="19" t="n">
        <v>3.0</v>
      </c>
      <c r="I1288" s="19" t="n">
        <v>4.0</v>
      </c>
      <c r="J1288" s="19" t="n">
        <v>5.0</v>
      </c>
      <c r="K1288" s="19" t="n">
        <v>5.0</v>
      </c>
      <c r="L1288" s="19" t="n">
        <v>2.0</v>
      </c>
      <c r="M1288" s="19" t="n">
        <v>2.0</v>
      </c>
      <c r="N1288" s="19" t="n">
        <v>1.0</v>
      </c>
      <c r="O1288" s="19" t="n">
        <v>5.0</v>
      </c>
      <c r="P1288" s="19" t="n">
        <v>5.0</v>
      </c>
      <c r="Q1288" s="19" t="n">
        <v>5.0</v>
      </c>
      <c r="R1288" s="19" t="n">
        <v>4.0</v>
      </c>
      <c r="S1288" s="19" t="n">
        <v>4.0</v>
      </c>
      <c r="T1288" s="19" t="n">
        <v>4.0</v>
      </c>
      <c r="U1288" s="19" t="n">
        <v>4.0</v>
      </c>
      <c r="V1288" s="19" t="n">
        <v>4.0</v>
      </c>
      <c r="W1288" s="19" t="n">
        <v>3.0</v>
      </c>
      <c r="X1288" s="19" t="n">
        <v>4.0</v>
      </c>
      <c r="Y1288" s="19" t="n">
        <v>5.0</v>
      </c>
      <c r="Z1288" s="19" t="n">
        <v>5.0</v>
      </c>
      <c r="AA1288" s="19" t="n">
        <v>5.0</v>
      </c>
      <c r="AB1288" s="19" t="n">
        <v>5.0</v>
      </c>
      <c r="AC1288" s="19" t="n">
        <v>5.0</v>
      </c>
      <c r="AD1288" s="19" t="n">
        <v>3.0</v>
      </c>
      <c r="AE1288" s="19" t="n">
        <v>4.0</v>
      </c>
      <c r="AF1288" s="19" t="n">
        <v>5.0</v>
      </c>
      <c r="AG1288" s="19" t="n">
        <v>5.0</v>
      </c>
      <c r="AH1288" s="19" t="n">
        <v>4.0</v>
      </c>
      <c r="AI1288" s="19" t="n">
        <v>3.0</v>
      </c>
      <c r="AJ1288" s="19" t="n">
        <v>4.0</v>
      </c>
    </row>
    <row r="1289">
      <c r="B1289" s="8" t="s">
        <v>101</v>
      </c>
      <c r="C1289" s="15" t="n">
        <v>5.0</v>
      </c>
      <c r="D1289" s="15" t="n">
        <v>4.0</v>
      </c>
      <c r="E1289" s="15" t="n">
        <v>4.0</v>
      </c>
      <c r="F1289" s="15" t="n">
        <v>2.0</v>
      </c>
      <c r="G1289" s="15" t="n">
        <v>1.0</v>
      </c>
      <c r="H1289" s="15" t="n">
        <v>3.0</v>
      </c>
      <c r="I1289" s="15" t="n">
        <v>4.0</v>
      </c>
      <c r="J1289" s="15" t="n">
        <v>5.0</v>
      </c>
      <c r="K1289" s="15" t="n">
        <v>5.0</v>
      </c>
      <c r="L1289" s="15" t="n">
        <v>3.0</v>
      </c>
      <c r="M1289" s="15" t="n">
        <v>6.0</v>
      </c>
      <c r="N1289" s="15" t="n">
        <v>2.0</v>
      </c>
      <c r="O1289" s="15" t="n">
        <v>5.0</v>
      </c>
      <c r="P1289" s="15" t="n">
        <v>4.0</v>
      </c>
      <c r="Q1289" s="15" t="n">
        <v>4.0</v>
      </c>
      <c r="R1289" s="15" t="n">
        <v>3.0</v>
      </c>
      <c r="S1289" s="15" t="n">
        <v>4.0</v>
      </c>
      <c r="T1289" s="15" t="n">
        <v>4.0</v>
      </c>
      <c r="U1289" s="15" t="n">
        <v>4.0</v>
      </c>
      <c r="V1289" s="15" t="n">
        <v>5.0</v>
      </c>
      <c r="W1289" s="15" t="n">
        <v>5.0</v>
      </c>
      <c r="X1289" s="15" t="n">
        <v>3.0</v>
      </c>
      <c r="Y1289" s="15" t="n">
        <v>4.0</v>
      </c>
      <c r="Z1289" s="15" t="n">
        <v>4.0</v>
      </c>
      <c r="AA1289" s="15" t="n">
        <v>4.0</v>
      </c>
      <c r="AB1289" s="15" t="n">
        <v>4.0</v>
      </c>
      <c r="AC1289" s="15" t="n">
        <v>3.0</v>
      </c>
      <c r="AD1289" s="15" t="n">
        <v>3.0</v>
      </c>
      <c r="AE1289" s="15" t="n">
        <v>4.0</v>
      </c>
      <c r="AF1289" s="15" t="n">
        <v>5.0</v>
      </c>
      <c r="AG1289" s="15" t="n">
        <v>5.0</v>
      </c>
      <c r="AH1289" s="15" t="n">
        <v>4.0</v>
      </c>
      <c r="AI1289" s="15" t="n">
        <v>4.0</v>
      </c>
      <c r="AJ1289" s="15" t="n">
        <v>6.0</v>
      </c>
    </row>
    <row r="1290">
      <c r="B1290" s="8" t="s">
        <v>102</v>
      </c>
      <c r="C1290" s="19" t="n">
        <v>2.0</v>
      </c>
      <c r="D1290" s="19" t="n">
        <v>3.0</v>
      </c>
      <c r="E1290" s="19" t="n">
        <v>1.0</v>
      </c>
      <c r="F1290" s="19" t="n">
        <v>2.0</v>
      </c>
      <c r="G1290" s="19" t="n">
        <v>1.0</v>
      </c>
      <c r="H1290" s="19" t="n">
        <v>3.0</v>
      </c>
      <c r="I1290" s="19" t="n">
        <v>3.0</v>
      </c>
      <c r="J1290" s="19" t="n">
        <v>3.0</v>
      </c>
      <c r="K1290" s="19" t="n">
        <v>3.0</v>
      </c>
      <c r="L1290" s="19" t="n">
        <v>3.0</v>
      </c>
      <c r="M1290" s="19" t="n">
        <v>5.0</v>
      </c>
      <c r="N1290" s="19" t="n">
        <v>3.0</v>
      </c>
      <c r="O1290" s="19" t="n">
        <v>5.0</v>
      </c>
      <c r="P1290" s="19" t="n">
        <v>4.0</v>
      </c>
      <c r="Q1290" s="19" t="n">
        <v>4.0</v>
      </c>
      <c r="R1290" s="19" t="n">
        <v>5.0</v>
      </c>
      <c r="S1290" s="19" t="n">
        <v>3.0</v>
      </c>
      <c r="T1290" s="19" t="n">
        <v>3.0</v>
      </c>
      <c r="U1290" s="19" t="n">
        <v>1.0</v>
      </c>
      <c r="V1290" s="19" t="n">
        <v>3.0</v>
      </c>
      <c r="W1290" s="19" t="n">
        <v>3.0</v>
      </c>
      <c r="X1290" s="19" t="n">
        <v>3.0</v>
      </c>
      <c r="Y1290" s="19" t="n">
        <v>4.0</v>
      </c>
      <c r="Z1290" s="19" t="n">
        <v>4.0</v>
      </c>
      <c r="AA1290" s="19" t="n">
        <v>4.0</v>
      </c>
      <c r="AB1290" s="19" t="n">
        <v>5.0</v>
      </c>
      <c r="AC1290" s="19" t="n">
        <v>4.0</v>
      </c>
      <c r="AD1290" s="19" t="n">
        <v>2.0</v>
      </c>
      <c r="AE1290" s="19" t="n">
        <v>2.0</v>
      </c>
      <c r="AF1290" s="19" t="n">
        <v>1.0</v>
      </c>
      <c r="AG1290" s="19" t="n">
        <v>2.0</v>
      </c>
      <c r="AH1290" s="19" t="n">
        <v>1.0</v>
      </c>
      <c r="AI1290" s="19" t="n">
        <v>3.0</v>
      </c>
      <c r="AJ1290" s="19" t="n">
        <v>4.0</v>
      </c>
    </row>
    <row r="1291">
      <c r="B1291" s="8" t="s">
        <v>103</v>
      </c>
      <c r="C1291" s="15" t="n">
        <v>3.0</v>
      </c>
      <c r="D1291" s="15" t="n">
        <v>4.0</v>
      </c>
      <c r="E1291" s="15" t="n">
        <v>4.0</v>
      </c>
      <c r="F1291" s="15" t="n">
        <v>3.0</v>
      </c>
      <c r="G1291" s="15" t="n">
        <v>2.0</v>
      </c>
      <c r="H1291" s="15" t="n">
        <v>4.0</v>
      </c>
      <c r="I1291" s="15" t="n">
        <v>4.0</v>
      </c>
      <c r="J1291" s="15" t="n">
        <v>4.0</v>
      </c>
      <c r="K1291" s="15" t="n">
        <v>5.0</v>
      </c>
      <c r="L1291" s="15" t="n">
        <v>5.0</v>
      </c>
      <c r="M1291" s="15" t="n">
        <v>5.0</v>
      </c>
      <c r="N1291" s="15" t="n">
        <v>3.0</v>
      </c>
      <c r="O1291" s="15" t="n">
        <v>4.0</v>
      </c>
      <c r="P1291" s="15" t="n">
        <v>4.0</v>
      </c>
      <c r="Q1291" s="15" t="n">
        <v>4.0</v>
      </c>
      <c r="R1291" s="15" t="n">
        <v>5.0</v>
      </c>
      <c r="S1291" s="15" t="n">
        <v>4.0</v>
      </c>
      <c r="T1291" s="15" t="n">
        <v>4.0</v>
      </c>
      <c r="U1291" s="15" t="n">
        <v>4.0</v>
      </c>
      <c r="V1291" s="15" t="n">
        <v>5.0</v>
      </c>
      <c r="W1291" s="15" t="n">
        <v>5.0</v>
      </c>
      <c r="X1291" s="15" t="n">
        <v>4.0</v>
      </c>
      <c r="Y1291" s="15" t="n">
        <v>4.0</v>
      </c>
      <c r="Z1291" s="15" t="n">
        <v>3.0</v>
      </c>
      <c r="AA1291" s="15" t="n">
        <v>3.0</v>
      </c>
      <c r="AB1291" s="15" t="n">
        <v>4.0</v>
      </c>
      <c r="AC1291" s="15" t="n">
        <v>3.0</v>
      </c>
      <c r="AD1291" s="15" t="n">
        <v>4.0</v>
      </c>
      <c r="AE1291" s="15" t="n">
        <v>4.0</v>
      </c>
      <c r="AF1291" s="15" t="n">
        <v>5.0</v>
      </c>
      <c r="AG1291" s="15" t="n">
        <v>4.0</v>
      </c>
      <c r="AH1291" s="15" t="n">
        <v>4.0</v>
      </c>
      <c r="AI1291" s="15" t="n">
        <v>3.0</v>
      </c>
      <c r="AJ1291" s="15" t="n">
        <v>5.0</v>
      </c>
    </row>
    <row r="1292">
      <c r="B1292" s="8" t="s">
        <v>104</v>
      </c>
      <c r="C1292" s="19" t="n">
        <v>5.0</v>
      </c>
      <c r="D1292" s="19" t="n">
        <v>4.0</v>
      </c>
      <c r="E1292" s="19" t="n">
        <v>4.0</v>
      </c>
      <c r="F1292" s="19" t="n">
        <v>4.0</v>
      </c>
      <c r="G1292" s="19" t="n">
        <v>2.0</v>
      </c>
      <c r="H1292" s="19" t="n">
        <v>3.0</v>
      </c>
      <c r="I1292" s="19" t="n">
        <v>4.0</v>
      </c>
      <c r="J1292" s="19" t="n">
        <v>4.0</v>
      </c>
      <c r="K1292" s="19" t="n">
        <v>4.0</v>
      </c>
      <c r="L1292" s="19" t="n">
        <v>3.0</v>
      </c>
      <c r="M1292" s="19" t="n">
        <v>6.0</v>
      </c>
      <c r="N1292" s="19" t="n">
        <v>3.0</v>
      </c>
      <c r="O1292" s="19" t="n">
        <v>4.0</v>
      </c>
      <c r="P1292" s="19" t="n">
        <v>4.0</v>
      </c>
      <c r="Q1292" s="19" t="n">
        <v>4.0</v>
      </c>
      <c r="R1292" s="19" t="n">
        <v>4.0</v>
      </c>
      <c r="S1292" s="19" t="n">
        <v>4.0</v>
      </c>
      <c r="T1292" s="19" t="n">
        <v>4.0</v>
      </c>
      <c r="U1292" s="19" t="n">
        <v>4.0</v>
      </c>
      <c r="V1292" s="19" t="n">
        <v>4.0</v>
      </c>
      <c r="W1292" s="19" t="n">
        <v>4.0</v>
      </c>
      <c r="X1292" s="19" t="n">
        <v>4.0</v>
      </c>
      <c r="Y1292" s="19" t="n">
        <v>4.0</v>
      </c>
      <c r="Z1292" s="19" t="n">
        <v>4.0</v>
      </c>
      <c r="AA1292" s="19" t="n">
        <v>4.0</v>
      </c>
      <c r="AB1292" s="19" t="n">
        <v>4.0</v>
      </c>
      <c r="AC1292" s="19" t="n">
        <v>4.0</v>
      </c>
      <c r="AD1292" s="19" t="n">
        <v>4.0</v>
      </c>
      <c r="AE1292" s="19" t="n">
        <v>4.0</v>
      </c>
      <c r="AF1292" s="19" t="n">
        <v>4.0</v>
      </c>
      <c r="AG1292" s="19" t="n">
        <v>4.0</v>
      </c>
      <c r="AH1292" s="19" t="n">
        <v>4.0</v>
      </c>
      <c r="AI1292" s="19" t="n">
        <v>1.0</v>
      </c>
      <c r="AJ1292" s="19" t="n">
        <v>3.0</v>
      </c>
    </row>
    <row r="1293">
      <c r="B1293" s="8" t="s">
        <v>105</v>
      </c>
      <c r="C1293" s="15" t="n">
        <v>3.0</v>
      </c>
      <c r="D1293" s="15" t="n">
        <v>3.0</v>
      </c>
      <c r="E1293" s="15" t="n">
        <v>4.0</v>
      </c>
      <c r="F1293" s="15" t="n">
        <v>2.0</v>
      </c>
      <c r="G1293" s="15" t="n">
        <v>1.0</v>
      </c>
      <c r="H1293" s="15" t="n">
        <v>4.0</v>
      </c>
      <c r="I1293" s="15" t="n">
        <v>4.0</v>
      </c>
      <c r="J1293" s="15" t="n">
        <v>4.0</v>
      </c>
      <c r="K1293" s="15" t="n">
        <v>4.0</v>
      </c>
      <c r="L1293" s="15" t="n">
        <v>4.0</v>
      </c>
      <c r="M1293" s="15" t="n">
        <v>2.0</v>
      </c>
      <c r="N1293" s="15" t="n">
        <v>3.0</v>
      </c>
      <c r="O1293" s="15" t="n">
        <v>4.0</v>
      </c>
      <c r="P1293" s="15" t="n">
        <v>4.0</v>
      </c>
      <c r="Q1293" s="15" t="n">
        <v>4.0</v>
      </c>
      <c r="R1293" s="15" t="n">
        <v>3.0</v>
      </c>
      <c r="S1293" s="15" t="n">
        <v>3.0</v>
      </c>
      <c r="T1293" s="15" t="n">
        <v>3.0</v>
      </c>
      <c r="U1293" s="15" t="n">
        <v>4.0</v>
      </c>
      <c r="V1293" s="15" t="n">
        <v>4.0</v>
      </c>
      <c r="W1293" s="15" t="n">
        <v>3.0</v>
      </c>
      <c r="X1293" s="15" t="n">
        <v>3.0</v>
      </c>
      <c r="Y1293" s="15" t="n">
        <v>4.0</v>
      </c>
      <c r="Z1293" s="15" t="n">
        <v>3.0</v>
      </c>
      <c r="AA1293" s="15" t="n">
        <v>4.0</v>
      </c>
      <c r="AB1293" s="15" t="n">
        <v>4.0</v>
      </c>
      <c r="AC1293" s="15" t="n">
        <v>4.0</v>
      </c>
      <c r="AD1293" s="15" t="n">
        <v>3.0</v>
      </c>
      <c r="AE1293" s="15" t="n">
        <v>3.0</v>
      </c>
      <c r="AF1293" s="15" t="n">
        <v>3.0</v>
      </c>
      <c r="AG1293" s="15" t="n">
        <v>3.0</v>
      </c>
      <c r="AH1293" s="15" t="n">
        <v>3.0</v>
      </c>
      <c r="AI1293" s="15" t="n">
        <v>1.0</v>
      </c>
      <c r="AJ1293" s="15" t="n">
        <v>2.0</v>
      </c>
    </row>
    <row r="1294">
      <c r="B1294" s="8" t="s">
        <v>106</v>
      </c>
      <c r="C1294" s="19" t="n">
        <v>4.0</v>
      </c>
      <c r="D1294" s="19" t="n">
        <v>3.0</v>
      </c>
      <c r="E1294" s="19" t="n">
        <v>3.0</v>
      </c>
      <c r="F1294" s="19" t="n">
        <v>4.0</v>
      </c>
      <c r="G1294" s="19" t="n">
        <v>2.0</v>
      </c>
      <c r="H1294" s="19" t="n">
        <v>4.0</v>
      </c>
      <c r="I1294" s="19" t="n">
        <v>4.0</v>
      </c>
      <c r="J1294" s="19" t="n">
        <v>4.0</v>
      </c>
      <c r="K1294" s="19" t="n">
        <v>5.0</v>
      </c>
      <c r="L1294" s="19" t="n">
        <v>4.0</v>
      </c>
      <c r="M1294" s="19" t="n">
        <v>4.0</v>
      </c>
      <c r="N1294" s="19" t="n">
        <v>3.0</v>
      </c>
      <c r="O1294" s="19" t="n">
        <v>5.0</v>
      </c>
      <c r="P1294" s="19" t="n">
        <v>4.0</v>
      </c>
      <c r="Q1294" s="19" t="n">
        <v>5.0</v>
      </c>
      <c r="R1294" s="19" t="n">
        <v>4.0</v>
      </c>
      <c r="S1294" s="19" t="n">
        <v>3.0</v>
      </c>
      <c r="T1294" s="19" t="n">
        <v>3.0</v>
      </c>
      <c r="U1294" s="19" t="n">
        <v>3.0</v>
      </c>
      <c r="V1294" s="19" t="n">
        <v>3.0</v>
      </c>
      <c r="W1294" s="19" t="n">
        <v>3.0</v>
      </c>
      <c r="X1294" s="19" t="n">
        <v>3.0</v>
      </c>
      <c r="Y1294" s="19" t="n">
        <v>4.0</v>
      </c>
      <c r="Z1294" s="19" t="n">
        <v>3.0</v>
      </c>
      <c r="AA1294" s="19" t="n">
        <v>4.0</v>
      </c>
      <c r="AB1294" s="19" t="n">
        <v>4.0</v>
      </c>
      <c r="AC1294" s="19" t="n">
        <v>4.0</v>
      </c>
      <c r="AD1294" s="19" t="n">
        <v>2.0</v>
      </c>
      <c r="AE1294" s="19" t="n">
        <v>4.0</v>
      </c>
      <c r="AF1294" s="19" t="n">
        <v>4.0</v>
      </c>
      <c r="AG1294" s="19" t="n">
        <v>4.0</v>
      </c>
      <c r="AH1294" s="19" t="n">
        <v>4.0</v>
      </c>
      <c r="AI1294" s="19" t="n">
        <v>2.0</v>
      </c>
      <c r="AJ1294" s="19" t="n">
        <v>5.0</v>
      </c>
    </row>
    <row r="1295">
      <c r="B1295" s="8" t="s">
        <v>107</v>
      </c>
      <c r="C1295" s="15" t="n">
        <v>1.0</v>
      </c>
      <c r="D1295" s="15" t="n">
        <v>1.0</v>
      </c>
      <c r="E1295" s="15" t="n">
        <v>1.0</v>
      </c>
      <c r="F1295" s="15" t="n">
        <v>4.0</v>
      </c>
      <c r="G1295" s="15" t="n">
        <v>1.0</v>
      </c>
      <c r="H1295" s="15" t="n">
        <v>3.0</v>
      </c>
      <c r="I1295" s="15" t="n">
        <v>5.0</v>
      </c>
      <c r="J1295" s="15" t="n">
        <v>1.0</v>
      </c>
      <c r="K1295" s="15" t="n">
        <v>3.0</v>
      </c>
      <c r="L1295" s="15" t="n">
        <v>5.0</v>
      </c>
      <c r="M1295" s="15" t="n">
        <v>7.0</v>
      </c>
      <c r="N1295" s="15" t="n">
        <v>3.0</v>
      </c>
      <c r="O1295" s="15" t="n">
        <v>5.0</v>
      </c>
      <c r="P1295" s="15" t="n">
        <v>4.0</v>
      </c>
      <c r="Q1295" s="15" t="n">
        <v>4.0</v>
      </c>
      <c r="R1295" s="15" t="n">
        <v>5.0</v>
      </c>
      <c r="S1295" s="15" t="n">
        <v>1.0</v>
      </c>
      <c r="T1295" s="15" t="n">
        <v>1.0</v>
      </c>
      <c r="U1295" s="15" t="n">
        <v>1.0</v>
      </c>
      <c r="V1295" s="15" t="n">
        <v>5.0</v>
      </c>
      <c r="W1295" s="15" t="n">
        <v>1.0</v>
      </c>
      <c r="X1295" s="15" t="n">
        <v>3.0</v>
      </c>
      <c r="Y1295" s="15" t="n">
        <v>3.0</v>
      </c>
      <c r="Z1295" s="15" t="n">
        <v>4.0</v>
      </c>
      <c r="AA1295" s="15" t="n">
        <v>1.0</v>
      </c>
      <c r="AB1295" s="15" t="n">
        <v>3.0</v>
      </c>
      <c r="AC1295" s="15" t="n">
        <v>3.0</v>
      </c>
      <c r="AD1295" s="15" t="n">
        <v>1.0</v>
      </c>
      <c r="AE1295" s="15" t="n">
        <v>4.0</v>
      </c>
      <c r="AF1295" s="15" t="n">
        <v>1.0</v>
      </c>
      <c r="AG1295" s="15" t="n">
        <v>4.0</v>
      </c>
      <c r="AH1295" s="15" t="n">
        <v>1.0</v>
      </c>
      <c r="AI1295" s="15" t="n">
        <v>2.0</v>
      </c>
      <c r="AJ1295" s="15" t="n">
        <v>4.0</v>
      </c>
    </row>
    <row r="1296">
      <c r="B1296" s="8" t="s">
        <v>108</v>
      </c>
      <c r="C1296" s="19" t="n">
        <v>5.0</v>
      </c>
      <c r="D1296" s="19" t="n">
        <v>4.0</v>
      </c>
      <c r="E1296" s="19" t="n">
        <v>5.0</v>
      </c>
      <c r="F1296" s="19" t="n">
        <v>3.0</v>
      </c>
      <c r="G1296" s="19" t="n">
        <v>2.0</v>
      </c>
      <c r="H1296" s="19" t="n">
        <v>5.0</v>
      </c>
      <c r="I1296" s="19" t="n">
        <v>5.0</v>
      </c>
      <c r="J1296" s="19" t="n">
        <v>5.0</v>
      </c>
      <c r="K1296" s="19" t="n">
        <v>5.0</v>
      </c>
      <c r="L1296" s="19" t="n">
        <v>5.0</v>
      </c>
      <c r="M1296" s="19" t="n">
        <v>4.0</v>
      </c>
      <c r="N1296" s="19" t="n">
        <v>3.0</v>
      </c>
      <c r="O1296" s="19" t="n">
        <v>3.0</v>
      </c>
      <c r="P1296" s="19" t="n">
        <v>4.0</v>
      </c>
      <c r="Q1296" s="19" t="n">
        <v>3.0</v>
      </c>
      <c r="R1296" s="19" t="n">
        <v>4.0</v>
      </c>
      <c r="S1296" s="19" t="n">
        <v>5.0</v>
      </c>
      <c r="T1296" s="19" t="n">
        <v>5.0</v>
      </c>
      <c r="U1296" s="19" t="n">
        <v>4.0</v>
      </c>
      <c r="V1296" s="19" t="n">
        <v>4.0</v>
      </c>
      <c r="W1296" s="19" t="n">
        <v>4.0</v>
      </c>
      <c r="X1296" s="19" t="n">
        <v>5.0</v>
      </c>
      <c r="Y1296" s="19" t="n">
        <v>3.0</v>
      </c>
      <c r="Z1296" s="19" t="n">
        <v>3.0</v>
      </c>
      <c r="AA1296" s="19" t="n">
        <v>3.0</v>
      </c>
      <c r="AB1296" s="19" t="n">
        <v>4.0</v>
      </c>
      <c r="AC1296" s="19" t="n">
        <v>4.0</v>
      </c>
      <c r="AD1296" s="19" t="n">
        <v>3.0</v>
      </c>
      <c r="AE1296" s="19" t="n">
        <v>4.0</v>
      </c>
      <c r="AF1296" s="19" t="n">
        <v>2.0</v>
      </c>
      <c r="AG1296" s="19" t="n">
        <v>2.0</v>
      </c>
      <c r="AH1296" s="19" t="n">
        <v>3.0</v>
      </c>
      <c r="AI1296" s="19" t="n">
        <v>4.0</v>
      </c>
      <c r="AJ1296" s="19" t="n">
        <v>5.0</v>
      </c>
    </row>
    <row r="1297">
      <c r="B1297" s="8" t="s">
        <v>109</v>
      </c>
      <c r="C1297" s="15" t="n">
        <v>4.0</v>
      </c>
      <c r="D1297" s="15" t="n">
        <v>4.0</v>
      </c>
      <c r="E1297" s="15" t="n">
        <v>4.0</v>
      </c>
      <c r="F1297" s="15" t="n">
        <v>4.0</v>
      </c>
      <c r="G1297" s="15" t="n">
        <v>1.0</v>
      </c>
      <c r="H1297" s="15" t="n">
        <v>4.0</v>
      </c>
      <c r="I1297" s="15" t="n">
        <v>5.0</v>
      </c>
      <c r="J1297" s="15" t="n">
        <v>4.0</v>
      </c>
      <c r="K1297" s="15" t="n">
        <v>5.0</v>
      </c>
      <c r="L1297" s="15" t="n">
        <v>5.0</v>
      </c>
      <c r="M1297" s="15" t="n">
        <v>7.0</v>
      </c>
      <c r="N1297" s="15" t="n">
        <v>3.0</v>
      </c>
      <c r="O1297" s="15" t="n">
        <v>4.0</v>
      </c>
      <c r="P1297" s="15" t="n">
        <v>4.0</v>
      </c>
      <c r="Q1297" s="15" t="n">
        <v>4.0</v>
      </c>
      <c r="R1297" s="15" t="n">
        <v>5.0</v>
      </c>
      <c r="S1297" s="15" t="n">
        <v>4.0</v>
      </c>
      <c r="T1297" s="15" t="n">
        <v>4.0</v>
      </c>
      <c r="U1297" s="15" t="n">
        <v>3.0</v>
      </c>
      <c r="V1297" s="15" t="n">
        <v>4.0</v>
      </c>
      <c r="W1297" s="15" t="n">
        <v>4.0</v>
      </c>
      <c r="X1297" s="15" t="n">
        <v>4.0</v>
      </c>
      <c r="Y1297" s="15" t="n">
        <v>4.0</v>
      </c>
      <c r="Z1297" s="15" t="n">
        <v>4.0</v>
      </c>
      <c r="AA1297" s="15" t="n">
        <v>4.0</v>
      </c>
      <c r="AB1297" s="15" t="n">
        <v>4.0</v>
      </c>
      <c r="AC1297" s="15" t="n">
        <v>4.0</v>
      </c>
      <c r="AD1297" s="15" t="n">
        <v>5.0</v>
      </c>
      <c r="AE1297" s="15" t="n">
        <v>5.0</v>
      </c>
      <c r="AF1297" s="15" t="n">
        <v>4.0</v>
      </c>
      <c r="AG1297" s="15" t="n">
        <v>4.0</v>
      </c>
      <c r="AH1297" s="15" t="n">
        <v>4.0</v>
      </c>
      <c r="AI1297" s="15" t="n">
        <v>3.0</v>
      </c>
      <c r="AJ1297" s="15" t="n">
        <v>4.0</v>
      </c>
    </row>
    <row r="1298">
      <c r="B1298" s="8" t="s">
        <v>110</v>
      </c>
      <c r="C1298" s="19" t="n">
        <v>4.0</v>
      </c>
      <c r="D1298" s="19" t="n">
        <v>4.0</v>
      </c>
      <c r="E1298" s="19" t="n">
        <v>5.0</v>
      </c>
      <c r="F1298" s="19" t="n">
        <v>3.0</v>
      </c>
      <c r="G1298" s="19" t="n">
        <v>2.0</v>
      </c>
      <c r="H1298" s="19" t="n">
        <v>4.0</v>
      </c>
      <c r="I1298" s="19" t="n">
        <v>5.0</v>
      </c>
      <c r="J1298" s="19" t="n">
        <v>4.0</v>
      </c>
      <c r="K1298" s="19" t="n">
        <v>5.0</v>
      </c>
      <c r="L1298" s="19" t="n">
        <v>5.0</v>
      </c>
      <c r="M1298" s="19" t="n">
        <v>4.0</v>
      </c>
      <c r="N1298" s="19" t="n">
        <v>3.0</v>
      </c>
      <c r="O1298" s="19" t="n">
        <v>4.0</v>
      </c>
      <c r="P1298" s="19" t="n">
        <v>4.0</v>
      </c>
      <c r="Q1298" s="19" t="n">
        <v>4.0</v>
      </c>
      <c r="R1298" s="19" t="n">
        <v>4.0</v>
      </c>
      <c r="S1298" s="19" t="n">
        <v>3.0</v>
      </c>
      <c r="T1298" s="19" t="n">
        <v>2.0</v>
      </c>
      <c r="U1298" s="19" t="n">
        <v>2.0</v>
      </c>
      <c r="V1298" s="19" t="n">
        <v>3.0</v>
      </c>
      <c r="W1298" s="19" t="n">
        <v>4.0</v>
      </c>
      <c r="X1298" s="19" t="n">
        <v>4.0</v>
      </c>
      <c r="Y1298" s="19" t="n">
        <v>4.0</v>
      </c>
      <c r="Z1298" s="19" t="n">
        <v>3.0</v>
      </c>
      <c r="AA1298" s="19" t="n">
        <v>3.0</v>
      </c>
      <c r="AB1298" s="19" t="n">
        <v>3.0</v>
      </c>
      <c r="AC1298" s="19" t="n">
        <v>3.0</v>
      </c>
      <c r="AD1298" s="19" t="n">
        <v>4.0</v>
      </c>
      <c r="AE1298" s="19" t="n">
        <v>5.0</v>
      </c>
      <c r="AF1298" s="19" t="n">
        <v>4.0</v>
      </c>
      <c r="AG1298" s="19" t="n">
        <v>4.0</v>
      </c>
      <c r="AH1298" s="19" t="n">
        <v>5.0</v>
      </c>
      <c r="AI1298" s="19" t="n">
        <v>3.0</v>
      </c>
      <c r="AJ1298" s="19" t="n">
        <v>3.0</v>
      </c>
    </row>
    <row r="1299">
      <c r="B1299" s="8" t="s">
        <v>111</v>
      </c>
      <c r="C1299" s="15" t="n">
        <v>1.0</v>
      </c>
      <c r="D1299" s="15" t="n">
        <v>1.0</v>
      </c>
      <c r="E1299" s="15" t="n">
        <v>1.0</v>
      </c>
      <c r="F1299" s="15" t="n">
        <v>4.0</v>
      </c>
      <c r="G1299" s="15" t="n">
        <v>1.0</v>
      </c>
      <c r="H1299" s="15" t="n">
        <v>1.0</v>
      </c>
      <c r="I1299" s="15" t="n">
        <v>5.0</v>
      </c>
      <c r="J1299" s="15" t="n">
        <v>1.0</v>
      </c>
      <c r="K1299" s="15" t="n">
        <v>1.0</v>
      </c>
      <c r="L1299" s="15" t="n">
        <v>3.0</v>
      </c>
      <c r="M1299" s="15" t="n">
        <v>7.0</v>
      </c>
      <c r="N1299" s="15" t="n">
        <v>3.0</v>
      </c>
      <c r="O1299" s="15" t="n">
        <v>5.0</v>
      </c>
      <c r="P1299" s="15" t="n">
        <v>5.0</v>
      </c>
      <c r="Q1299" s="15" t="n">
        <v>5.0</v>
      </c>
      <c r="R1299" s="15" t="n">
        <v>5.0</v>
      </c>
      <c r="S1299" s="15" t="n">
        <v>1.0</v>
      </c>
      <c r="T1299" s="15" t="n">
        <v>3.0</v>
      </c>
      <c r="U1299" s="15" t="n">
        <v>1.0</v>
      </c>
      <c r="V1299" s="15" t="n">
        <v>1.0</v>
      </c>
      <c r="W1299" s="15" t="n">
        <v>1.0</v>
      </c>
      <c r="X1299" s="15" t="n">
        <v>3.0</v>
      </c>
      <c r="Y1299" s="15" t="n">
        <v>3.0</v>
      </c>
      <c r="Z1299" s="15" t="n">
        <v>3.0</v>
      </c>
      <c r="AA1299" s="15" t="n">
        <v>2.0</v>
      </c>
      <c r="AB1299" s="15" t="n">
        <v>3.0</v>
      </c>
      <c r="AC1299" s="15" t="n">
        <v>2.0</v>
      </c>
      <c r="AD1299" s="15" t="n">
        <v>1.0</v>
      </c>
      <c r="AE1299" s="15" t="n">
        <v>2.0</v>
      </c>
      <c r="AF1299" s="15" t="n">
        <v>1.0</v>
      </c>
      <c r="AG1299" s="15" t="n">
        <v>1.0</v>
      </c>
      <c r="AH1299" s="15" t="n">
        <v>1.0</v>
      </c>
      <c r="AI1299" s="15" t="n">
        <v>2.0</v>
      </c>
      <c r="AJ1299" s="15" t="n">
        <v>4.0</v>
      </c>
    </row>
    <row r="1300">
      <c r="B1300" s="8" t="s">
        <v>112</v>
      </c>
      <c r="C1300" s="19" t="n">
        <v>1.0</v>
      </c>
      <c r="D1300" s="19" t="n">
        <v>1.0</v>
      </c>
      <c r="E1300" s="19" t="n">
        <v>1.0</v>
      </c>
      <c r="F1300" s="19" t="n">
        <v>2.0</v>
      </c>
      <c r="G1300" s="19" t="n">
        <v>1.0</v>
      </c>
      <c r="H1300" s="19" t="n">
        <v>1.0</v>
      </c>
      <c r="I1300" s="19" t="n">
        <v>5.0</v>
      </c>
      <c r="J1300" s="19" t="n">
        <v>1.0</v>
      </c>
      <c r="K1300" s="19" t="n">
        <v>1.0</v>
      </c>
      <c r="L1300" s="19" t="n">
        <v>3.0</v>
      </c>
      <c r="M1300" s="19" t="n">
        <v>2.0</v>
      </c>
      <c r="N1300" s="19" t="n">
        <v>1.0</v>
      </c>
      <c r="O1300" s="19" t="n">
        <v>5.0</v>
      </c>
      <c r="P1300" s="19" t="n">
        <v>5.0</v>
      </c>
      <c r="Q1300" s="19" t="n">
        <v>5.0</v>
      </c>
      <c r="R1300" s="19" t="n">
        <v>5.0</v>
      </c>
      <c r="S1300" s="19" t="n">
        <v>1.0</v>
      </c>
      <c r="T1300" s="19" t="n">
        <v>3.0</v>
      </c>
      <c r="U1300" s="19" t="n">
        <v>1.0</v>
      </c>
      <c r="V1300" s="19" t="n">
        <v>1.0</v>
      </c>
      <c r="W1300" s="19" t="n">
        <v>1.0</v>
      </c>
      <c r="X1300" s="19" t="n">
        <v>3.0</v>
      </c>
      <c r="Y1300" s="19" t="n">
        <v>3.0</v>
      </c>
      <c r="Z1300" s="19" t="n">
        <v>3.0</v>
      </c>
      <c r="AA1300" s="19" t="n">
        <v>2.0</v>
      </c>
      <c r="AB1300" s="19" t="n">
        <v>3.0</v>
      </c>
      <c r="AC1300" s="19" t="n">
        <v>2.0</v>
      </c>
      <c r="AD1300" s="19" t="n">
        <v>1.0</v>
      </c>
      <c r="AE1300" s="19" t="n">
        <v>3.0</v>
      </c>
      <c r="AF1300" s="19" t="n">
        <v>1.0</v>
      </c>
      <c r="AG1300" s="19" t="n">
        <v>1.0</v>
      </c>
      <c r="AH1300" s="19" t="n">
        <v>1.0</v>
      </c>
      <c r="AI1300" s="19" t="n">
        <v>2.0</v>
      </c>
      <c r="AJ1300" s="19" t="n">
        <v>4.0</v>
      </c>
    </row>
    <row r="1301">
      <c r="B1301" s="8" t="s">
        <v>113</v>
      </c>
      <c r="C1301" s="15" t="n">
        <v>4.0</v>
      </c>
      <c r="D1301" s="15" t="n">
        <v>4.0</v>
      </c>
      <c r="E1301" s="15" t="n">
        <v>4.0</v>
      </c>
      <c r="F1301" s="15" t="n">
        <v>3.0</v>
      </c>
      <c r="G1301" s="15" t="n">
        <v>1.0</v>
      </c>
      <c r="H1301" s="15" t="n">
        <v>4.0</v>
      </c>
      <c r="I1301" s="15" t="n">
        <v>3.0</v>
      </c>
      <c r="J1301" s="15" t="n">
        <v>4.0</v>
      </c>
      <c r="K1301" s="15" t="n">
        <v>3.0</v>
      </c>
      <c r="L1301" s="15" t="n">
        <v>3.0</v>
      </c>
      <c r="M1301" s="15" t="n">
        <v>5.0</v>
      </c>
      <c r="N1301" s="15" t="n">
        <v>3.0</v>
      </c>
      <c r="O1301" s="15" t="n">
        <v>4.0</v>
      </c>
      <c r="P1301" s="15" t="n">
        <v>3.0</v>
      </c>
      <c r="Q1301" s="15" t="n">
        <v>4.0</v>
      </c>
      <c r="R1301" s="15" t="n">
        <v>4.0</v>
      </c>
      <c r="S1301" s="15" t="n">
        <v>3.0</v>
      </c>
      <c r="T1301" s="15" t="n">
        <v>4.0</v>
      </c>
      <c r="U1301" s="15" t="n">
        <v>3.0</v>
      </c>
      <c r="V1301" s="15" t="n">
        <v>3.0</v>
      </c>
      <c r="W1301" s="15" t="n">
        <v>4.0</v>
      </c>
      <c r="X1301" s="15" t="n">
        <v>4.0</v>
      </c>
      <c r="Y1301" s="15" t="n">
        <v>4.0</v>
      </c>
      <c r="Z1301" s="15" t="n">
        <v>3.0</v>
      </c>
      <c r="AA1301" s="15" t="n">
        <v>4.0</v>
      </c>
      <c r="AB1301" s="15" t="n">
        <v>4.0</v>
      </c>
      <c r="AC1301" s="15" t="n">
        <v>4.0</v>
      </c>
      <c r="AD1301" s="15" t="n">
        <v>3.0</v>
      </c>
      <c r="AE1301" s="15" t="n">
        <v>3.0</v>
      </c>
      <c r="AF1301" s="15" t="n">
        <v>3.0</v>
      </c>
      <c r="AG1301" s="15" t="n">
        <v>4.0</v>
      </c>
      <c r="AH1301" s="15" t="n">
        <v>4.0</v>
      </c>
      <c r="AI1301" s="15" t="n">
        <v>2.0</v>
      </c>
      <c r="AJ1301" s="15" t="n">
        <v>4.0</v>
      </c>
    </row>
    <row r="1302">
      <c r="B1302" s="8" t="s">
        <v>114</v>
      </c>
      <c r="C1302" s="19" t="n">
        <v>4.0</v>
      </c>
      <c r="D1302" s="19" t="n">
        <v>3.0</v>
      </c>
      <c r="E1302" s="19" t="n">
        <v>3.0</v>
      </c>
      <c r="F1302" s="19" t="n">
        <v>3.0</v>
      </c>
      <c r="G1302" s="19" t="n">
        <v>2.0</v>
      </c>
      <c r="H1302" s="19" t="n">
        <v>3.0</v>
      </c>
      <c r="I1302" s="19" t="n">
        <v>4.0</v>
      </c>
      <c r="J1302" s="19" t="n">
        <v>4.0</v>
      </c>
      <c r="K1302" s="19" t="n">
        <v>3.0</v>
      </c>
      <c r="L1302" s="19" t="n">
        <v>4.0</v>
      </c>
      <c r="M1302" s="19" t="n">
        <v>5.0</v>
      </c>
      <c r="N1302" s="19" t="n">
        <v>3.0</v>
      </c>
      <c r="O1302" s="19" t="n">
        <v>4.0</v>
      </c>
      <c r="P1302" s="19" t="n">
        <v>4.0</v>
      </c>
      <c r="Q1302" s="19" t="n">
        <v>4.0</v>
      </c>
      <c r="R1302" s="19" t="n">
        <v>4.0</v>
      </c>
      <c r="S1302" s="19" t="n">
        <v>3.0</v>
      </c>
      <c r="T1302" s="19" t="n">
        <v>4.0</v>
      </c>
      <c r="U1302" s="19" t="n">
        <v>3.0</v>
      </c>
      <c r="V1302" s="19" t="n">
        <v>3.0</v>
      </c>
      <c r="W1302" s="19" t="n">
        <v>4.0</v>
      </c>
      <c r="X1302" s="19" t="n">
        <v>5.0</v>
      </c>
      <c r="Y1302" s="19" t="n">
        <v>5.0</v>
      </c>
      <c r="Z1302" s="19" t="n">
        <v>4.0</v>
      </c>
      <c r="AA1302" s="19" t="n">
        <v>5.0</v>
      </c>
      <c r="AB1302" s="19" t="n">
        <v>4.0</v>
      </c>
      <c r="AC1302" s="19" t="n">
        <v>4.0</v>
      </c>
      <c r="AD1302" s="19" t="n">
        <v>3.0</v>
      </c>
      <c r="AE1302" s="19" t="n">
        <v>3.0</v>
      </c>
      <c r="AF1302" s="19" t="n">
        <v>3.0</v>
      </c>
      <c r="AG1302" s="19" t="n">
        <v>4.0</v>
      </c>
      <c r="AH1302" s="19" t="n">
        <v>3.0</v>
      </c>
      <c r="AI1302" s="19" t="n">
        <v>3.0</v>
      </c>
      <c r="AJ1302" s="19" t="n">
        <v>4.0</v>
      </c>
    </row>
    <row r="1303">
      <c r="B1303" s="8" t="s">
        <v>115</v>
      </c>
      <c r="C1303" s="15" t="n">
        <v>3.0</v>
      </c>
      <c r="D1303" s="15" t="n">
        <v>3.0</v>
      </c>
      <c r="E1303" s="15" t="n">
        <v>2.0</v>
      </c>
      <c r="F1303" s="15" t="n">
        <v>3.0</v>
      </c>
      <c r="G1303" s="15" t="n">
        <v>1.0</v>
      </c>
      <c r="H1303" s="15" t="n">
        <v>3.0</v>
      </c>
      <c r="I1303" s="15" t="n">
        <v>4.0</v>
      </c>
      <c r="J1303" s="15" t="n">
        <v>4.0</v>
      </c>
      <c r="K1303" s="15" t="n">
        <v>3.0</v>
      </c>
      <c r="L1303" s="15" t="n">
        <v>4.0</v>
      </c>
      <c r="M1303" s="15" t="n">
        <v>6.0</v>
      </c>
      <c r="N1303" s="15" t="n">
        <v>3.0</v>
      </c>
      <c r="O1303" s="15" t="n">
        <v>5.0</v>
      </c>
      <c r="P1303" s="15" t="n">
        <v>4.0</v>
      </c>
      <c r="Q1303" s="15" t="n">
        <v>4.0</v>
      </c>
      <c r="R1303" s="15" t="n">
        <v>4.0</v>
      </c>
      <c r="S1303" s="15" t="n">
        <v>2.0</v>
      </c>
      <c r="T1303" s="15" t="n">
        <v>2.0</v>
      </c>
      <c r="U1303" s="15" t="n">
        <v>3.0</v>
      </c>
      <c r="V1303" s="15" t="n">
        <v>3.0</v>
      </c>
      <c r="W1303" s="15" t="n">
        <v>3.0</v>
      </c>
      <c r="X1303" s="15" t="n">
        <v>2.0</v>
      </c>
      <c r="Y1303" s="15" t="n">
        <v>3.0</v>
      </c>
      <c r="Z1303" s="15" t="n">
        <v>5.0</v>
      </c>
      <c r="AA1303" s="15" t="n">
        <v>4.0</v>
      </c>
      <c r="AB1303" s="15" t="n">
        <v>4.0</v>
      </c>
      <c r="AC1303" s="15" t="n">
        <v>3.0</v>
      </c>
      <c r="AD1303" s="15" t="n">
        <v>3.0</v>
      </c>
      <c r="AE1303" s="15" t="n">
        <v>3.0</v>
      </c>
      <c r="AF1303" s="15" t="n">
        <v>3.0</v>
      </c>
      <c r="AG1303" s="15" t="n">
        <v>2.0</v>
      </c>
      <c r="AH1303" s="15" t="n">
        <v>2.0</v>
      </c>
      <c r="AI1303" s="15" t="n">
        <v>2.0</v>
      </c>
      <c r="AJ1303" s="15" t="n">
        <v>4.0</v>
      </c>
    </row>
    <row r="1304">
      <c r="B1304" s="8" t="s">
        <v>116</v>
      </c>
      <c r="C1304" s="19" t="n">
        <v>5.0</v>
      </c>
      <c r="D1304" s="19" t="n">
        <v>4.0</v>
      </c>
      <c r="E1304" s="19" t="n">
        <v>4.0</v>
      </c>
      <c r="F1304" s="19" t="n">
        <v>3.0</v>
      </c>
      <c r="G1304" s="19" t="n">
        <v>1.0</v>
      </c>
      <c r="H1304" s="19" t="n">
        <v>4.0</v>
      </c>
      <c r="I1304" s="19" t="n">
        <v>4.0</v>
      </c>
      <c r="J1304" s="19" t="n">
        <v>4.0</v>
      </c>
      <c r="K1304" s="19" t="n">
        <v>4.0</v>
      </c>
      <c r="L1304" s="19" t="n">
        <v>4.0</v>
      </c>
      <c r="M1304" s="19" t="n">
        <v>3.0</v>
      </c>
      <c r="N1304" s="19" t="n">
        <v>3.0</v>
      </c>
      <c r="O1304" s="19" t="n">
        <v>5.0</v>
      </c>
      <c r="P1304" s="19" t="n">
        <v>5.0</v>
      </c>
      <c r="Q1304" s="19" t="n">
        <v>5.0</v>
      </c>
      <c r="R1304" s="19" t="n">
        <v>3.0</v>
      </c>
      <c r="S1304" s="19" t="n">
        <v>4.0</v>
      </c>
      <c r="T1304" s="19" t="n">
        <v>4.0</v>
      </c>
      <c r="U1304" s="19" t="n">
        <v>4.0</v>
      </c>
      <c r="V1304" s="19" t="n">
        <v>4.0</v>
      </c>
      <c r="W1304" s="19" t="n">
        <v>4.0</v>
      </c>
      <c r="X1304" s="19" t="n">
        <v>4.0</v>
      </c>
      <c r="Y1304" s="19" t="n">
        <v>4.0</v>
      </c>
      <c r="Z1304" s="19" t="n">
        <v>4.0</v>
      </c>
      <c r="AA1304" s="19" t="n">
        <v>4.0</v>
      </c>
      <c r="AB1304" s="19" t="n">
        <v>4.0</v>
      </c>
      <c r="AC1304" s="19" t="n">
        <v>4.0</v>
      </c>
      <c r="AD1304" s="19" t="n">
        <v>5.0</v>
      </c>
      <c r="AE1304" s="19" t="n">
        <v>5.0</v>
      </c>
      <c r="AF1304" s="19" t="n">
        <v>5.0</v>
      </c>
      <c r="AG1304" s="19" t="n">
        <v>5.0</v>
      </c>
      <c r="AH1304" s="19" t="n">
        <v>5.0</v>
      </c>
      <c r="AI1304" s="19" t="n">
        <v>2.0</v>
      </c>
      <c r="AJ1304" s="19" t="n">
        <v>3.0</v>
      </c>
    </row>
    <row r="1305">
      <c r="B1305" s="8" t="s">
        <v>117</v>
      </c>
      <c r="C1305" s="15" t="n">
        <v>3.0</v>
      </c>
      <c r="D1305" s="15" t="n">
        <v>3.0</v>
      </c>
      <c r="E1305" s="15" t="n">
        <v>3.0</v>
      </c>
      <c r="F1305" s="15" t="n">
        <v>2.0</v>
      </c>
      <c r="G1305" s="15" t="n">
        <v>2.0</v>
      </c>
      <c r="H1305" s="15" t="n">
        <v>5.0</v>
      </c>
      <c r="I1305" s="15" t="n">
        <v>5.0</v>
      </c>
      <c r="J1305" s="15" t="n">
        <v>5.0</v>
      </c>
      <c r="K1305" s="15" t="n">
        <v>5.0</v>
      </c>
      <c r="L1305" s="15" t="n">
        <v>5.0</v>
      </c>
      <c r="M1305" s="15" t="n">
        <v>2.0</v>
      </c>
      <c r="N1305" s="15" t="n">
        <v>3.0</v>
      </c>
      <c r="O1305" s="15" t="n">
        <v>4.0</v>
      </c>
      <c r="P1305" s="15" t="n">
        <v>4.0</v>
      </c>
      <c r="Q1305" s="15" t="n">
        <v>4.0</v>
      </c>
      <c r="R1305" s="15" t="n">
        <v>3.0</v>
      </c>
      <c r="S1305" s="15" t="n">
        <v>2.0</v>
      </c>
      <c r="T1305" s="15" t="n">
        <v>3.0</v>
      </c>
      <c r="U1305" s="15" t="n">
        <v>3.0</v>
      </c>
      <c r="V1305" s="15" t="n">
        <v>3.0</v>
      </c>
      <c r="W1305" s="15" t="n">
        <v>3.0</v>
      </c>
      <c r="X1305" s="15" t="n">
        <v>4.0</v>
      </c>
      <c r="Y1305" s="15" t="n">
        <v>2.0</v>
      </c>
      <c r="Z1305" s="15" t="n">
        <v>3.0</v>
      </c>
      <c r="AA1305" s="15" t="n">
        <v>5.0</v>
      </c>
      <c r="AB1305" s="15" t="n">
        <v>5.0</v>
      </c>
      <c r="AC1305" s="15" t="n">
        <v>3.0</v>
      </c>
      <c r="AD1305" s="15" t="n">
        <v>5.0</v>
      </c>
      <c r="AE1305" s="15" t="n">
        <v>4.0</v>
      </c>
      <c r="AF1305" s="15" t="n">
        <v>4.0</v>
      </c>
      <c r="AG1305" s="15" t="n">
        <v>4.0</v>
      </c>
      <c r="AH1305" s="15" t="n">
        <v>2.0</v>
      </c>
      <c r="AI1305" s="15" t="n">
        <v>2.0</v>
      </c>
      <c r="AJ1305" s="15" t="n">
        <v>3.0</v>
      </c>
    </row>
    <row r="1306">
      <c r="B1306" s="8" t="s">
        <v>118</v>
      </c>
      <c r="C1306" s="19" t="n">
        <v>4.0</v>
      </c>
      <c r="D1306" s="19" t="n">
        <v>4.0</v>
      </c>
      <c r="E1306" s="19" t="n">
        <v>5.0</v>
      </c>
      <c r="F1306" s="19" t="n">
        <v>2.0</v>
      </c>
      <c r="G1306" s="19" t="n">
        <v>2.0</v>
      </c>
      <c r="H1306" s="19" t="n">
        <v>4.0</v>
      </c>
      <c r="I1306" s="19" t="n">
        <v>5.0</v>
      </c>
      <c r="J1306" s="19" t="n">
        <v>5.0</v>
      </c>
      <c r="K1306" s="19" t="n">
        <v>5.0</v>
      </c>
      <c r="L1306" s="19" t="n">
        <v>5.0</v>
      </c>
      <c r="M1306" s="19" t="n">
        <v>3.0</v>
      </c>
      <c r="N1306" s="19" t="n">
        <v>2.0</v>
      </c>
      <c r="O1306" s="19" t="n">
        <v>5.0</v>
      </c>
      <c r="P1306" s="19" t="n">
        <v>5.0</v>
      </c>
      <c r="Q1306" s="19" t="n">
        <v>5.0</v>
      </c>
      <c r="R1306" s="19" t="n">
        <v>5.0</v>
      </c>
      <c r="S1306" s="19" t="n">
        <v>5.0</v>
      </c>
      <c r="T1306" s="19" t="n">
        <v>5.0</v>
      </c>
      <c r="U1306" s="19" t="n">
        <v>5.0</v>
      </c>
      <c r="V1306" s="19" t="n">
        <v>5.0</v>
      </c>
      <c r="W1306" s="19" t="n">
        <v>5.0</v>
      </c>
      <c r="X1306" s="19" t="n">
        <v>4.0</v>
      </c>
      <c r="Y1306" s="19" t="n">
        <v>4.0</v>
      </c>
      <c r="Z1306" s="19" t="n">
        <v>4.0</v>
      </c>
      <c r="AA1306" s="19" t="n">
        <v>4.0</v>
      </c>
      <c r="AB1306" s="19" t="n">
        <v>4.0</v>
      </c>
      <c r="AC1306" s="19" t="n">
        <v>4.0</v>
      </c>
      <c r="AD1306" s="19" t="n">
        <v>5.0</v>
      </c>
      <c r="AE1306" s="19" t="n">
        <v>4.0</v>
      </c>
      <c r="AF1306" s="19" t="n">
        <v>4.0</v>
      </c>
      <c r="AG1306" s="19" t="n">
        <v>4.0</v>
      </c>
      <c r="AH1306" s="19" t="n">
        <v>5.0</v>
      </c>
      <c r="AI1306" s="19" t="n">
        <v>3.0</v>
      </c>
      <c r="AJ1306" s="19" t="n">
        <v>4.0</v>
      </c>
    </row>
    <row r="1307">
      <c r="B1307" s="8" t="s">
        <v>119</v>
      </c>
      <c r="C1307" s="15" t="n">
        <v>1.0</v>
      </c>
      <c r="D1307" s="15" t="n">
        <v>3.0</v>
      </c>
      <c r="E1307" s="15" t="n">
        <v>1.0</v>
      </c>
      <c r="F1307" s="15" t="n">
        <v>1.0</v>
      </c>
      <c r="G1307" s="15" t="n">
        <v>2.0</v>
      </c>
      <c r="H1307" s="15" t="n">
        <v>4.0</v>
      </c>
      <c r="I1307" s="15" t="n">
        <v>4.0</v>
      </c>
      <c r="J1307" s="15" t="n">
        <v>5.0</v>
      </c>
      <c r="K1307" s="15" t="n">
        <v>4.0</v>
      </c>
      <c r="L1307" s="15" t="n">
        <v>3.0</v>
      </c>
      <c r="M1307" s="15" t="n">
        <v>1.0</v>
      </c>
      <c r="N1307" s="15" t="n">
        <v>3.0</v>
      </c>
      <c r="O1307" s="15" t="n">
        <v>5.0</v>
      </c>
      <c r="P1307" s="15" t="n">
        <v>5.0</v>
      </c>
      <c r="Q1307" s="15" t="n">
        <v>5.0</v>
      </c>
      <c r="R1307" s="15" t="n">
        <v>5.0</v>
      </c>
      <c r="S1307" s="15" t="n">
        <v>5.0</v>
      </c>
      <c r="T1307" s="15" t="n">
        <v>5.0</v>
      </c>
      <c r="U1307" s="15" t="n">
        <v>3.0</v>
      </c>
      <c r="V1307" s="15" t="n">
        <v>4.0</v>
      </c>
      <c r="W1307" s="15" t="n">
        <v>4.0</v>
      </c>
      <c r="X1307" s="15" t="n">
        <v>1.0</v>
      </c>
      <c r="Y1307" s="15" t="n">
        <v>1.0</v>
      </c>
      <c r="Z1307" s="15" t="n">
        <v>1.0</v>
      </c>
      <c r="AA1307" s="15" t="n">
        <v>5.0</v>
      </c>
      <c r="AB1307" s="15" t="n">
        <v>5.0</v>
      </c>
      <c r="AC1307" s="15" t="n">
        <v>5.0</v>
      </c>
      <c r="AD1307" s="15" t="n">
        <v>5.0</v>
      </c>
      <c r="AE1307" s="15" t="n">
        <v>5.0</v>
      </c>
      <c r="AF1307" s="15" t="n">
        <v>3.0</v>
      </c>
      <c r="AG1307" s="15" t="n">
        <v>3.0</v>
      </c>
      <c r="AH1307" s="15" t="n">
        <v>1.0</v>
      </c>
      <c r="AI1307" s="15" t="n">
        <v>1.0</v>
      </c>
      <c r="AJ1307" s="15" t="n">
        <v>2.0</v>
      </c>
    </row>
    <row r="1308">
      <c r="B1308" s="8" t="s">
        <v>120</v>
      </c>
      <c r="C1308" s="19" t="n">
        <v>5.0</v>
      </c>
      <c r="D1308" s="19" t="n">
        <v>5.0</v>
      </c>
      <c r="E1308" s="19" t="n">
        <v>5.0</v>
      </c>
      <c r="F1308" s="19" t="n">
        <v>1.0</v>
      </c>
      <c r="G1308" s="19" t="n">
        <v>2.0</v>
      </c>
      <c r="H1308" s="19" t="n">
        <v>4.0</v>
      </c>
      <c r="I1308" s="19" t="n">
        <v>3.0</v>
      </c>
      <c r="J1308" s="19" t="n">
        <v>4.0</v>
      </c>
      <c r="K1308" s="19" t="n">
        <v>4.0</v>
      </c>
      <c r="L1308" s="19" t="n">
        <v>4.0</v>
      </c>
      <c r="M1308" s="19" t="n">
        <v>1.0</v>
      </c>
      <c r="N1308" s="19" t="n">
        <v>3.0</v>
      </c>
      <c r="O1308" s="19" t="n">
        <v>5.0</v>
      </c>
      <c r="P1308" s="19" t="n">
        <v>5.0</v>
      </c>
      <c r="Q1308" s="19" t="n">
        <v>4.0</v>
      </c>
      <c r="R1308" s="19" t="n">
        <v>4.0</v>
      </c>
      <c r="S1308" s="19" t="n">
        <v>4.0</v>
      </c>
      <c r="T1308" s="19" t="n">
        <v>4.0</v>
      </c>
      <c r="U1308" s="19" t="n">
        <v>4.0</v>
      </c>
      <c r="V1308" s="19" t="n">
        <v>4.0</v>
      </c>
      <c r="W1308" s="19" t="n">
        <v>4.0</v>
      </c>
      <c r="X1308" s="19" t="n">
        <v>3.0</v>
      </c>
      <c r="Y1308" s="19" t="n">
        <v>3.0</v>
      </c>
      <c r="Z1308" s="19" t="n">
        <v>4.0</v>
      </c>
      <c r="AA1308" s="19" t="n">
        <v>4.0</v>
      </c>
      <c r="AB1308" s="19" t="n">
        <v>5.0</v>
      </c>
      <c r="AC1308" s="19" t="n">
        <v>4.0</v>
      </c>
      <c r="AD1308" s="19" t="n">
        <v>4.0</v>
      </c>
      <c r="AE1308" s="19" t="n">
        <v>4.0</v>
      </c>
      <c r="AF1308" s="19" t="n">
        <v>4.0</v>
      </c>
      <c r="AG1308" s="19" t="n">
        <v>4.0</v>
      </c>
      <c r="AH1308" s="19" t="n">
        <v>4.0</v>
      </c>
      <c r="AI1308" s="19" t="n">
        <v>1.0</v>
      </c>
      <c r="AJ1308" s="19" t="n">
        <v>3.0</v>
      </c>
    </row>
    <row r="1309">
      <c r="B1309" s="8" t="s">
        <v>121</v>
      </c>
      <c r="C1309" s="15" t="n">
        <v>5.0</v>
      </c>
      <c r="D1309" s="15" t="n">
        <v>4.0</v>
      </c>
      <c r="E1309" s="15" t="n">
        <v>3.0</v>
      </c>
      <c r="F1309" s="15" t="n">
        <v>1.0</v>
      </c>
      <c r="G1309" s="15" t="n">
        <v>1.0</v>
      </c>
      <c r="H1309" s="15" t="n">
        <v>3.0</v>
      </c>
      <c r="I1309" s="15" t="n">
        <v>4.0</v>
      </c>
      <c r="J1309" s="15" t="n">
        <v>5.0</v>
      </c>
      <c r="K1309" s="15" t="n">
        <v>4.0</v>
      </c>
      <c r="L1309" s="15" t="n">
        <v>5.0</v>
      </c>
      <c r="M1309" s="15" t="n">
        <v>1.0</v>
      </c>
      <c r="N1309" s="15" t="n">
        <v>3.0</v>
      </c>
      <c r="O1309" s="15" t="n">
        <v>5.0</v>
      </c>
      <c r="P1309" s="15" t="n">
        <v>4.0</v>
      </c>
      <c r="Q1309" s="15" t="n">
        <v>4.0</v>
      </c>
      <c r="R1309" s="15" t="n">
        <v>4.0</v>
      </c>
      <c r="S1309" s="15" t="n">
        <v>3.0</v>
      </c>
      <c r="T1309" s="15" t="n">
        <v>5.0</v>
      </c>
      <c r="U1309" s="15" t="n">
        <v>5.0</v>
      </c>
      <c r="V1309" s="15" t="n">
        <v>5.0</v>
      </c>
      <c r="W1309" s="15" t="n">
        <v>3.0</v>
      </c>
      <c r="X1309" s="15" t="n">
        <v>4.0</v>
      </c>
      <c r="Y1309" s="15" t="n">
        <v>4.0</v>
      </c>
      <c r="Z1309" s="15" t="n">
        <v>4.0</v>
      </c>
      <c r="AA1309" s="15" t="n">
        <v>5.0</v>
      </c>
      <c r="AB1309" s="15" t="n">
        <v>5.0</v>
      </c>
      <c r="AC1309" s="15" t="n">
        <v>3.0</v>
      </c>
      <c r="AD1309" s="15" t="n">
        <v>4.0</v>
      </c>
      <c r="AE1309" s="15" t="n">
        <v>5.0</v>
      </c>
      <c r="AF1309" s="15" t="n">
        <v>4.0</v>
      </c>
      <c r="AG1309" s="15" t="n">
        <v>5.0</v>
      </c>
      <c r="AH1309" s="15" t="n">
        <v>3.0</v>
      </c>
      <c r="AI1309" s="15" t="n">
        <v>2.0</v>
      </c>
      <c r="AJ1309" s="15" t="n">
        <v>2.0</v>
      </c>
    </row>
    <row r="1310">
      <c r="B1310" s="8" t="s">
        <v>122</v>
      </c>
      <c r="C1310" s="19" t="n">
        <v>5.0</v>
      </c>
      <c r="D1310" s="19" t="n">
        <v>4.0</v>
      </c>
      <c r="E1310" s="19" t="n">
        <v>3.0</v>
      </c>
      <c r="F1310" s="19" t="n">
        <v>2.0</v>
      </c>
      <c r="G1310" s="19" t="n">
        <v>1.0</v>
      </c>
      <c r="H1310" s="19" t="n">
        <v>3.0</v>
      </c>
      <c r="I1310" s="19" t="n">
        <v>4.0</v>
      </c>
      <c r="J1310" s="19" t="n">
        <v>5.0</v>
      </c>
      <c r="K1310" s="19" t="n">
        <v>4.0</v>
      </c>
      <c r="L1310" s="19" t="n">
        <v>5.0</v>
      </c>
      <c r="M1310" s="19" t="n">
        <v>1.0</v>
      </c>
      <c r="N1310" s="19" t="n">
        <v>2.0</v>
      </c>
      <c r="O1310" s="19" t="n">
        <v>5.0</v>
      </c>
      <c r="P1310" s="19" t="n">
        <v>4.0</v>
      </c>
      <c r="Q1310" s="19" t="n">
        <v>4.0</v>
      </c>
      <c r="R1310" s="19" t="n">
        <v>4.0</v>
      </c>
      <c r="S1310" s="19" t="n">
        <v>3.0</v>
      </c>
      <c r="T1310" s="19" t="n">
        <v>5.0</v>
      </c>
      <c r="U1310" s="19" t="n">
        <v>5.0</v>
      </c>
      <c r="V1310" s="19" t="n">
        <v>5.0</v>
      </c>
      <c r="W1310" s="19" t="n">
        <v>3.0</v>
      </c>
      <c r="X1310" s="19" t="n">
        <v>4.0</v>
      </c>
      <c r="Y1310" s="19" t="n">
        <v>4.0</v>
      </c>
      <c r="Z1310" s="19" t="n">
        <v>4.0</v>
      </c>
      <c r="AA1310" s="19" t="n">
        <v>5.0</v>
      </c>
      <c r="AB1310" s="19" t="n">
        <v>5.0</v>
      </c>
      <c r="AC1310" s="19" t="n">
        <v>3.0</v>
      </c>
      <c r="AD1310" s="19" t="n">
        <v>4.0</v>
      </c>
      <c r="AE1310" s="19" t="n">
        <v>5.0</v>
      </c>
      <c r="AF1310" s="19" t="n">
        <v>4.0</v>
      </c>
      <c r="AG1310" s="19" t="n">
        <v>5.0</v>
      </c>
      <c r="AH1310" s="19" t="n">
        <v>3.0</v>
      </c>
      <c r="AI1310" s="19" t="n">
        <v>2.0</v>
      </c>
      <c r="AJ1310" s="19" t="n">
        <v>2.0</v>
      </c>
    </row>
    <row r="1311">
      <c r="B1311" s="8" t="s">
        <v>123</v>
      </c>
      <c r="C1311" s="15" t="n">
        <v>4.0</v>
      </c>
      <c r="D1311" s="15" t="n">
        <v>4.0</v>
      </c>
      <c r="E1311" s="15" t="n">
        <v>4.0</v>
      </c>
      <c r="F1311" s="15" t="n">
        <v>2.0</v>
      </c>
      <c r="G1311" s="15" t="n">
        <v>1.0</v>
      </c>
      <c r="H1311" s="15" t="n">
        <v>3.0</v>
      </c>
      <c r="I1311" s="15" t="n">
        <v>4.0</v>
      </c>
      <c r="J1311" s="15" t="n">
        <v>4.0</v>
      </c>
      <c r="K1311" s="15" t="n">
        <v>3.0</v>
      </c>
      <c r="L1311" s="15" t="n">
        <v>3.0</v>
      </c>
      <c r="M1311" s="15" t="n">
        <v>2.0</v>
      </c>
      <c r="N1311" s="15" t="n">
        <v>3.0</v>
      </c>
      <c r="O1311" s="15" t="n">
        <v>3.0</v>
      </c>
      <c r="P1311" s="15" t="n">
        <v>4.0</v>
      </c>
      <c r="Q1311" s="15" t="n">
        <v>3.0</v>
      </c>
      <c r="R1311" s="15" t="n">
        <v>4.0</v>
      </c>
      <c r="S1311" s="15" t="n">
        <v>4.0</v>
      </c>
      <c r="T1311" s="15" t="n">
        <v>4.0</v>
      </c>
      <c r="U1311" s="15" t="n">
        <v>4.0</v>
      </c>
      <c r="V1311" s="15" t="n">
        <v>3.0</v>
      </c>
      <c r="W1311" s="15" t="n">
        <v>4.0</v>
      </c>
      <c r="X1311" s="15" t="n">
        <v>4.0</v>
      </c>
      <c r="Y1311" s="15" t="n">
        <v>3.0</v>
      </c>
      <c r="Z1311" s="15" t="n">
        <v>4.0</v>
      </c>
      <c r="AA1311" s="15" t="n">
        <v>3.0</v>
      </c>
      <c r="AB1311" s="15" t="n">
        <v>4.0</v>
      </c>
      <c r="AC1311" s="15" t="n">
        <v>4.0</v>
      </c>
      <c r="AD1311" s="15" t="n">
        <v>3.0</v>
      </c>
      <c r="AE1311" s="15" t="n">
        <v>4.0</v>
      </c>
      <c r="AF1311" s="15" t="n">
        <v>4.0</v>
      </c>
      <c r="AG1311" s="15" t="n">
        <v>4.0</v>
      </c>
      <c r="AH1311" s="15" t="n">
        <v>4.0</v>
      </c>
      <c r="AI1311" s="15" t="n">
        <v>2.0</v>
      </c>
      <c r="AJ1311" s="15" t="n">
        <v>4.0</v>
      </c>
    </row>
    <row r="1312">
      <c r="B1312" s="8" t="s">
        <v>124</v>
      </c>
      <c r="C1312" s="19" t="n">
        <v>2.0</v>
      </c>
      <c r="D1312" s="19" t="n">
        <v>2.0</v>
      </c>
      <c r="E1312" s="19" t="n">
        <v>2.0</v>
      </c>
      <c r="F1312" s="19" t="n">
        <v>3.0</v>
      </c>
      <c r="G1312" s="19" t="n">
        <v>2.0</v>
      </c>
      <c r="H1312" s="19" t="n">
        <v>1.0</v>
      </c>
      <c r="I1312" s="19" t="n">
        <v>1.0</v>
      </c>
      <c r="J1312" s="19" t="n">
        <v>1.0</v>
      </c>
      <c r="K1312" s="19" t="n">
        <v>1.0</v>
      </c>
      <c r="L1312" s="19" t="n">
        <v>3.0</v>
      </c>
      <c r="M1312" s="19" t="n">
        <v>2.0</v>
      </c>
      <c r="N1312" s="19" t="n">
        <v>3.0</v>
      </c>
      <c r="O1312" s="19" t="n">
        <v>1.0</v>
      </c>
      <c r="P1312" s="19" t="n">
        <v>1.0</v>
      </c>
      <c r="Q1312" s="19" t="n">
        <v>1.0</v>
      </c>
      <c r="R1312" s="19" t="n">
        <v>1.0</v>
      </c>
      <c r="S1312" s="19" t="n">
        <v>1.0</v>
      </c>
      <c r="T1312" s="19" t="n">
        <v>1.0</v>
      </c>
      <c r="U1312" s="19" t="n">
        <v>1.0</v>
      </c>
      <c r="V1312" s="19" t="n">
        <v>1.0</v>
      </c>
      <c r="W1312" s="19" t="n">
        <v>1.0</v>
      </c>
      <c r="X1312" s="19" t="n">
        <v>1.0</v>
      </c>
      <c r="Y1312" s="19" t="n">
        <v>1.0</v>
      </c>
      <c r="Z1312" s="19" t="n">
        <v>1.0</v>
      </c>
      <c r="AA1312" s="19" t="n">
        <v>1.0</v>
      </c>
      <c r="AB1312" s="19" t="n">
        <v>1.0</v>
      </c>
      <c r="AC1312" s="19" t="n">
        <v>1.0</v>
      </c>
      <c r="AD1312" s="19" t="n">
        <v>1.0</v>
      </c>
      <c r="AE1312" s="19" t="n">
        <v>1.0</v>
      </c>
      <c r="AF1312" s="19" t="n">
        <v>1.0</v>
      </c>
      <c r="AG1312" s="19" t="n">
        <v>1.0</v>
      </c>
      <c r="AH1312" s="19" t="n">
        <v>2.0</v>
      </c>
      <c r="AI1312" s="19" t="n">
        <v>2.0</v>
      </c>
      <c r="AJ1312" s="19" t="n">
        <v>3.0</v>
      </c>
    </row>
    <row r="1313">
      <c r="B1313" s="8" t="s">
        <v>125</v>
      </c>
      <c r="C1313" s="15" t="n">
        <v>4.0</v>
      </c>
      <c r="D1313" s="15" t="n">
        <v>4.0</v>
      </c>
      <c r="E1313" s="15" t="n">
        <v>4.0</v>
      </c>
      <c r="F1313" s="15" t="n">
        <v>2.0</v>
      </c>
      <c r="G1313" s="15" t="n">
        <v>1.0</v>
      </c>
      <c r="H1313" s="15" t="n">
        <v>3.0</v>
      </c>
      <c r="I1313" s="15" t="n">
        <v>4.0</v>
      </c>
      <c r="J1313" s="15" t="n">
        <v>3.0</v>
      </c>
      <c r="K1313" s="15" t="n">
        <v>4.0</v>
      </c>
      <c r="L1313" s="15" t="n">
        <v>4.0</v>
      </c>
      <c r="M1313" s="15" t="n">
        <v>2.0</v>
      </c>
      <c r="N1313" s="15" t="n">
        <v>3.0</v>
      </c>
      <c r="O1313" s="15" t="n">
        <v>3.0</v>
      </c>
      <c r="P1313" s="15" t="n">
        <v>2.0</v>
      </c>
      <c r="Q1313" s="15" t="n">
        <v>3.0</v>
      </c>
      <c r="R1313" s="15" t="n">
        <v>4.0</v>
      </c>
      <c r="S1313" s="15" t="n">
        <v>4.0</v>
      </c>
      <c r="T1313" s="15" t="n">
        <v>3.0</v>
      </c>
      <c r="U1313" s="15" t="n">
        <v>4.0</v>
      </c>
      <c r="V1313" s="15" t="n">
        <v>4.0</v>
      </c>
      <c r="W1313" s="15" t="n">
        <v>4.0</v>
      </c>
      <c r="X1313" s="15" t="n">
        <v>4.0</v>
      </c>
      <c r="Y1313" s="15" t="n">
        <v>4.0</v>
      </c>
      <c r="Z1313" s="15" t="n">
        <v>4.0</v>
      </c>
      <c r="AA1313" s="15" t="n">
        <v>3.0</v>
      </c>
      <c r="AB1313" s="15" t="n">
        <v>3.0</v>
      </c>
      <c r="AC1313" s="15" t="n">
        <v>3.0</v>
      </c>
      <c r="AD1313" s="15" t="n">
        <v>4.0</v>
      </c>
      <c r="AE1313" s="15" t="n">
        <v>4.0</v>
      </c>
      <c r="AF1313" s="15" t="n">
        <v>4.0</v>
      </c>
      <c r="AG1313" s="15" t="n">
        <v>4.0</v>
      </c>
      <c r="AH1313" s="15" t="n">
        <v>4.0</v>
      </c>
      <c r="AI1313" s="15" t="n">
        <v>3.0</v>
      </c>
      <c r="AJ1313" s="15" t="n">
        <v>2.0</v>
      </c>
    </row>
    <row r="1314">
      <c r="B1314" s="8" t="s">
        <v>126</v>
      </c>
      <c r="C1314" s="19" t="n">
        <v>4.0</v>
      </c>
      <c r="D1314" s="19" t="n">
        <v>4.0</v>
      </c>
      <c r="E1314" s="19" t="n">
        <v>3.0</v>
      </c>
      <c r="F1314" s="19" t="n">
        <v>3.0</v>
      </c>
      <c r="G1314" s="19" t="n">
        <v>1.0</v>
      </c>
      <c r="H1314" s="19" t="n">
        <v>4.0</v>
      </c>
      <c r="I1314" s="19" t="n">
        <v>3.0</v>
      </c>
      <c r="J1314" s="19" t="n">
        <v>5.0</v>
      </c>
      <c r="K1314" s="19" t="n">
        <v>4.0</v>
      </c>
      <c r="L1314" s="19" t="n">
        <v>4.0</v>
      </c>
      <c r="M1314" s="19" t="n">
        <v>2.0</v>
      </c>
      <c r="N1314" s="19" t="n">
        <v>3.0</v>
      </c>
      <c r="O1314" s="19" t="n">
        <v>5.0</v>
      </c>
      <c r="P1314" s="19" t="n">
        <v>5.0</v>
      </c>
      <c r="Q1314" s="19" t="n">
        <v>5.0</v>
      </c>
      <c r="R1314" s="19" t="n">
        <v>4.0</v>
      </c>
      <c r="S1314" s="19" t="n">
        <v>4.0</v>
      </c>
      <c r="T1314" s="19" t="n">
        <v>3.0</v>
      </c>
      <c r="U1314" s="19" t="n">
        <v>4.0</v>
      </c>
      <c r="V1314" s="19" t="n">
        <v>4.0</v>
      </c>
      <c r="W1314" s="19" t="n">
        <v>4.0</v>
      </c>
      <c r="X1314" s="19" t="n">
        <v>5.0</v>
      </c>
      <c r="Y1314" s="19" t="n">
        <v>4.0</v>
      </c>
      <c r="Z1314" s="19" t="n">
        <v>3.0</v>
      </c>
      <c r="AA1314" s="19" t="n">
        <v>4.0</v>
      </c>
      <c r="AB1314" s="19" t="n">
        <v>3.0</v>
      </c>
      <c r="AC1314" s="19" t="n">
        <v>4.0</v>
      </c>
      <c r="AD1314" s="19" t="n">
        <v>4.0</v>
      </c>
      <c r="AE1314" s="19" t="n">
        <v>4.0</v>
      </c>
      <c r="AF1314" s="19" t="n">
        <v>4.0</v>
      </c>
      <c r="AG1314" s="19" t="n">
        <v>3.0</v>
      </c>
      <c r="AH1314" s="19" t="n">
        <v>4.0</v>
      </c>
      <c r="AI1314" s="19" t="n">
        <v>2.0</v>
      </c>
      <c r="AJ1314" s="19" t="n">
        <v>3.0</v>
      </c>
    </row>
    <row r="1315">
      <c r="B1315" s="8" t="s">
        <v>127</v>
      </c>
      <c r="C1315" s="15" t="n">
        <v>2.0</v>
      </c>
      <c r="D1315" s="15" t="n">
        <v>2.0</v>
      </c>
      <c r="E1315" s="15" t="n">
        <v>3.0</v>
      </c>
      <c r="F1315" s="15" t="n">
        <v>1.0</v>
      </c>
      <c r="G1315" s="15" t="n">
        <v>1.0</v>
      </c>
      <c r="H1315" s="15" t="n">
        <v>4.0</v>
      </c>
      <c r="I1315" s="15" t="n">
        <v>4.0</v>
      </c>
      <c r="J1315" s="15" t="n">
        <v>5.0</v>
      </c>
      <c r="K1315" s="15" t="n">
        <v>4.0</v>
      </c>
      <c r="L1315" s="15" t="n">
        <v>5.0</v>
      </c>
      <c r="M1315" s="15" t="n">
        <v>2.0</v>
      </c>
      <c r="N1315" s="15" t="n">
        <v>3.0</v>
      </c>
      <c r="O1315" s="15" t="n">
        <v>3.0</v>
      </c>
      <c r="P1315" s="15" t="n">
        <v>2.0</v>
      </c>
      <c r="Q1315" s="15" t="n">
        <v>3.0</v>
      </c>
      <c r="R1315" s="15" t="n">
        <v>3.0</v>
      </c>
      <c r="S1315" s="15" t="n">
        <v>2.0</v>
      </c>
      <c r="T1315" s="15" t="n">
        <v>3.0</v>
      </c>
      <c r="U1315" s="15" t="n">
        <v>2.0</v>
      </c>
      <c r="V1315" s="15" t="n">
        <v>3.0</v>
      </c>
      <c r="W1315" s="15" t="n">
        <v>3.0</v>
      </c>
      <c r="X1315" s="15" t="n">
        <v>3.0</v>
      </c>
      <c r="Y1315" s="15" t="n">
        <v>2.0</v>
      </c>
      <c r="Z1315" s="15" t="n">
        <v>4.0</v>
      </c>
      <c r="AA1315" s="15" t="n">
        <v>3.0</v>
      </c>
      <c r="AB1315" s="15" t="n">
        <v>4.0</v>
      </c>
      <c r="AC1315" s="15" t="n">
        <v>4.0</v>
      </c>
      <c r="AD1315" s="15" t="n">
        <v>4.0</v>
      </c>
      <c r="AE1315" s="15" t="n">
        <v>3.0</v>
      </c>
      <c r="AF1315" s="15" t="n">
        <v>5.0</v>
      </c>
      <c r="AG1315" s="15" t="n">
        <v>4.0</v>
      </c>
      <c r="AH1315" s="15" t="n">
        <v>2.0</v>
      </c>
      <c r="AI1315" s="15" t="n">
        <v>1.0</v>
      </c>
      <c r="AJ1315" s="15" t="n">
        <v>2.0</v>
      </c>
    </row>
    <row r="1316">
      <c r="B1316" s="8" t="s">
        <v>128</v>
      </c>
      <c r="C1316" s="19" t="n">
        <v>5.0</v>
      </c>
      <c r="D1316" s="19" t="n">
        <v>5.0</v>
      </c>
      <c r="E1316" s="19" t="n">
        <v>5.0</v>
      </c>
      <c r="F1316" s="19" t="n">
        <v>2.0</v>
      </c>
      <c r="G1316" s="19" t="n">
        <v>2.0</v>
      </c>
      <c r="H1316" s="19" t="n">
        <v>5.0</v>
      </c>
      <c r="I1316" s="19" t="n">
        <v>5.0</v>
      </c>
      <c r="J1316" s="19" t="n">
        <v>5.0</v>
      </c>
      <c r="K1316" s="19" t="n">
        <v>5.0</v>
      </c>
      <c r="L1316" s="19" t="n">
        <v>5.0</v>
      </c>
      <c r="M1316" s="19" t="n">
        <v>3.0</v>
      </c>
      <c r="N1316" s="19" t="n">
        <v>3.0</v>
      </c>
      <c r="O1316" s="19" t="n">
        <v>5.0</v>
      </c>
      <c r="P1316" s="19" t="n">
        <v>5.0</v>
      </c>
      <c r="Q1316" s="19" t="n">
        <v>5.0</v>
      </c>
      <c r="R1316" s="19" t="n">
        <v>5.0</v>
      </c>
      <c r="S1316" s="19" t="n">
        <v>5.0</v>
      </c>
      <c r="T1316" s="19" t="n">
        <v>5.0</v>
      </c>
      <c r="U1316" s="19" t="n">
        <v>5.0</v>
      </c>
      <c r="V1316" s="19" t="n">
        <v>5.0</v>
      </c>
      <c r="W1316" s="19" t="n">
        <v>5.0</v>
      </c>
      <c r="X1316" s="19" t="n">
        <v>5.0</v>
      </c>
      <c r="Y1316" s="19" t="n">
        <v>5.0</v>
      </c>
      <c r="Z1316" s="19" t="n">
        <v>5.0</v>
      </c>
      <c r="AA1316" s="19" t="n">
        <v>5.0</v>
      </c>
      <c r="AB1316" s="19" t="n">
        <v>5.0</v>
      </c>
      <c r="AC1316" s="19" t="n">
        <v>5.0</v>
      </c>
      <c r="AD1316" s="19" t="n">
        <v>5.0</v>
      </c>
      <c r="AE1316" s="19" t="n">
        <v>5.0</v>
      </c>
      <c r="AF1316" s="19" t="n">
        <v>5.0</v>
      </c>
      <c r="AG1316" s="19" t="n">
        <v>5.0</v>
      </c>
      <c r="AH1316" s="19" t="n">
        <v>5.0</v>
      </c>
      <c r="AI1316" s="19" t="n">
        <v>3.0</v>
      </c>
      <c r="AJ1316" s="19" t="n">
        <v>2.0</v>
      </c>
    </row>
    <row r="1317">
      <c r="B1317" s="8" t="s">
        <v>129</v>
      </c>
      <c r="C1317" s="15" t="n">
        <v>3.0</v>
      </c>
      <c r="D1317" s="15" t="n">
        <v>2.0</v>
      </c>
      <c r="E1317" s="15" t="n">
        <v>2.0</v>
      </c>
      <c r="F1317" s="15" t="n">
        <v>1.0</v>
      </c>
      <c r="G1317" s="15" t="n">
        <v>2.0</v>
      </c>
      <c r="H1317" s="15" t="n">
        <v>5.0</v>
      </c>
      <c r="I1317" s="15" t="n">
        <v>3.0</v>
      </c>
      <c r="J1317" s="15" t="n">
        <v>3.0</v>
      </c>
      <c r="K1317" s="15" t="n">
        <v>3.0</v>
      </c>
      <c r="L1317" s="15" t="n">
        <v>4.0</v>
      </c>
      <c r="M1317" s="15" t="n">
        <v>1.0</v>
      </c>
      <c r="N1317" s="15" t="n">
        <v>1.0</v>
      </c>
      <c r="O1317" s="15" t="n">
        <v>4.0</v>
      </c>
      <c r="P1317" s="15" t="n">
        <v>4.0</v>
      </c>
      <c r="Q1317" s="15" t="n">
        <v>4.0</v>
      </c>
      <c r="R1317" s="15" t="n">
        <v>3.0</v>
      </c>
      <c r="S1317" s="15" t="n">
        <v>3.0</v>
      </c>
      <c r="T1317" s="15" t="n">
        <v>2.0</v>
      </c>
      <c r="U1317" s="15" t="n">
        <v>3.0</v>
      </c>
      <c r="V1317" s="15" t="n">
        <v>3.0</v>
      </c>
      <c r="W1317" s="15" t="n">
        <v>3.0</v>
      </c>
      <c r="X1317" s="15" t="n">
        <v>3.0</v>
      </c>
      <c r="Y1317" s="15" t="n">
        <v>2.0</v>
      </c>
      <c r="Z1317" s="15" t="n">
        <v>2.0</v>
      </c>
      <c r="AA1317" s="15" t="n">
        <v>4.0</v>
      </c>
      <c r="AB1317" s="15" t="n">
        <v>4.0</v>
      </c>
      <c r="AC1317" s="15" t="n">
        <v>4.0</v>
      </c>
      <c r="AD1317" s="15" t="n">
        <v>4.0</v>
      </c>
      <c r="AE1317" s="15" t="n">
        <v>4.0</v>
      </c>
      <c r="AF1317" s="15" t="n">
        <v>3.0</v>
      </c>
      <c r="AG1317" s="15" t="n">
        <v>4.0</v>
      </c>
      <c r="AH1317" s="15" t="n">
        <v>3.0</v>
      </c>
      <c r="AI1317" s="15" t="n">
        <v>2.0</v>
      </c>
      <c r="AJ1317" s="15" t="n">
        <v>2.0</v>
      </c>
    </row>
    <row r="1318">
      <c r="B1318" s="8" t="s">
        <v>130</v>
      </c>
      <c r="C1318" s="19" t="n">
        <v>5.0</v>
      </c>
      <c r="D1318" s="19" t="n">
        <v>5.0</v>
      </c>
      <c r="E1318" s="19" t="n">
        <v>3.0</v>
      </c>
      <c r="F1318" s="19" t="n">
        <v>2.0</v>
      </c>
      <c r="G1318" s="19" t="n">
        <v>2.0</v>
      </c>
      <c r="H1318" s="19" t="n">
        <v>5.0</v>
      </c>
      <c r="I1318" s="19" t="n">
        <v>5.0</v>
      </c>
      <c r="J1318" s="19" t="n">
        <v>5.0</v>
      </c>
      <c r="K1318" s="19" t="n">
        <v>5.0</v>
      </c>
      <c r="L1318" s="19" t="n">
        <v>5.0</v>
      </c>
      <c r="M1318" s="19" t="n">
        <v>5.0</v>
      </c>
      <c r="N1318" s="19" t="n">
        <v>3.0</v>
      </c>
      <c r="O1318" s="19" t="n">
        <v>5.0</v>
      </c>
      <c r="P1318" s="19" t="n">
        <v>5.0</v>
      </c>
      <c r="Q1318" s="19" t="n">
        <v>5.0</v>
      </c>
      <c r="R1318" s="19" t="n">
        <v>4.0</v>
      </c>
      <c r="S1318" s="19" t="n">
        <v>4.0</v>
      </c>
      <c r="T1318" s="19" t="n">
        <v>5.0</v>
      </c>
      <c r="U1318" s="19" t="n">
        <v>5.0</v>
      </c>
      <c r="V1318" s="19" t="n">
        <v>4.0</v>
      </c>
      <c r="W1318" s="19" t="n">
        <v>4.0</v>
      </c>
      <c r="X1318" s="19" t="n">
        <v>4.0</v>
      </c>
      <c r="Y1318" s="19" t="n">
        <v>5.0</v>
      </c>
      <c r="Z1318" s="19" t="n">
        <v>5.0</v>
      </c>
      <c r="AA1318" s="19" t="n">
        <v>5.0</v>
      </c>
      <c r="AB1318" s="19" t="n">
        <v>5.0</v>
      </c>
      <c r="AC1318" s="19" t="n">
        <v>5.0</v>
      </c>
      <c r="AD1318" s="19" t="n">
        <v>3.0</v>
      </c>
      <c r="AE1318" s="19" t="n">
        <v>5.0</v>
      </c>
      <c r="AF1318" s="19" t="n">
        <v>5.0</v>
      </c>
      <c r="AG1318" s="19" t="n">
        <v>5.0</v>
      </c>
      <c r="AH1318" s="19" t="n">
        <v>3.0</v>
      </c>
      <c r="AI1318" s="19" t="n">
        <v>2.0</v>
      </c>
      <c r="AJ1318" s="19" t="n">
        <v>3.0</v>
      </c>
    </row>
    <row r="1319">
      <c r="B1319" s="8" t="s">
        <v>131</v>
      </c>
      <c r="C1319" s="15" t="n">
        <v>1.0</v>
      </c>
      <c r="D1319" s="15" t="n">
        <v>2.0</v>
      </c>
      <c r="E1319" s="15" t="n">
        <v>1.0</v>
      </c>
      <c r="F1319" s="15" t="n">
        <v>2.0</v>
      </c>
      <c r="G1319" s="15" t="n">
        <v>1.0</v>
      </c>
      <c r="H1319" s="15" t="n">
        <v>1.0</v>
      </c>
      <c r="I1319" s="15" t="n">
        <v>3.0</v>
      </c>
      <c r="J1319" s="15" t="n">
        <v>4.0</v>
      </c>
      <c r="K1319" s="15" t="n">
        <v>4.0</v>
      </c>
      <c r="L1319" s="15" t="n">
        <v>4.0</v>
      </c>
      <c r="M1319" s="15" t="n">
        <v>2.0</v>
      </c>
      <c r="N1319" s="15" t="n">
        <v>3.0</v>
      </c>
      <c r="O1319" s="15" t="n">
        <v>5.0</v>
      </c>
      <c r="P1319" s="15" t="n">
        <v>5.0</v>
      </c>
      <c r="Q1319" s="15" t="n">
        <v>5.0</v>
      </c>
      <c r="R1319" s="15" t="n">
        <v>4.0</v>
      </c>
      <c r="S1319" s="15" t="n">
        <v>1.0</v>
      </c>
      <c r="T1319" s="15" t="n">
        <v>2.0</v>
      </c>
      <c r="U1319" s="15" t="n">
        <v>5.0</v>
      </c>
      <c r="V1319" s="15" t="n">
        <v>4.0</v>
      </c>
      <c r="W1319" s="15" t="n">
        <v>5.0</v>
      </c>
      <c r="X1319" s="15" t="n">
        <v>1.0</v>
      </c>
      <c r="Y1319" s="15" t="n">
        <v>3.0</v>
      </c>
      <c r="Z1319" s="15" t="n">
        <v>3.0</v>
      </c>
      <c r="AA1319" s="15" t="n">
        <v>5.0</v>
      </c>
      <c r="AB1319" s="15" t="n">
        <v>5.0</v>
      </c>
      <c r="AC1319" s="15" t="n">
        <v>4.0</v>
      </c>
      <c r="AD1319" s="15" t="n">
        <v>4.0</v>
      </c>
      <c r="AE1319" s="15" t="n">
        <v>5.0</v>
      </c>
      <c r="AF1319" s="15" t="n">
        <v>2.0</v>
      </c>
      <c r="AG1319" s="15" t="n">
        <v>2.0</v>
      </c>
      <c r="AH1319" s="15" t="n">
        <v>1.0</v>
      </c>
      <c r="AI1319" s="15" t="n">
        <v>1.0</v>
      </c>
      <c r="AJ1319" s="15" t="n">
        <v>3.0</v>
      </c>
    </row>
    <row r="1320">
      <c r="B1320" s="8" t="s">
        <v>132</v>
      </c>
      <c r="C1320" s="19" t="n">
        <v>2.0</v>
      </c>
      <c r="D1320" s="19" t="n">
        <v>5.0</v>
      </c>
      <c r="E1320" s="19" t="n">
        <v>4.0</v>
      </c>
      <c r="F1320" s="19" t="n">
        <v>1.0</v>
      </c>
      <c r="G1320" s="19" t="n">
        <v>1.0</v>
      </c>
      <c r="H1320" s="19" t="n">
        <v>1.0</v>
      </c>
      <c r="I1320" s="19" t="n">
        <v>4.0</v>
      </c>
      <c r="J1320" s="19" t="n">
        <v>4.0</v>
      </c>
      <c r="K1320" s="19" t="n">
        <v>3.0</v>
      </c>
      <c r="L1320" s="19" t="n">
        <v>4.0</v>
      </c>
      <c r="M1320" s="19" t="n">
        <v>1.0</v>
      </c>
      <c r="N1320" s="19" t="n">
        <v>1.0</v>
      </c>
      <c r="O1320" s="19" t="n">
        <v>5.0</v>
      </c>
      <c r="P1320" s="19" t="n">
        <v>5.0</v>
      </c>
      <c r="Q1320" s="19" t="n">
        <v>5.0</v>
      </c>
      <c r="R1320" s="19" t="n">
        <v>4.0</v>
      </c>
      <c r="S1320" s="19" t="n">
        <v>4.0</v>
      </c>
      <c r="T1320" s="19" t="n">
        <v>2.0</v>
      </c>
      <c r="U1320" s="19" t="n">
        <v>3.0</v>
      </c>
      <c r="V1320" s="19" t="n">
        <v>4.0</v>
      </c>
      <c r="W1320" s="19" t="n">
        <v>5.0</v>
      </c>
      <c r="X1320" s="19" t="n">
        <v>1.0</v>
      </c>
      <c r="Y1320" s="19" t="n">
        <v>3.0</v>
      </c>
      <c r="Z1320" s="19" t="n">
        <v>4.0</v>
      </c>
      <c r="AA1320" s="19" t="n">
        <v>3.0</v>
      </c>
      <c r="AB1320" s="19" t="n">
        <v>4.0</v>
      </c>
      <c r="AC1320" s="19" t="n">
        <v>3.0</v>
      </c>
      <c r="AD1320" s="19" t="n">
        <v>4.0</v>
      </c>
      <c r="AE1320" s="19" t="n">
        <v>4.0</v>
      </c>
      <c r="AF1320" s="19" t="n">
        <v>4.0</v>
      </c>
      <c r="AG1320" s="19" t="n">
        <v>4.0</v>
      </c>
      <c r="AH1320" s="19" t="n">
        <v>2.0</v>
      </c>
      <c r="AI1320" s="19" t="n">
        <v>1.0</v>
      </c>
      <c r="AJ1320" s="19" t="n">
        <v>2.0</v>
      </c>
    </row>
    <row r="1321">
      <c r="B1321" s="8" t="s">
        <v>133</v>
      </c>
      <c r="C1321" s="15" t="n">
        <v>4.0</v>
      </c>
      <c r="D1321" s="15" t="n">
        <v>4.0</v>
      </c>
      <c r="E1321" s="15" t="n">
        <v>4.0</v>
      </c>
      <c r="F1321" s="15" t="n">
        <v>2.0</v>
      </c>
      <c r="G1321" s="15" t="n">
        <v>2.0</v>
      </c>
      <c r="H1321" s="15" t="n">
        <v>4.0</v>
      </c>
      <c r="I1321" s="15" t="n">
        <v>3.0</v>
      </c>
      <c r="J1321" s="15" t="n">
        <v>3.0</v>
      </c>
      <c r="K1321" s="15" t="n">
        <v>3.0</v>
      </c>
      <c r="L1321" s="15" t="n">
        <v>3.0</v>
      </c>
      <c r="M1321" s="15" t="n">
        <v>1.0</v>
      </c>
      <c r="N1321" s="15" t="n">
        <v>3.0</v>
      </c>
      <c r="O1321" s="15" t="n">
        <v>3.0</v>
      </c>
      <c r="P1321" s="15" t="n">
        <v>3.0</v>
      </c>
      <c r="Q1321" s="15" t="n">
        <v>3.0</v>
      </c>
      <c r="R1321" s="15" t="n">
        <v>3.0</v>
      </c>
      <c r="S1321" s="15" t="n">
        <v>3.0</v>
      </c>
      <c r="T1321" s="15" t="n">
        <v>4.0</v>
      </c>
      <c r="U1321" s="15" t="n">
        <v>4.0</v>
      </c>
      <c r="V1321" s="15" t="n">
        <v>4.0</v>
      </c>
      <c r="W1321" s="15" t="n">
        <v>4.0</v>
      </c>
      <c r="X1321" s="15" t="n">
        <v>4.0</v>
      </c>
      <c r="Y1321" s="15" t="n">
        <v>4.0</v>
      </c>
      <c r="Z1321" s="15" t="n">
        <v>4.0</v>
      </c>
      <c r="AA1321" s="15" t="n">
        <v>3.0</v>
      </c>
      <c r="AB1321" s="15" t="n">
        <v>3.0</v>
      </c>
      <c r="AC1321" s="15" t="n">
        <v>3.0</v>
      </c>
      <c r="AD1321" s="15" t="n">
        <v>3.0</v>
      </c>
      <c r="AE1321" s="15" t="n">
        <v>4.0</v>
      </c>
      <c r="AF1321" s="15" t="n">
        <v>4.0</v>
      </c>
      <c r="AG1321" s="15" t="n">
        <v>4.0</v>
      </c>
      <c r="AH1321" s="15" t="n">
        <v>4.0</v>
      </c>
      <c r="AI1321" s="15" t="n">
        <v>1.0</v>
      </c>
      <c r="AJ1321" s="15" t="n">
        <v>2.0</v>
      </c>
    </row>
    <row r="1322">
      <c r="B1322" s="8" t="s">
        <v>134</v>
      </c>
      <c r="C1322" s="19" t="n">
        <v>3.0</v>
      </c>
      <c r="D1322" s="19" t="n">
        <v>4.0</v>
      </c>
      <c r="E1322" s="19" t="n">
        <v>3.0</v>
      </c>
      <c r="F1322" s="19" t="n">
        <v>1.0</v>
      </c>
      <c r="G1322" s="19" t="n">
        <v>2.0</v>
      </c>
      <c r="H1322" s="19" t="n">
        <v>4.0</v>
      </c>
      <c r="I1322" s="19" t="n">
        <v>5.0</v>
      </c>
      <c r="J1322" s="19" t="n">
        <v>5.0</v>
      </c>
      <c r="K1322" s="19" t="n">
        <v>4.0</v>
      </c>
      <c r="L1322" s="19" t="n">
        <v>4.0</v>
      </c>
      <c r="M1322" s="19" t="n">
        <v>1.0</v>
      </c>
      <c r="N1322" s="19" t="n">
        <v>3.0</v>
      </c>
      <c r="O1322" s="19" t="n">
        <v>4.0</v>
      </c>
      <c r="P1322" s="19" t="n">
        <v>3.0</v>
      </c>
      <c r="Q1322" s="19" t="n">
        <v>4.0</v>
      </c>
      <c r="R1322" s="19" t="n">
        <v>4.0</v>
      </c>
      <c r="S1322" s="19" t="n">
        <v>4.0</v>
      </c>
      <c r="T1322" s="19" t="n">
        <v>3.0</v>
      </c>
      <c r="U1322" s="19" t="n">
        <v>4.0</v>
      </c>
      <c r="V1322" s="19" t="n">
        <v>4.0</v>
      </c>
      <c r="W1322" s="19" t="n">
        <v>4.0</v>
      </c>
      <c r="X1322" s="19" t="n">
        <v>3.0</v>
      </c>
      <c r="Y1322" s="19" t="n">
        <v>4.0</v>
      </c>
      <c r="Z1322" s="19" t="n">
        <v>4.0</v>
      </c>
      <c r="AA1322" s="19" t="n">
        <v>4.0</v>
      </c>
      <c r="AB1322" s="19" t="n">
        <v>4.0</v>
      </c>
      <c r="AC1322" s="19" t="n">
        <v>4.0</v>
      </c>
      <c r="AD1322" s="19" t="n">
        <v>3.0</v>
      </c>
      <c r="AE1322" s="19" t="n">
        <v>4.0</v>
      </c>
      <c r="AF1322" s="19" t="n">
        <v>2.0</v>
      </c>
      <c r="AG1322" s="19" t="n">
        <v>2.0</v>
      </c>
      <c r="AH1322" s="19" t="n">
        <v>4.0</v>
      </c>
      <c r="AI1322" s="19" t="n">
        <v>1.0</v>
      </c>
      <c r="AJ1322" s="19" t="n">
        <v>2.0</v>
      </c>
    </row>
    <row r="1323">
      <c r="B1323" s="8" t="s">
        <v>135</v>
      </c>
      <c r="C1323" s="15" t="n">
        <v>3.0</v>
      </c>
      <c r="D1323" s="15" t="n">
        <v>3.0</v>
      </c>
      <c r="E1323" s="15" t="n">
        <v>3.0</v>
      </c>
      <c r="F1323" s="15" t="n">
        <v>1.0</v>
      </c>
      <c r="G1323" s="15" t="n">
        <v>1.0</v>
      </c>
      <c r="H1323" s="15" t="n">
        <v>4.0</v>
      </c>
      <c r="I1323" s="15" t="n">
        <v>4.0</v>
      </c>
      <c r="J1323" s="15" t="n">
        <v>5.0</v>
      </c>
      <c r="K1323" s="15" t="n">
        <v>5.0</v>
      </c>
      <c r="L1323" s="15" t="n">
        <v>4.0</v>
      </c>
      <c r="M1323" s="15" t="n">
        <v>1.0</v>
      </c>
      <c r="N1323" s="15" t="n">
        <v>2.0</v>
      </c>
      <c r="O1323" s="15" t="n">
        <v>4.0</v>
      </c>
      <c r="P1323" s="15" t="n">
        <v>4.0</v>
      </c>
      <c r="Q1323" s="15" t="n">
        <v>4.0</v>
      </c>
      <c r="R1323" s="15" t="n">
        <v>4.0</v>
      </c>
      <c r="S1323" s="15" t="n">
        <v>3.0</v>
      </c>
      <c r="T1323" s="15" t="n">
        <v>3.0</v>
      </c>
      <c r="U1323" s="15" t="n">
        <v>3.0</v>
      </c>
      <c r="V1323" s="15" t="n">
        <v>3.0</v>
      </c>
      <c r="W1323" s="15" t="n">
        <v>4.0</v>
      </c>
      <c r="X1323" s="15" t="n">
        <v>4.0</v>
      </c>
      <c r="Y1323" s="15" t="n">
        <v>4.0</v>
      </c>
      <c r="Z1323" s="15" t="n">
        <v>3.0</v>
      </c>
      <c r="AA1323" s="15" t="n">
        <v>5.0</v>
      </c>
      <c r="AB1323" s="15" t="n">
        <v>5.0</v>
      </c>
      <c r="AC1323" s="15" t="n">
        <v>4.0</v>
      </c>
      <c r="AD1323" s="15" t="n">
        <v>3.0</v>
      </c>
      <c r="AE1323" s="15" t="n">
        <v>4.0</v>
      </c>
      <c r="AF1323" s="15" t="n">
        <v>3.0</v>
      </c>
      <c r="AG1323" s="15" t="n">
        <v>3.0</v>
      </c>
      <c r="AH1323" s="15" t="n">
        <v>3.0</v>
      </c>
      <c r="AI1323" s="15" t="n">
        <v>2.0</v>
      </c>
      <c r="AJ1323" s="15" t="n">
        <v>2.0</v>
      </c>
    </row>
    <row r="1324">
      <c r="B1324" s="8" t="s">
        <v>136</v>
      </c>
      <c r="C1324" s="19" t="n">
        <v>4.0</v>
      </c>
      <c r="D1324" s="19" t="n">
        <v>3.0</v>
      </c>
      <c r="E1324" s="19" t="n">
        <v>3.0</v>
      </c>
      <c r="F1324" s="19" t="n">
        <v>1.0</v>
      </c>
      <c r="G1324" s="19" t="n">
        <v>1.0</v>
      </c>
      <c r="H1324" s="19" t="n">
        <v>4.0</v>
      </c>
      <c r="I1324" s="19" t="n">
        <v>4.0</v>
      </c>
      <c r="J1324" s="19" t="n">
        <v>4.0</v>
      </c>
      <c r="K1324" s="19" t="n">
        <v>3.0</v>
      </c>
      <c r="L1324" s="19" t="n">
        <v>3.0</v>
      </c>
      <c r="M1324" s="19" t="n">
        <v>2.0</v>
      </c>
      <c r="N1324" s="19" t="n">
        <v>1.0</v>
      </c>
      <c r="O1324" s="19" t="n">
        <v>4.0</v>
      </c>
      <c r="P1324" s="19" t="n">
        <v>5.0</v>
      </c>
      <c r="Q1324" s="19" t="n">
        <v>5.0</v>
      </c>
      <c r="R1324" s="19" t="n">
        <v>5.0</v>
      </c>
      <c r="S1324" s="19" t="n">
        <v>5.0</v>
      </c>
      <c r="T1324" s="19" t="n">
        <v>4.0</v>
      </c>
      <c r="U1324" s="19" t="n">
        <v>4.0</v>
      </c>
      <c r="V1324" s="19" t="n">
        <v>4.0</v>
      </c>
      <c r="W1324" s="19" t="n">
        <v>4.0</v>
      </c>
      <c r="X1324" s="19" t="n">
        <v>3.0</v>
      </c>
      <c r="Y1324" s="19" t="n">
        <v>3.0</v>
      </c>
      <c r="Z1324" s="19" t="n">
        <v>4.0</v>
      </c>
      <c r="AA1324" s="19" t="n">
        <v>5.0</v>
      </c>
      <c r="AB1324" s="19" t="n">
        <v>4.0</v>
      </c>
      <c r="AC1324" s="19" t="n">
        <v>4.0</v>
      </c>
      <c r="AD1324" s="19" t="n">
        <v>4.0</v>
      </c>
      <c r="AE1324" s="19" t="n">
        <v>4.0</v>
      </c>
      <c r="AF1324" s="19" t="n">
        <v>3.0</v>
      </c>
      <c r="AG1324" s="19" t="n">
        <v>4.0</v>
      </c>
      <c r="AH1324" s="19" t="n">
        <v>4.0</v>
      </c>
      <c r="AI1324" s="19" t="n">
        <v>2.0</v>
      </c>
      <c r="AJ1324" s="19" t="n">
        <v>3.0</v>
      </c>
    </row>
    <row r="1325">
      <c r="B1325" s="8" t="s">
        <v>137</v>
      </c>
      <c r="C1325" s="15" t="n">
        <v>5.0</v>
      </c>
      <c r="D1325" s="15" t="n">
        <v>5.0</v>
      </c>
      <c r="E1325" s="15" t="n">
        <v>5.0</v>
      </c>
      <c r="F1325" s="15" t="n">
        <v>2.0</v>
      </c>
      <c r="G1325" s="15" t="n">
        <v>1.0</v>
      </c>
      <c r="H1325" s="15" t="n">
        <v>5.0</v>
      </c>
      <c r="I1325" s="15" t="n">
        <v>5.0</v>
      </c>
      <c r="J1325" s="15" t="n">
        <v>5.0</v>
      </c>
      <c r="K1325" s="15" t="n">
        <v>4.0</v>
      </c>
      <c r="L1325" s="15" t="n">
        <v>5.0</v>
      </c>
      <c r="M1325" s="15" t="n">
        <v>5.0</v>
      </c>
      <c r="N1325" s="15" t="n">
        <v>2.0</v>
      </c>
      <c r="O1325" s="15" t="n">
        <v>4.0</v>
      </c>
      <c r="P1325" s="15" t="n">
        <v>4.0</v>
      </c>
      <c r="Q1325" s="15" t="n">
        <v>4.0</v>
      </c>
      <c r="R1325" s="15" t="n">
        <v>4.0</v>
      </c>
      <c r="S1325" s="15" t="n">
        <v>4.0</v>
      </c>
      <c r="T1325" s="15" t="n">
        <v>5.0</v>
      </c>
      <c r="U1325" s="15" t="n">
        <v>5.0</v>
      </c>
      <c r="V1325" s="15" t="n">
        <v>5.0</v>
      </c>
      <c r="W1325" s="15" t="n">
        <v>5.0</v>
      </c>
      <c r="X1325" s="15" t="n">
        <v>4.0</v>
      </c>
      <c r="Y1325" s="15" t="n">
        <v>5.0</v>
      </c>
      <c r="Z1325" s="15" t="n">
        <v>5.0</v>
      </c>
      <c r="AA1325" s="15" t="n">
        <v>4.0</v>
      </c>
      <c r="AB1325" s="15" t="n">
        <v>5.0</v>
      </c>
      <c r="AC1325" s="15" t="n">
        <v>5.0</v>
      </c>
      <c r="AD1325" s="15" t="n">
        <v>4.0</v>
      </c>
      <c r="AE1325" s="15" t="n">
        <v>5.0</v>
      </c>
      <c r="AF1325" s="15" t="n">
        <v>4.0</v>
      </c>
      <c r="AG1325" s="15" t="n">
        <v>5.0</v>
      </c>
      <c r="AH1325" s="15" t="n">
        <v>4.0</v>
      </c>
      <c r="AI1325" s="15" t="n">
        <v>2.0</v>
      </c>
      <c r="AJ1325" s="15" t="n">
        <v>4.0</v>
      </c>
    </row>
    <row r="1326">
      <c r="B1326" s="8" t="s">
        <v>138</v>
      </c>
      <c r="C1326" s="19" t="n">
        <v>4.0</v>
      </c>
      <c r="D1326" s="19" t="n">
        <v>4.0</v>
      </c>
      <c r="E1326" s="19" t="n">
        <v>4.0</v>
      </c>
      <c r="F1326" s="19" t="n">
        <v>3.0</v>
      </c>
      <c r="G1326" s="19" t="n">
        <v>1.0</v>
      </c>
      <c r="H1326" s="19" t="n">
        <v>3.0</v>
      </c>
      <c r="I1326" s="19" t="n">
        <v>4.0</v>
      </c>
      <c r="J1326" s="19" t="n">
        <v>4.0</v>
      </c>
      <c r="K1326" s="19" t="n">
        <v>4.0</v>
      </c>
      <c r="L1326" s="19" t="n">
        <v>4.0</v>
      </c>
      <c r="M1326" s="19" t="n">
        <v>2.0</v>
      </c>
      <c r="N1326" s="19" t="n">
        <v>1.0</v>
      </c>
      <c r="O1326" s="19" t="n">
        <v>4.0</v>
      </c>
      <c r="P1326" s="19" t="n">
        <v>4.0</v>
      </c>
      <c r="Q1326" s="19" t="n">
        <v>5.0</v>
      </c>
      <c r="R1326" s="19" t="n">
        <v>5.0</v>
      </c>
      <c r="S1326" s="19" t="n">
        <v>3.0</v>
      </c>
      <c r="T1326" s="19" t="n">
        <v>4.0</v>
      </c>
      <c r="U1326" s="19" t="n">
        <v>4.0</v>
      </c>
      <c r="V1326" s="19" t="n">
        <v>4.0</v>
      </c>
      <c r="W1326" s="19" t="n">
        <v>3.0</v>
      </c>
      <c r="X1326" s="19" t="n">
        <v>4.0</v>
      </c>
      <c r="Y1326" s="19" t="n">
        <v>4.0</v>
      </c>
      <c r="Z1326" s="19" t="n">
        <v>4.0</v>
      </c>
      <c r="AA1326" s="19" t="n">
        <v>4.0</v>
      </c>
      <c r="AB1326" s="19" t="n">
        <v>4.0</v>
      </c>
      <c r="AC1326" s="19" t="n">
        <v>4.0</v>
      </c>
      <c r="AD1326" s="19" t="n">
        <v>5.0</v>
      </c>
      <c r="AE1326" s="19" t="n">
        <v>3.0</v>
      </c>
      <c r="AF1326" s="19" t="n">
        <v>5.0</v>
      </c>
      <c r="AG1326" s="19" t="n">
        <v>4.0</v>
      </c>
      <c r="AH1326" s="19" t="n">
        <v>3.0</v>
      </c>
      <c r="AI1326" s="19" t="n">
        <v>2.0</v>
      </c>
      <c r="AJ1326" s="19" t="n">
        <v>5.0</v>
      </c>
    </row>
    <row r="1327">
      <c r="B1327" s="8" t="s">
        <v>139</v>
      </c>
      <c r="C1327" s="15" t="n">
        <v>5.0</v>
      </c>
      <c r="D1327" s="15" t="n">
        <v>5.0</v>
      </c>
      <c r="E1327" s="15" t="n">
        <v>4.0</v>
      </c>
      <c r="F1327" s="15" t="n">
        <v>3.0</v>
      </c>
      <c r="G1327" s="15" t="n">
        <v>1.0</v>
      </c>
      <c r="H1327" s="15" t="n">
        <v>4.0</v>
      </c>
      <c r="I1327" s="15" t="n">
        <v>5.0</v>
      </c>
      <c r="J1327" s="15" t="n">
        <v>4.0</v>
      </c>
      <c r="K1327" s="15" t="n">
        <v>4.0</v>
      </c>
      <c r="L1327" s="15" t="n">
        <v>5.0</v>
      </c>
      <c r="M1327" s="15" t="n">
        <v>2.0</v>
      </c>
      <c r="N1327" s="15" t="n">
        <v>1.0</v>
      </c>
      <c r="O1327" s="15" t="n">
        <v>4.0</v>
      </c>
      <c r="P1327" s="15" t="n">
        <v>4.0</v>
      </c>
      <c r="Q1327" s="15" t="n">
        <v>5.0</v>
      </c>
      <c r="R1327" s="15" t="n">
        <v>5.0</v>
      </c>
      <c r="S1327" s="15" t="n">
        <v>4.0</v>
      </c>
      <c r="T1327" s="15" t="n">
        <v>4.0</v>
      </c>
      <c r="U1327" s="15" t="n">
        <v>5.0</v>
      </c>
      <c r="V1327" s="15" t="n">
        <v>4.0</v>
      </c>
      <c r="W1327" s="15" t="n">
        <v>4.0</v>
      </c>
      <c r="X1327" s="15" t="n">
        <v>3.0</v>
      </c>
      <c r="Y1327" s="15" t="n">
        <v>4.0</v>
      </c>
      <c r="Z1327" s="15" t="n">
        <v>4.0</v>
      </c>
      <c r="AA1327" s="15" t="n">
        <v>4.0</v>
      </c>
      <c r="AB1327" s="15" t="n">
        <v>5.0</v>
      </c>
      <c r="AC1327" s="15" t="n">
        <v>5.0</v>
      </c>
      <c r="AD1327" s="15" t="n">
        <v>5.0</v>
      </c>
      <c r="AE1327" s="15" t="n">
        <v>4.0</v>
      </c>
      <c r="AF1327" s="15" t="n">
        <v>5.0</v>
      </c>
      <c r="AG1327" s="15" t="n">
        <v>4.0</v>
      </c>
      <c r="AH1327" s="15" t="n">
        <v>3.0</v>
      </c>
      <c r="AI1327" s="15" t="n">
        <v>2.0</v>
      </c>
      <c r="AJ1327" s="15" t="n">
        <v>2.0</v>
      </c>
    </row>
    <row r="1328">
      <c r="B1328" s="8" t="s">
        <v>140</v>
      </c>
      <c r="C1328" s="19" t="n">
        <v>4.0</v>
      </c>
      <c r="D1328" s="19" t="n">
        <v>4.0</v>
      </c>
      <c r="E1328" s="19" t="n">
        <v>4.0</v>
      </c>
      <c r="F1328" s="19" t="n">
        <v>2.0</v>
      </c>
      <c r="G1328" s="19" t="n">
        <v>1.0</v>
      </c>
      <c r="H1328" s="19" t="n">
        <v>3.0</v>
      </c>
      <c r="I1328" s="19" t="n">
        <v>3.0</v>
      </c>
      <c r="J1328" s="19" t="n">
        <v>4.0</v>
      </c>
      <c r="K1328" s="19" t="n">
        <v>3.0</v>
      </c>
      <c r="L1328" s="19" t="n">
        <v>3.0</v>
      </c>
      <c r="M1328" s="19" t="n">
        <v>5.0</v>
      </c>
      <c r="N1328" s="19" t="n">
        <v>2.0</v>
      </c>
      <c r="O1328" s="19" t="n">
        <v>4.0</v>
      </c>
      <c r="P1328" s="19" t="n">
        <v>4.0</v>
      </c>
      <c r="Q1328" s="19" t="n">
        <v>4.0</v>
      </c>
      <c r="R1328" s="19" t="n">
        <v>4.0</v>
      </c>
      <c r="S1328" s="19" t="n">
        <v>3.0</v>
      </c>
      <c r="T1328" s="19" t="n">
        <v>3.0</v>
      </c>
      <c r="U1328" s="19" t="n">
        <v>3.0</v>
      </c>
      <c r="V1328" s="19" t="n">
        <v>3.0</v>
      </c>
      <c r="W1328" s="19" t="n">
        <v>3.0</v>
      </c>
      <c r="X1328" s="19" t="n">
        <v>3.0</v>
      </c>
      <c r="Y1328" s="19" t="n">
        <v>3.0</v>
      </c>
      <c r="Z1328" s="19" t="n">
        <v>3.0</v>
      </c>
      <c r="AA1328" s="19" t="n">
        <v>4.0</v>
      </c>
      <c r="AB1328" s="19" t="n">
        <v>3.0</v>
      </c>
      <c r="AC1328" s="19" t="n">
        <v>3.0</v>
      </c>
      <c r="AD1328" s="19" t="n">
        <v>3.0</v>
      </c>
      <c r="AE1328" s="19" t="n">
        <v>3.0</v>
      </c>
      <c r="AF1328" s="19" t="n">
        <v>3.0</v>
      </c>
      <c r="AG1328" s="19" t="n">
        <v>3.0</v>
      </c>
      <c r="AH1328" s="19" t="n">
        <v>4.0</v>
      </c>
      <c r="AI1328" s="19" t="n">
        <v>2.0</v>
      </c>
      <c r="AJ1328" s="19" t="n">
        <v>6.0</v>
      </c>
    </row>
    <row r="1329">
      <c r="B1329" s="8" t="s">
        <v>141</v>
      </c>
      <c r="C1329" s="15" t="n">
        <v>3.0</v>
      </c>
      <c r="D1329" s="15" t="n">
        <v>5.0</v>
      </c>
      <c r="E1329" s="15" t="n">
        <v>3.0</v>
      </c>
      <c r="F1329" s="15" t="n">
        <v>2.0</v>
      </c>
      <c r="G1329" s="15" t="n">
        <v>1.0</v>
      </c>
      <c r="H1329" s="15" t="n">
        <v>4.0</v>
      </c>
      <c r="I1329" s="15" t="n">
        <v>5.0</v>
      </c>
      <c r="J1329" s="15" t="n">
        <v>4.0</v>
      </c>
      <c r="K1329" s="15" t="n">
        <v>3.0</v>
      </c>
      <c r="L1329" s="15" t="n">
        <v>4.0</v>
      </c>
      <c r="M1329" s="15" t="n">
        <v>3.0</v>
      </c>
      <c r="N1329" s="15" t="n">
        <v>2.0</v>
      </c>
      <c r="O1329" s="15" t="n">
        <v>5.0</v>
      </c>
      <c r="P1329" s="15" t="n">
        <v>4.0</v>
      </c>
      <c r="Q1329" s="15" t="n">
        <v>4.0</v>
      </c>
      <c r="R1329" s="15" t="n">
        <v>3.0</v>
      </c>
      <c r="S1329" s="15" t="n">
        <v>1.0</v>
      </c>
      <c r="T1329" s="15" t="n">
        <v>1.0</v>
      </c>
      <c r="U1329" s="15" t="n">
        <v>2.0</v>
      </c>
      <c r="V1329" s="15" t="n">
        <v>3.0</v>
      </c>
      <c r="W1329" s="15" t="n">
        <v>4.0</v>
      </c>
      <c r="X1329" s="15" t="n">
        <v>1.0</v>
      </c>
      <c r="Y1329" s="15" t="n">
        <v>2.0</v>
      </c>
      <c r="Z1329" s="15" t="n">
        <v>2.0</v>
      </c>
      <c r="AA1329" s="15" t="n">
        <v>4.0</v>
      </c>
      <c r="AB1329" s="15" t="n">
        <v>5.0</v>
      </c>
      <c r="AC1329" s="15" t="n">
        <v>3.0</v>
      </c>
      <c r="AD1329" s="15" t="n">
        <v>4.0</v>
      </c>
      <c r="AE1329" s="15" t="n">
        <v>4.0</v>
      </c>
      <c r="AF1329" s="15" t="n">
        <v>3.0</v>
      </c>
      <c r="AG1329" s="15" t="n">
        <v>4.0</v>
      </c>
      <c r="AH1329" s="15" t="n">
        <v>2.0</v>
      </c>
      <c r="AI1329" s="15" t="n">
        <v>2.0</v>
      </c>
      <c r="AJ1329" s="15" t="n">
        <v>3.0</v>
      </c>
    </row>
    <row r="1330">
      <c r="B1330" s="8" t="s">
        <v>142</v>
      </c>
      <c r="C1330" s="19" t="n">
        <v>4.0</v>
      </c>
      <c r="D1330" s="19" t="n">
        <v>3.0</v>
      </c>
      <c r="E1330" s="19" t="n">
        <v>4.0</v>
      </c>
      <c r="F1330" s="19" t="n">
        <v>1.0</v>
      </c>
      <c r="G1330" s="19" t="n">
        <v>1.0</v>
      </c>
      <c r="H1330" s="19" t="n">
        <v>4.0</v>
      </c>
      <c r="I1330" s="19" t="n">
        <v>4.0</v>
      </c>
      <c r="J1330" s="19" t="n">
        <v>4.0</v>
      </c>
      <c r="K1330" s="19" t="n">
        <v>4.0</v>
      </c>
      <c r="L1330" s="19" t="n">
        <v>4.0</v>
      </c>
      <c r="M1330" s="19" t="n">
        <v>2.0</v>
      </c>
      <c r="N1330" s="19" t="n">
        <v>1.0</v>
      </c>
      <c r="O1330" s="19" t="n">
        <v>5.0</v>
      </c>
      <c r="P1330" s="19" t="n">
        <v>4.0</v>
      </c>
      <c r="Q1330" s="19" t="n">
        <v>4.0</v>
      </c>
      <c r="R1330" s="19" t="n">
        <v>4.0</v>
      </c>
      <c r="S1330" s="19" t="n">
        <v>3.0</v>
      </c>
      <c r="T1330" s="19" t="n">
        <v>4.0</v>
      </c>
      <c r="U1330" s="19" t="n">
        <v>3.0</v>
      </c>
      <c r="V1330" s="19" t="n">
        <v>4.0</v>
      </c>
      <c r="W1330" s="19" t="n">
        <v>4.0</v>
      </c>
      <c r="X1330" s="19" t="n">
        <v>5.0</v>
      </c>
      <c r="Y1330" s="19" t="n">
        <v>4.0</v>
      </c>
      <c r="Z1330" s="19" t="n">
        <v>5.0</v>
      </c>
      <c r="AA1330" s="19" t="n">
        <v>3.0</v>
      </c>
      <c r="AB1330" s="19" t="n">
        <v>4.0</v>
      </c>
      <c r="AC1330" s="19" t="n">
        <v>3.0</v>
      </c>
      <c r="AD1330" s="19" t="n">
        <v>5.0</v>
      </c>
      <c r="AE1330" s="19" t="n">
        <v>4.0</v>
      </c>
      <c r="AF1330" s="19" t="n">
        <v>3.0</v>
      </c>
      <c r="AG1330" s="19" t="n">
        <v>4.0</v>
      </c>
      <c r="AH1330" s="19" t="n">
        <v>3.0</v>
      </c>
      <c r="AI1330" s="19" t="n">
        <v>2.0</v>
      </c>
      <c r="AJ1330" s="19" t="n">
        <v>4.0</v>
      </c>
    </row>
    <row r="1331">
      <c r="B1331" s="8" t="s">
        <v>143</v>
      </c>
      <c r="C1331" s="15" t="n">
        <v>4.0</v>
      </c>
      <c r="D1331" s="15" t="n">
        <v>3.0</v>
      </c>
      <c r="E1331" s="15" t="n">
        <v>5.0</v>
      </c>
      <c r="F1331" s="15" t="n">
        <v>1.0</v>
      </c>
      <c r="G1331" s="15" t="n">
        <v>1.0</v>
      </c>
      <c r="H1331" s="15" t="n">
        <v>4.0</v>
      </c>
      <c r="I1331" s="15" t="n">
        <v>4.0</v>
      </c>
      <c r="J1331" s="15" t="n">
        <v>4.0</v>
      </c>
      <c r="K1331" s="15" t="n">
        <v>4.0</v>
      </c>
      <c r="L1331" s="15" t="n">
        <v>4.0</v>
      </c>
      <c r="M1331" s="15" t="n">
        <v>5.0</v>
      </c>
      <c r="N1331" s="15" t="n">
        <v>2.0</v>
      </c>
      <c r="O1331" s="15" t="n">
        <v>4.0</v>
      </c>
      <c r="P1331" s="15" t="n">
        <v>4.0</v>
      </c>
      <c r="Q1331" s="15" t="n">
        <v>4.0</v>
      </c>
      <c r="R1331" s="15" t="n">
        <v>2.0</v>
      </c>
      <c r="S1331" s="15" t="n">
        <v>3.0</v>
      </c>
      <c r="T1331" s="15" t="n">
        <v>3.0</v>
      </c>
      <c r="U1331" s="15" t="n">
        <v>4.0</v>
      </c>
      <c r="V1331" s="15" t="n">
        <v>4.0</v>
      </c>
      <c r="W1331" s="15" t="n">
        <v>4.0</v>
      </c>
      <c r="X1331" s="15" t="n">
        <v>2.0</v>
      </c>
      <c r="Y1331" s="15" t="n">
        <v>3.0</v>
      </c>
      <c r="Z1331" s="15" t="n">
        <v>4.0</v>
      </c>
      <c r="AA1331" s="15" t="n">
        <v>4.0</v>
      </c>
      <c r="AB1331" s="15" t="n">
        <v>3.0</v>
      </c>
      <c r="AC1331" s="15" t="n">
        <v>5.0</v>
      </c>
      <c r="AD1331" s="15" t="n">
        <v>4.0</v>
      </c>
      <c r="AE1331" s="15" t="n">
        <v>3.0</v>
      </c>
      <c r="AF1331" s="15" t="n">
        <v>3.0</v>
      </c>
      <c r="AG1331" s="15" t="n">
        <v>4.0</v>
      </c>
      <c r="AH1331" s="15" t="n">
        <v>4.0</v>
      </c>
      <c r="AI1331" s="15" t="n">
        <v>1.0</v>
      </c>
      <c r="AJ1331" s="15" t="n">
        <v>4.0</v>
      </c>
    </row>
    <row r="1332">
      <c r="B1332" s="8" t="s">
        <v>144</v>
      </c>
      <c r="C1332" s="19" t="n">
        <v>4.0</v>
      </c>
      <c r="D1332" s="19" t="n">
        <v>4.0</v>
      </c>
      <c r="E1332" s="19" t="n">
        <v>4.0</v>
      </c>
      <c r="F1332" s="19" t="n">
        <v>2.0</v>
      </c>
      <c r="G1332" s="19" t="n">
        <v>2.0</v>
      </c>
      <c r="H1332" s="19" t="n">
        <v>5.0</v>
      </c>
      <c r="I1332" s="19" t="n">
        <v>4.0</v>
      </c>
      <c r="J1332" s="19" t="n">
        <v>5.0</v>
      </c>
      <c r="K1332" s="19" t="n">
        <v>4.0</v>
      </c>
      <c r="L1332" s="19" t="n">
        <v>5.0</v>
      </c>
      <c r="M1332" s="19" t="n">
        <v>6.0</v>
      </c>
      <c r="N1332" s="19" t="n">
        <v>2.0</v>
      </c>
      <c r="O1332" s="19" t="n">
        <v>4.0</v>
      </c>
      <c r="P1332" s="19" t="n">
        <v>5.0</v>
      </c>
      <c r="Q1332" s="19" t="n">
        <v>5.0</v>
      </c>
      <c r="R1332" s="19" t="n">
        <v>5.0</v>
      </c>
      <c r="S1332" s="19" t="n">
        <v>3.0</v>
      </c>
      <c r="T1332" s="19" t="n">
        <v>5.0</v>
      </c>
      <c r="U1332" s="19" t="n">
        <v>5.0</v>
      </c>
      <c r="V1332" s="19" t="n">
        <v>5.0</v>
      </c>
      <c r="W1332" s="19" t="n">
        <v>5.0</v>
      </c>
      <c r="X1332" s="19" t="n">
        <v>5.0</v>
      </c>
      <c r="Y1332" s="19" t="n">
        <v>5.0</v>
      </c>
      <c r="Z1332" s="19" t="n">
        <v>5.0</v>
      </c>
      <c r="AA1332" s="19" t="n">
        <v>4.0</v>
      </c>
      <c r="AB1332" s="19" t="n">
        <v>5.0</v>
      </c>
      <c r="AC1332" s="19" t="n">
        <v>4.0</v>
      </c>
      <c r="AD1332" s="19" t="n">
        <v>5.0</v>
      </c>
      <c r="AE1332" s="19" t="n">
        <v>4.0</v>
      </c>
      <c r="AF1332" s="19" t="n">
        <v>5.0</v>
      </c>
      <c r="AG1332" s="19" t="n">
        <v>5.0</v>
      </c>
      <c r="AH1332" s="19" t="n">
        <v>5.0</v>
      </c>
      <c r="AI1332" s="19" t="n">
        <v>1.0</v>
      </c>
      <c r="AJ1332" s="19" t="n">
        <v>5.0</v>
      </c>
    </row>
    <row r="1333">
      <c r="B1333" s="8" t="s">
        <v>145</v>
      </c>
      <c r="C1333" s="15" t="n">
        <v>4.0</v>
      </c>
      <c r="D1333" s="15" t="n">
        <v>3.0</v>
      </c>
      <c r="E1333" s="15" t="n">
        <v>3.0</v>
      </c>
      <c r="F1333" s="15" t="n">
        <v>1.0</v>
      </c>
      <c r="G1333" s="15" t="n">
        <v>1.0</v>
      </c>
      <c r="H1333" s="15" t="n">
        <v>3.0</v>
      </c>
      <c r="I1333" s="15" t="n">
        <v>2.0</v>
      </c>
      <c r="J1333" s="15" t="n">
        <v>3.0</v>
      </c>
      <c r="K1333" s="15" t="n">
        <v>3.0</v>
      </c>
      <c r="L1333" s="15" t="n">
        <v>4.0</v>
      </c>
      <c r="M1333" s="15" t="n">
        <v>6.0</v>
      </c>
      <c r="N1333" s="15" t="n">
        <v>2.0</v>
      </c>
      <c r="O1333" s="15" t="n">
        <v>4.0</v>
      </c>
      <c r="P1333" s="15" t="n">
        <v>5.0</v>
      </c>
      <c r="Q1333" s="15" t="n">
        <v>5.0</v>
      </c>
      <c r="R1333" s="15" t="n">
        <v>4.0</v>
      </c>
      <c r="S1333" s="15" t="n">
        <v>4.0</v>
      </c>
      <c r="T1333" s="15" t="n">
        <v>3.0</v>
      </c>
      <c r="U1333" s="15" t="n">
        <v>4.0</v>
      </c>
      <c r="V1333" s="15" t="n">
        <v>5.0</v>
      </c>
      <c r="W1333" s="15" t="n">
        <v>4.0</v>
      </c>
      <c r="X1333" s="15" t="n">
        <v>5.0</v>
      </c>
      <c r="Y1333" s="15" t="n">
        <v>5.0</v>
      </c>
      <c r="Z1333" s="15" t="n">
        <v>5.0</v>
      </c>
      <c r="AA1333" s="15" t="n">
        <v>3.0</v>
      </c>
      <c r="AB1333" s="15" t="n">
        <v>3.0</v>
      </c>
      <c r="AC1333" s="15" t="n">
        <v>4.0</v>
      </c>
      <c r="AD1333" s="15" t="n">
        <v>4.0</v>
      </c>
      <c r="AE1333" s="15" t="n">
        <v>4.0</v>
      </c>
      <c r="AF1333" s="15" t="n">
        <v>4.0</v>
      </c>
      <c r="AG1333" s="15" t="n">
        <v>5.0</v>
      </c>
      <c r="AH1333" s="15" t="n">
        <v>5.0</v>
      </c>
      <c r="AI1333" s="15" t="n">
        <v>2.0</v>
      </c>
      <c r="AJ1333" s="15" t="n">
        <v>5.0</v>
      </c>
    </row>
    <row r="1334">
      <c r="B1334" s="8" t="s">
        <v>146</v>
      </c>
      <c r="C1334" s="19" t="n">
        <v>3.0</v>
      </c>
      <c r="D1334" s="19" t="n">
        <v>4.0</v>
      </c>
      <c r="E1334" s="19" t="n">
        <v>4.0</v>
      </c>
      <c r="F1334" s="19" t="n">
        <v>2.0</v>
      </c>
      <c r="G1334" s="19" t="n">
        <v>1.0</v>
      </c>
      <c r="H1334" s="19" t="n">
        <v>3.0</v>
      </c>
      <c r="I1334" s="19" t="n">
        <v>3.0</v>
      </c>
      <c r="J1334" s="19" t="n">
        <v>4.0</v>
      </c>
      <c r="K1334" s="19" t="n">
        <v>3.0</v>
      </c>
      <c r="L1334" s="19" t="n">
        <v>5.0</v>
      </c>
      <c r="M1334" s="19" t="n">
        <v>7.0</v>
      </c>
      <c r="N1334" s="19" t="n">
        <v>2.0</v>
      </c>
      <c r="O1334" s="19" t="n">
        <v>5.0</v>
      </c>
      <c r="P1334" s="19" t="n">
        <v>4.0</v>
      </c>
      <c r="Q1334" s="19" t="n">
        <v>4.0</v>
      </c>
      <c r="R1334" s="19" t="n">
        <v>4.0</v>
      </c>
      <c r="S1334" s="19" t="n">
        <v>4.0</v>
      </c>
      <c r="T1334" s="19" t="n">
        <v>5.0</v>
      </c>
      <c r="U1334" s="19" t="n">
        <v>5.0</v>
      </c>
      <c r="V1334" s="19" t="n">
        <v>3.0</v>
      </c>
      <c r="W1334" s="19" t="n">
        <v>5.0</v>
      </c>
      <c r="X1334" s="19" t="n">
        <v>3.0</v>
      </c>
      <c r="Y1334" s="19" t="n">
        <v>3.0</v>
      </c>
      <c r="Z1334" s="19" t="n">
        <v>3.0</v>
      </c>
      <c r="AA1334" s="19" t="n">
        <v>4.0</v>
      </c>
      <c r="AB1334" s="19" t="n">
        <v>4.0</v>
      </c>
      <c r="AC1334" s="19" t="n">
        <v>4.0</v>
      </c>
      <c r="AD1334" s="19" t="n">
        <v>4.0</v>
      </c>
      <c r="AE1334" s="19" t="n">
        <v>5.0</v>
      </c>
      <c r="AF1334" s="19" t="n">
        <v>4.0</v>
      </c>
      <c r="AG1334" s="19" t="n">
        <v>4.0</v>
      </c>
      <c r="AH1334" s="19" t="n">
        <v>5.0</v>
      </c>
      <c r="AI1334" s="19" t="n">
        <v>2.0</v>
      </c>
      <c r="AJ1334" s="19" t="n">
        <v>3.0</v>
      </c>
    </row>
    <row r="1335">
      <c r="B1335" s="8" t="s">
        <v>147</v>
      </c>
      <c r="C1335" s="15" t="n">
        <v>5.0</v>
      </c>
      <c r="D1335" s="15" t="n">
        <v>5.0</v>
      </c>
      <c r="E1335" s="15" t="n">
        <v>5.0</v>
      </c>
      <c r="F1335" s="15" t="n">
        <v>1.0</v>
      </c>
      <c r="G1335" s="15" t="n">
        <v>1.0</v>
      </c>
      <c r="H1335" s="15" t="n">
        <v>5.0</v>
      </c>
      <c r="I1335" s="15" t="n">
        <v>5.0</v>
      </c>
      <c r="J1335" s="15" t="n">
        <v>5.0</v>
      </c>
      <c r="K1335" s="15" t="n">
        <v>4.0</v>
      </c>
      <c r="L1335" s="15" t="n">
        <v>5.0</v>
      </c>
      <c r="M1335" s="15" t="n">
        <v>2.0</v>
      </c>
      <c r="N1335" s="15" t="n">
        <v>1.0</v>
      </c>
      <c r="O1335" s="15" t="n">
        <v>5.0</v>
      </c>
      <c r="P1335" s="15" t="n">
        <v>5.0</v>
      </c>
      <c r="Q1335" s="15" t="n">
        <v>5.0</v>
      </c>
      <c r="R1335" s="15" t="n">
        <v>4.0</v>
      </c>
      <c r="S1335" s="15" t="n">
        <v>4.0</v>
      </c>
      <c r="T1335" s="15" t="n">
        <v>4.0</v>
      </c>
      <c r="U1335" s="15" t="n">
        <v>4.0</v>
      </c>
      <c r="V1335" s="15" t="n">
        <v>4.0</v>
      </c>
      <c r="W1335" s="15" t="n">
        <v>4.0</v>
      </c>
      <c r="X1335" s="15" t="n">
        <v>5.0</v>
      </c>
      <c r="Y1335" s="15" t="n">
        <v>4.0</v>
      </c>
      <c r="Z1335" s="15" t="n">
        <v>4.0</v>
      </c>
      <c r="AA1335" s="15" t="n">
        <v>5.0</v>
      </c>
      <c r="AB1335" s="15" t="n">
        <v>5.0</v>
      </c>
      <c r="AC1335" s="15" t="n">
        <v>5.0</v>
      </c>
      <c r="AD1335" s="15" t="n">
        <v>4.0</v>
      </c>
      <c r="AE1335" s="15" t="n">
        <v>3.0</v>
      </c>
      <c r="AF1335" s="15" t="n">
        <v>4.0</v>
      </c>
      <c r="AG1335" s="15" t="n">
        <v>4.0</v>
      </c>
      <c r="AH1335" s="15" t="n">
        <v>5.0</v>
      </c>
      <c r="AI1335" s="15" t="n">
        <v>1.0</v>
      </c>
      <c r="AJ1335" s="15" t="n">
        <v>3.0</v>
      </c>
    </row>
    <row r="1336">
      <c r="B1336" s="8" t="s">
        <v>148</v>
      </c>
      <c r="C1336" s="19" t="n">
        <v>4.0</v>
      </c>
      <c r="D1336" s="19" t="n">
        <v>5.0</v>
      </c>
      <c r="E1336" s="19" t="n">
        <v>5.0</v>
      </c>
      <c r="F1336" s="19" t="n">
        <v>1.0</v>
      </c>
      <c r="G1336" s="19" t="n">
        <v>1.0</v>
      </c>
      <c r="H1336" s="19" t="n">
        <v>5.0</v>
      </c>
      <c r="I1336" s="19" t="n">
        <v>5.0</v>
      </c>
      <c r="J1336" s="19" t="n">
        <v>4.0</v>
      </c>
      <c r="K1336" s="19" t="n">
        <v>4.0</v>
      </c>
      <c r="L1336" s="19" t="n">
        <v>5.0</v>
      </c>
      <c r="M1336" s="19" t="n">
        <v>3.0</v>
      </c>
      <c r="N1336" s="19" t="n">
        <v>1.0</v>
      </c>
      <c r="O1336" s="19" t="n">
        <v>5.0</v>
      </c>
      <c r="P1336" s="19" t="n">
        <v>4.0</v>
      </c>
      <c r="Q1336" s="19" t="n">
        <v>4.0</v>
      </c>
      <c r="R1336" s="19" t="n">
        <v>5.0</v>
      </c>
      <c r="S1336" s="19" t="n">
        <v>5.0</v>
      </c>
      <c r="T1336" s="19" t="n">
        <v>5.0</v>
      </c>
      <c r="U1336" s="19" t="n">
        <v>4.0</v>
      </c>
      <c r="V1336" s="19" t="n">
        <v>4.0</v>
      </c>
      <c r="W1336" s="19" t="n">
        <v>4.0</v>
      </c>
      <c r="X1336" s="19" t="n">
        <v>4.0</v>
      </c>
      <c r="Y1336" s="19" t="n">
        <v>4.0</v>
      </c>
      <c r="Z1336" s="19" t="n">
        <v>5.0</v>
      </c>
      <c r="AA1336" s="19" t="n">
        <v>5.0</v>
      </c>
      <c r="AB1336" s="19" t="n">
        <v>5.0</v>
      </c>
      <c r="AC1336" s="19" t="n">
        <v>5.0</v>
      </c>
      <c r="AD1336" s="19" t="n">
        <v>5.0</v>
      </c>
      <c r="AE1336" s="19" t="n">
        <v>4.0</v>
      </c>
      <c r="AF1336" s="19" t="n">
        <v>5.0</v>
      </c>
      <c r="AG1336" s="19" t="n">
        <v>5.0</v>
      </c>
      <c r="AH1336" s="19" t="n">
        <v>5.0</v>
      </c>
      <c r="AI1336" s="19" t="n">
        <v>3.0</v>
      </c>
      <c r="AJ1336" s="19" t="n">
        <v>4.0</v>
      </c>
    </row>
    <row r="1337">
      <c r="B1337" s="8" t="s">
        <v>149</v>
      </c>
      <c r="C1337" s="15" t="n">
        <v>5.0</v>
      </c>
      <c r="D1337" s="15" t="n">
        <v>5.0</v>
      </c>
      <c r="E1337" s="15" t="n">
        <v>4.0</v>
      </c>
      <c r="F1337" s="15" t="n">
        <v>1.0</v>
      </c>
      <c r="G1337" s="15" t="n">
        <v>1.0</v>
      </c>
      <c r="H1337" s="15" t="n">
        <v>5.0</v>
      </c>
      <c r="I1337" s="15" t="n">
        <v>5.0</v>
      </c>
      <c r="J1337" s="15" t="n">
        <v>5.0</v>
      </c>
      <c r="K1337" s="15" t="n">
        <v>4.0</v>
      </c>
      <c r="L1337" s="15" t="n">
        <v>5.0</v>
      </c>
      <c r="M1337" s="15" t="n">
        <v>2.0</v>
      </c>
      <c r="N1337" s="15" t="n">
        <v>1.0</v>
      </c>
      <c r="O1337" s="15" t="n">
        <v>4.0</v>
      </c>
      <c r="P1337" s="15" t="n">
        <v>4.0</v>
      </c>
      <c r="Q1337" s="15" t="n">
        <v>4.0</v>
      </c>
      <c r="R1337" s="15" t="n">
        <v>3.0</v>
      </c>
      <c r="S1337" s="15" t="n">
        <v>4.0</v>
      </c>
      <c r="T1337" s="15" t="n">
        <v>4.0</v>
      </c>
      <c r="U1337" s="15" t="n">
        <v>4.0</v>
      </c>
      <c r="V1337" s="15" t="n">
        <v>4.0</v>
      </c>
      <c r="W1337" s="15" t="n">
        <v>4.0</v>
      </c>
      <c r="X1337" s="15" t="n">
        <v>5.0</v>
      </c>
      <c r="Y1337" s="15" t="n">
        <v>4.0</v>
      </c>
      <c r="Z1337" s="15" t="n">
        <v>4.0</v>
      </c>
      <c r="AA1337" s="15" t="n">
        <v>5.0</v>
      </c>
      <c r="AB1337" s="15" t="n">
        <v>5.0</v>
      </c>
      <c r="AC1337" s="15" t="n">
        <v>4.0</v>
      </c>
      <c r="AD1337" s="15" t="n">
        <v>4.0</v>
      </c>
      <c r="AE1337" s="15" t="n">
        <v>4.0</v>
      </c>
      <c r="AF1337" s="15" t="n">
        <v>5.0</v>
      </c>
      <c r="AG1337" s="15" t="n">
        <v>5.0</v>
      </c>
      <c r="AH1337" s="15" t="n">
        <v>5.0</v>
      </c>
      <c r="AI1337" s="15" t="n">
        <v>2.0</v>
      </c>
      <c r="AJ1337" s="15" t="n">
        <v>4.0</v>
      </c>
    </row>
    <row r="1338">
      <c r="B1338" s="8" t="s">
        <v>150</v>
      </c>
      <c r="C1338" s="19" t="n">
        <v>4.0</v>
      </c>
      <c r="D1338" s="19" t="n">
        <v>3.0</v>
      </c>
      <c r="E1338" s="19" t="n">
        <v>4.0</v>
      </c>
      <c r="F1338" s="19" t="n">
        <v>1.0</v>
      </c>
      <c r="G1338" s="19" t="n">
        <v>1.0</v>
      </c>
      <c r="H1338" s="19" t="n">
        <v>4.0</v>
      </c>
      <c r="I1338" s="19" t="n">
        <v>4.0</v>
      </c>
      <c r="J1338" s="19" t="n">
        <v>5.0</v>
      </c>
      <c r="K1338" s="19" t="n">
        <v>4.0</v>
      </c>
      <c r="L1338" s="19" t="n">
        <v>4.0</v>
      </c>
      <c r="M1338" s="19" t="n">
        <v>2.0</v>
      </c>
      <c r="N1338" s="19" t="n">
        <v>1.0</v>
      </c>
      <c r="O1338" s="19" t="n">
        <v>5.0</v>
      </c>
      <c r="P1338" s="19" t="n">
        <v>4.0</v>
      </c>
      <c r="Q1338" s="19" t="n">
        <v>4.0</v>
      </c>
      <c r="R1338" s="19" t="n">
        <v>5.0</v>
      </c>
      <c r="S1338" s="19" t="n">
        <v>3.0</v>
      </c>
      <c r="T1338" s="19" t="n">
        <v>2.0</v>
      </c>
      <c r="U1338" s="19" t="n">
        <v>3.0</v>
      </c>
      <c r="V1338" s="19" t="n">
        <v>4.0</v>
      </c>
      <c r="W1338" s="19" t="n">
        <v>5.0</v>
      </c>
      <c r="X1338" s="19" t="n">
        <v>5.0</v>
      </c>
      <c r="Y1338" s="19" t="n">
        <v>4.0</v>
      </c>
      <c r="Z1338" s="19" t="n">
        <v>5.0</v>
      </c>
      <c r="AA1338" s="19" t="n">
        <v>3.0</v>
      </c>
      <c r="AB1338" s="19" t="n">
        <v>5.0</v>
      </c>
      <c r="AC1338" s="19" t="n">
        <v>4.0</v>
      </c>
      <c r="AD1338" s="19" t="n">
        <v>4.0</v>
      </c>
      <c r="AE1338" s="19" t="n">
        <v>5.0</v>
      </c>
      <c r="AF1338" s="19" t="n">
        <v>3.0</v>
      </c>
      <c r="AG1338" s="19" t="n">
        <v>4.0</v>
      </c>
      <c r="AH1338" s="19" t="n">
        <v>4.0</v>
      </c>
      <c r="AI1338" s="19" t="n">
        <v>3.0</v>
      </c>
      <c r="AJ1338" s="19" t="n">
        <v>4.0</v>
      </c>
    </row>
    <row r="1339">
      <c r="B1339" s="8" t="s">
        <v>151</v>
      </c>
      <c r="C1339" s="15" t="n">
        <v>3.0</v>
      </c>
      <c r="D1339" s="15" t="n">
        <v>4.0</v>
      </c>
      <c r="E1339" s="15" t="n">
        <v>3.0</v>
      </c>
      <c r="F1339" s="15" t="n">
        <v>1.0</v>
      </c>
      <c r="G1339" s="15" t="n">
        <v>1.0</v>
      </c>
      <c r="H1339" s="15" t="n">
        <v>5.0</v>
      </c>
      <c r="I1339" s="15" t="n">
        <v>4.0</v>
      </c>
      <c r="J1339" s="15" t="n">
        <v>5.0</v>
      </c>
      <c r="K1339" s="15" t="n">
        <v>5.0</v>
      </c>
      <c r="L1339" s="15" t="n">
        <v>4.0</v>
      </c>
      <c r="M1339" s="15" t="n">
        <v>2.0</v>
      </c>
      <c r="N1339" s="15" t="n">
        <v>1.0</v>
      </c>
      <c r="O1339" s="15" t="n">
        <v>5.0</v>
      </c>
      <c r="P1339" s="15" t="n">
        <v>5.0</v>
      </c>
      <c r="Q1339" s="15" t="n">
        <v>4.0</v>
      </c>
      <c r="R1339" s="15" t="n">
        <v>4.0</v>
      </c>
      <c r="S1339" s="15" t="n">
        <v>3.0</v>
      </c>
      <c r="T1339" s="15" t="n">
        <v>2.0</v>
      </c>
      <c r="U1339" s="15" t="n">
        <v>3.0</v>
      </c>
      <c r="V1339" s="15" t="n">
        <v>3.0</v>
      </c>
      <c r="W1339" s="15" t="n">
        <v>2.0</v>
      </c>
      <c r="X1339" s="15" t="n">
        <v>4.0</v>
      </c>
      <c r="Y1339" s="15" t="n">
        <v>4.0</v>
      </c>
      <c r="Z1339" s="15" t="n">
        <v>5.0</v>
      </c>
      <c r="AA1339" s="15" t="n">
        <v>4.0</v>
      </c>
      <c r="AB1339" s="15" t="n">
        <v>4.0</v>
      </c>
      <c r="AC1339" s="15" t="n">
        <v>5.0</v>
      </c>
      <c r="AD1339" s="15" t="n">
        <v>4.0</v>
      </c>
      <c r="AE1339" s="15" t="n">
        <v>4.0</v>
      </c>
      <c r="AF1339" s="15" t="n">
        <v>3.0</v>
      </c>
      <c r="AG1339" s="15" t="n">
        <v>4.0</v>
      </c>
      <c r="AH1339" s="15" t="n">
        <v>4.0</v>
      </c>
      <c r="AI1339" s="15" t="n">
        <v>3.0</v>
      </c>
      <c r="AJ1339" s="15" t="n">
        <v>3.0</v>
      </c>
    </row>
    <row r="1340">
      <c r="B1340" s="8" t="s">
        <v>152</v>
      </c>
      <c r="C1340" s="19" t="n">
        <v>4.0</v>
      </c>
      <c r="D1340" s="19" t="n">
        <v>4.0</v>
      </c>
      <c r="E1340" s="19" t="n">
        <v>5.0</v>
      </c>
      <c r="F1340" s="19" t="n">
        <v>2.0</v>
      </c>
      <c r="G1340" s="19" t="n">
        <v>1.0</v>
      </c>
      <c r="H1340" s="19" t="n">
        <v>4.0</v>
      </c>
      <c r="I1340" s="19" t="n">
        <v>5.0</v>
      </c>
      <c r="J1340" s="19" t="n">
        <v>4.0</v>
      </c>
      <c r="K1340" s="19" t="n">
        <v>4.0</v>
      </c>
      <c r="L1340" s="19" t="n">
        <v>4.0</v>
      </c>
      <c r="M1340" s="19" t="n">
        <v>4.0</v>
      </c>
      <c r="N1340" s="19" t="n">
        <v>2.0</v>
      </c>
      <c r="O1340" s="19" t="n">
        <v>3.0</v>
      </c>
      <c r="P1340" s="19" t="n">
        <v>3.0</v>
      </c>
      <c r="Q1340" s="19" t="n">
        <v>3.0</v>
      </c>
      <c r="R1340" s="19" t="n">
        <v>3.0</v>
      </c>
      <c r="S1340" s="19" t="n">
        <v>4.0</v>
      </c>
      <c r="T1340" s="19" t="n">
        <v>5.0</v>
      </c>
      <c r="U1340" s="19" t="n">
        <v>5.0</v>
      </c>
      <c r="V1340" s="19" t="n">
        <v>4.0</v>
      </c>
      <c r="W1340" s="19" t="n">
        <v>4.0</v>
      </c>
      <c r="X1340" s="19" t="n">
        <v>5.0</v>
      </c>
      <c r="Y1340" s="19" t="n">
        <v>4.0</v>
      </c>
      <c r="Z1340" s="19" t="n">
        <v>5.0</v>
      </c>
      <c r="AA1340" s="19" t="n">
        <v>4.0</v>
      </c>
      <c r="AB1340" s="19" t="n">
        <v>5.0</v>
      </c>
      <c r="AC1340" s="19" t="n">
        <v>5.0</v>
      </c>
      <c r="AD1340" s="19" t="n">
        <v>4.0</v>
      </c>
      <c r="AE1340" s="19" t="n">
        <v>4.0</v>
      </c>
      <c r="AF1340" s="19" t="n">
        <v>5.0</v>
      </c>
      <c r="AG1340" s="19" t="n">
        <v>5.0</v>
      </c>
      <c r="AH1340" s="19" t="n">
        <v>5.0</v>
      </c>
      <c r="AI1340" s="19" t="n">
        <v>3.0</v>
      </c>
      <c r="AJ1340" s="19" t="n">
        <v>6.0</v>
      </c>
    </row>
    <row r="1341">
      <c r="B1341" s="8" t="s">
        <v>153</v>
      </c>
      <c r="C1341" s="15" t="n">
        <v>5.0</v>
      </c>
      <c r="D1341" s="15" t="n">
        <v>4.0</v>
      </c>
      <c r="E1341" s="15" t="n">
        <v>4.0</v>
      </c>
      <c r="F1341" s="15" t="n">
        <v>1.0</v>
      </c>
      <c r="G1341" s="15" t="n">
        <v>1.0</v>
      </c>
      <c r="H1341" s="15" t="n">
        <v>4.0</v>
      </c>
      <c r="I1341" s="15" t="n">
        <v>5.0</v>
      </c>
      <c r="J1341" s="15" t="n">
        <v>4.0</v>
      </c>
      <c r="K1341" s="15" t="n">
        <v>4.0</v>
      </c>
      <c r="L1341" s="15" t="n">
        <v>4.0</v>
      </c>
      <c r="M1341" s="15" t="n">
        <v>2.0</v>
      </c>
      <c r="N1341" s="15" t="n">
        <v>1.0</v>
      </c>
      <c r="O1341" s="15" t="n">
        <v>3.0</v>
      </c>
      <c r="P1341" s="15" t="n">
        <v>3.0</v>
      </c>
      <c r="Q1341" s="15" t="n">
        <v>3.0</v>
      </c>
      <c r="R1341" s="15" t="n">
        <v>3.0</v>
      </c>
      <c r="S1341" s="15" t="n">
        <v>5.0</v>
      </c>
      <c r="T1341" s="15" t="n">
        <v>4.0</v>
      </c>
      <c r="U1341" s="15" t="n">
        <v>4.0</v>
      </c>
      <c r="V1341" s="15" t="n">
        <v>5.0</v>
      </c>
      <c r="W1341" s="15" t="n">
        <v>5.0</v>
      </c>
      <c r="X1341" s="15" t="n">
        <v>5.0</v>
      </c>
      <c r="Y1341" s="15" t="n">
        <v>4.0</v>
      </c>
      <c r="Z1341" s="15" t="n">
        <v>4.0</v>
      </c>
      <c r="AA1341" s="15" t="n">
        <v>4.0</v>
      </c>
      <c r="AB1341" s="15" t="n">
        <v>5.0</v>
      </c>
      <c r="AC1341" s="15" t="n">
        <v>5.0</v>
      </c>
      <c r="AD1341" s="15" t="n">
        <v>5.0</v>
      </c>
      <c r="AE1341" s="15" t="n">
        <v>5.0</v>
      </c>
      <c r="AF1341" s="15" t="n">
        <v>5.0</v>
      </c>
      <c r="AG1341" s="15" t="n">
        <v>4.0</v>
      </c>
      <c r="AH1341" s="15" t="n">
        <v>4.0</v>
      </c>
      <c r="AI1341" s="15" t="n">
        <v>2.0</v>
      </c>
      <c r="AJ1341" s="15" t="n">
        <v>4.0</v>
      </c>
    </row>
    <row r="1342">
      <c r="B1342" s="8" t="s">
        <v>154</v>
      </c>
      <c r="C1342" s="19" t="n">
        <v>5.0</v>
      </c>
      <c r="D1342" s="19" t="n">
        <v>4.0</v>
      </c>
      <c r="E1342" s="19" t="n">
        <v>3.0</v>
      </c>
      <c r="F1342" s="19" t="n">
        <v>2.0</v>
      </c>
      <c r="G1342" s="19" t="n">
        <v>1.0</v>
      </c>
      <c r="H1342" s="19" t="n">
        <v>4.0</v>
      </c>
      <c r="I1342" s="19" t="n">
        <v>5.0</v>
      </c>
      <c r="J1342" s="19" t="n">
        <v>5.0</v>
      </c>
      <c r="K1342" s="19" t="n">
        <v>4.0</v>
      </c>
      <c r="L1342" s="19" t="n">
        <v>5.0</v>
      </c>
      <c r="M1342" s="19" t="n">
        <v>3.0</v>
      </c>
      <c r="N1342" s="19" t="n">
        <v>1.0</v>
      </c>
      <c r="O1342" s="19" t="n">
        <v>3.0</v>
      </c>
      <c r="P1342" s="19" t="n">
        <v>3.0</v>
      </c>
      <c r="Q1342" s="19" t="n">
        <v>3.0</v>
      </c>
      <c r="R1342" s="19" t="n">
        <v>5.0</v>
      </c>
      <c r="S1342" s="19" t="n">
        <v>5.0</v>
      </c>
      <c r="T1342" s="19" t="n">
        <v>4.0</v>
      </c>
      <c r="U1342" s="19" t="n">
        <v>4.0</v>
      </c>
      <c r="V1342" s="19" t="n">
        <v>4.0</v>
      </c>
      <c r="W1342" s="19" t="n">
        <v>4.0</v>
      </c>
      <c r="X1342" s="19" t="n">
        <v>5.0</v>
      </c>
      <c r="Y1342" s="19" t="n">
        <v>4.0</v>
      </c>
      <c r="Z1342" s="19" t="n">
        <v>4.0</v>
      </c>
      <c r="AA1342" s="19" t="n">
        <v>4.0</v>
      </c>
      <c r="AB1342" s="19" t="n">
        <v>4.0</v>
      </c>
      <c r="AC1342" s="19" t="n">
        <v>4.0</v>
      </c>
      <c r="AD1342" s="19" t="n">
        <v>5.0</v>
      </c>
      <c r="AE1342" s="19" t="n">
        <v>4.0</v>
      </c>
      <c r="AF1342" s="19" t="n">
        <v>4.0</v>
      </c>
      <c r="AG1342" s="19" t="n">
        <v>4.0</v>
      </c>
      <c r="AH1342" s="19" t="n">
        <v>5.0</v>
      </c>
      <c r="AI1342" s="19" t="n">
        <v>3.0</v>
      </c>
      <c r="AJ1342" s="19" t="n">
        <v>5.0</v>
      </c>
    </row>
    <row r="1343">
      <c r="B1343" s="8" t="s">
        <v>155</v>
      </c>
      <c r="C1343" s="15" t="n">
        <v>4.0</v>
      </c>
      <c r="D1343" s="15" t="n">
        <v>4.0</v>
      </c>
      <c r="E1343" s="15" t="n">
        <v>3.0</v>
      </c>
      <c r="F1343" s="15" t="n">
        <v>1.0</v>
      </c>
      <c r="G1343" s="15" t="n">
        <v>1.0</v>
      </c>
      <c r="H1343" s="15" t="n">
        <v>2.0</v>
      </c>
      <c r="I1343" s="15" t="n">
        <v>4.0</v>
      </c>
      <c r="J1343" s="15" t="n">
        <v>4.0</v>
      </c>
      <c r="K1343" s="15" t="n">
        <v>4.0</v>
      </c>
      <c r="L1343" s="15" t="n">
        <v>4.0</v>
      </c>
      <c r="M1343" s="15" t="n">
        <v>4.0</v>
      </c>
      <c r="N1343" s="15" t="n">
        <v>2.0</v>
      </c>
      <c r="O1343" s="15" t="n">
        <v>4.0</v>
      </c>
      <c r="P1343" s="15" t="n">
        <v>4.0</v>
      </c>
      <c r="Q1343" s="15" t="n">
        <v>4.0</v>
      </c>
      <c r="R1343" s="15" t="n">
        <v>4.0</v>
      </c>
      <c r="S1343" s="15" t="n">
        <v>4.0</v>
      </c>
      <c r="T1343" s="15" t="n">
        <v>3.0</v>
      </c>
      <c r="U1343" s="15" t="n">
        <v>3.0</v>
      </c>
      <c r="V1343" s="15" t="n">
        <v>3.0</v>
      </c>
      <c r="W1343" s="15" t="n">
        <v>3.0</v>
      </c>
      <c r="X1343" s="15" t="n">
        <v>4.0</v>
      </c>
      <c r="Y1343" s="15" t="n">
        <v>4.0</v>
      </c>
      <c r="Z1343" s="15" t="n">
        <v>3.0</v>
      </c>
      <c r="AA1343" s="15" t="n">
        <v>4.0</v>
      </c>
      <c r="AB1343" s="15" t="n">
        <v>4.0</v>
      </c>
      <c r="AC1343" s="15" t="n">
        <v>4.0</v>
      </c>
      <c r="AD1343" s="15" t="n">
        <v>3.0</v>
      </c>
      <c r="AE1343" s="15" t="n">
        <v>3.0</v>
      </c>
      <c r="AF1343" s="15" t="n">
        <v>4.0</v>
      </c>
      <c r="AG1343" s="15" t="n">
        <v>4.0</v>
      </c>
      <c r="AH1343" s="15" t="n">
        <v>3.0</v>
      </c>
      <c r="AI1343" s="15" t="n">
        <v>3.0</v>
      </c>
      <c r="AJ1343" s="15" t="n">
        <v>5.0</v>
      </c>
    </row>
    <row r="1344">
      <c r="B1344" s="8" t="s">
        <v>156</v>
      </c>
      <c r="C1344" s="19" t="n">
        <v>4.0</v>
      </c>
      <c r="D1344" s="19" t="n">
        <v>4.0</v>
      </c>
      <c r="E1344" s="19" t="n">
        <v>4.0</v>
      </c>
      <c r="F1344" s="19" t="n">
        <v>2.0</v>
      </c>
      <c r="G1344" s="19" t="n">
        <v>1.0</v>
      </c>
      <c r="H1344" s="19" t="n">
        <v>4.0</v>
      </c>
      <c r="I1344" s="19" t="n">
        <v>3.0</v>
      </c>
      <c r="J1344" s="19" t="n">
        <v>3.0</v>
      </c>
      <c r="K1344" s="19" t="n">
        <v>3.0</v>
      </c>
      <c r="L1344" s="19" t="n">
        <v>4.0</v>
      </c>
      <c r="M1344" s="19" t="n">
        <v>3.0</v>
      </c>
      <c r="N1344" s="19" t="n">
        <v>1.0</v>
      </c>
      <c r="O1344" s="19" t="n">
        <v>3.0</v>
      </c>
      <c r="P1344" s="19" t="n">
        <v>3.0</v>
      </c>
      <c r="Q1344" s="19" t="n">
        <v>3.0</v>
      </c>
      <c r="R1344" s="19" t="n">
        <v>4.0</v>
      </c>
      <c r="S1344" s="19" t="n">
        <v>4.0</v>
      </c>
      <c r="T1344" s="19" t="n">
        <v>4.0</v>
      </c>
      <c r="U1344" s="19" t="n">
        <v>4.0</v>
      </c>
      <c r="V1344" s="19" t="n">
        <v>3.0</v>
      </c>
      <c r="W1344" s="19" t="n">
        <v>3.0</v>
      </c>
      <c r="X1344" s="19" t="n">
        <v>2.0</v>
      </c>
      <c r="Y1344" s="19" t="n">
        <v>3.0</v>
      </c>
      <c r="Z1344" s="19" t="n">
        <v>3.0</v>
      </c>
      <c r="AA1344" s="19" t="n">
        <v>3.0</v>
      </c>
      <c r="AB1344" s="19" t="n">
        <v>3.0</v>
      </c>
      <c r="AC1344" s="19" t="n">
        <v>4.0</v>
      </c>
      <c r="AD1344" s="19" t="n">
        <v>3.0</v>
      </c>
      <c r="AE1344" s="19" t="n">
        <v>3.0</v>
      </c>
      <c r="AF1344" s="19" t="n">
        <v>4.0</v>
      </c>
      <c r="AG1344" s="19" t="n">
        <v>4.0</v>
      </c>
      <c r="AH1344" s="19" t="n">
        <v>3.0</v>
      </c>
      <c r="AI1344" s="19" t="n">
        <v>4.0</v>
      </c>
      <c r="AJ1344" s="19" t="n">
        <v>5.0</v>
      </c>
    </row>
    <row r="1345">
      <c r="B1345" s="8" t="s">
        <v>157</v>
      </c>
      <c r="C1345" s="15" t="n">
        <v>4.0</v>
      </c>
      <c r="D1345" s="15" t="n">
        <v>3.0</v>
      </c>
      <c r="E1345" s="15" t="n">
        <v>3.0</v>
      </c>
      <c r="F1345" s="15" t="n">
        <v>2.0</v>
      </c>
      <c r="G1345" s="15" t="n">
        <v>1.0</v>
      </c>
      <c r="H1345" s="15" t="n">
        <v>3.0</v>
      </c>
      <c r="I1345" s="15" t="n">
        <v>3.0</v>
      </c>
      <c r="J1345" s="15" t="n">
        <v>3.0</v>
      </c>
      <c r="K1345" s="15" t="n">
        <v>3.0</v>
      </c>
      <c r="L1345" s="15" t="n">
        <v>4.0</v>
      </c>
      <c r="M1345" s="15" t="n">
        <v>3.0</v>
      </c>
      <c r="N1345" s="15" t="n">
        <v>1.0</v>
      </c>
      <c r="O1345" s="15" t="n">
        <v>4.0</v>
      </c>
      <c r="P1345" s="15" t="n">
        <v>4.0</v>
      </c>
      <c r="Q1345" s="15" t="n">
        <v>4.0</v>
      </c>
      <c r="R1345" s="15" t="n">
        <v>4.0</v>
      </c>
      <c r="S1345" s="15" t="n">
        <v>3.0</v>
      </c>
      <c r="T1345" s="15" t="n">
        <v>3.0</v>
      </c>
      <c r="U1345" s="15" t="n">
        <v>3.0</v>
      </c>
      <c r="V1345" s="15" t="n">
        <v>3.0</v>
      </c>
      <c r="W1345" s="15" t="n">
        <v>4.0</v>
      </c>
      <c r="X1345" s="15" t="n">
        <v>4.0</v>
      </c>
      <c r="Y1345" s="15" t="n">
        <v>4.0</v>
      </c>
      <c r="Z1345" s="15" t="n">
        <v>4.0</v>
      </c>
      <c r="AA1345" s="15" t="n">
        <v>3.0</v>
      </c>
      <c r="AB1345" s="15" t="n">
        <v>3.0</v>
      </c>
      <c r="AC1345" s="15" t="n">
        <v>3.0</v>
      </c>
      <c r="AD1345" s="15" t="n">
        <v>4.0</v>
      </c>
      <c r="AE1345" s="15" t="n">
        <v>4.0</v>
      </c>
      <c r="AF1345" s="15" t="n">
        <v>4.0</v>
      </c>
      <c r="AG1345" s="15" t="n">
        <v>4.0</v>
      </c>
      <c r="AH1345" s="15" t="n">
        <v>3.0</v>
      </c>
      <c r="AI1345" s="15" t="n">
        <v>3.0</v>
      </c>
      <c r="AJ1345" s="15" t="n">
        <v>5.0</v>
      </c>
    </row>
    <row r="1346">
      <c r="B1346" s="8" t="s">
        <v>158</v>
      </c>
      <c r="C1346" s="19" t="n">
        <v>3.0</v>
      </c>
      <c r="D1346" s="19" t="n">
        <v>3.0</v>
      </c>
      <c r="E1346" s="19" t="n">
        <v>4.0</v>
      </c>
      <c r="F1346" s="19" t="n">
        <v>2.0</v>
      </c>
      <c r="G1346" s="19" t="n">
        <v>1.0</v>
      </c>
      <c r="H1346" s="19" t="n">
        <v>3.0</v>
      </c>
      <c r="I1346" s="19" t="n">
        <v>3.0</v>
      </c>
      <c r="J1346" s="19" t="n">
        <v>4.0</v>
      </c>
      <c r="K1346" s="19" t="n">
        <v>4.0</v>
      </c>
      <c r="L1346" s="19" t="n">
        <v>4.0</v>
      </c>
      <c r="M1346" s="19" t="n">
        <v>3.0</v>
      </c>
      <c r="N1346" s="19" t="n">
        <v>1.0</v>
      </c>
      <c r="O1346" s="19" t="n">
        <v>4.0</v>
      </c>
      <c r="P1346" s="19" t="n">
        <v>4.0</v>
      </c>
      <c r="Q1346" s="19" t="n">
        <v>3.0</v>
      </c>
      <c r="R1346" s="19" t="n">
        <v>3.0</v>
      </c>
      <c r="S1346" s="19" t="n">
        <v>3.0</v>
      </c>
      <c r="T1346" s="19" t="n">
        <v>2.0</v>
      </c>
      <c r="U1346" s="19" t="n">
        <v>2.0</v>
      </c>
      <c r="V1346" s="19" t="n">
        <v>3.0</v>
      </c>
      <c r="W1346" s="19" t="n">
        <v>3.0</v>
      </c>
      <c r="X1346" s="19" t="n">
        <v>4.0</v>
      </c>
      <c r="Y1346" s="19" t="n">
        <v>4.0</v>
      </c>
      <c r="Z1346" s="19" t="n">
        <v>4.0</v>
      </c>
      <c r="AA1346" s="19" t="n">
        <v>3.0</v>
      </c>
      <c r="AB1346" s="19" t="n">
        <v>4.0</v>
      </c>
      <c r="AC1346" s="19" t="n">
        <v>4.0</v>
      </c>
      <c r="AD1346" s="19" t="n">
        <v>3.0</v>
      </c>
      <c r="AE1346" s="19" t="n">
        <v>4.0</v>
      </c>
      <c r="AF1346" s="19" t="n">
        <v>4.0</v>
      </c>
      <c r="AG1346" s="19" t="n">
        <v>4.0</v>
      </c>
      <c r="AH1346" s="19" t="n">
        <v>2.0</v>
      </c>
      <c r="AI1346" s="19" t="n">
        <v>5.0</v>
      </c>
      <c r="AJ1346" s="19" t="n">
        <v>3.0</v>
      </c>
    </row>
    <row r="1347">
      <c r="B1347" s="8" t="s">
        <v>159</v>
      </c>
      <c r="C1347" s="15" t="n">
        <v>3.0</v>
      </c>
      <c r="D1347" s="15" t="n">
        <v>4.0</v>
      </c>
      <c r="E1347" s="15" t="n">
        <v>3.0</v>
      </c>
      <c r="F1347" s="15" t="n">
        <v>1.0</v>
      </c>
      <c r="G1347" s="15" t="n">
        <v>1.0</v>
      </c>
      <c r="H1347" s="15" t="n">
        <v>2.0</v>
      </c>
      <c r="I1347" s="15" t="n">
        <v>2.0</v>
      </c>
      <c r="J1347" s="15" t="n">
        <v>2.0</v>
      </c>
      <c r="K1347" s="15" t="n">
        <v>4.0</v>
      </c>
      <c r="L1347" s="15" t="n">
        <v>4.0</v>
      </c>
      <c r="M1347" s="15" t="n">
        <v>2.0</v>
      </c>
      <c r="N1347" s="15" t="n">
        <v>1.0</v>
      </c>
      <c r="O1347" s="15" t="n">
        <v>2.0</v>
      </c>
      <c r="P1347" s="15" t="n">
        <v>3.0</v>
      </c>
      <c r="Q1347" s="15" t="n">
        <v>4.0</v>
      </c>
      <c r="R1347" s="15" t="n">
        <v>4.0</v>
      </c>
      <c r="S1347" s="15" t="n">
        <v>3.0</v>
      </c>
      <c r="T1347" s="15" t="n">
        <v>2.0</v>
      </c>
      <c r="U1347" s="15" t="n">
        <v>2.0</v>
      </c>
      <c r="V1347" s="15" t="n">
        <v>2.0</v>
      </c>
      <c r="W1347" s="15" t="n">
        <v>3.0</v>
      </c>
      <c r="X1347" s="15" t="n">
        <v>3.0</v>
      </c>
      <c r="Y1347" s="15" t="n">
        <v>3.0</v>
      </c>
      <c r="Z1347" s="15" t="n">
        <v>3.0</v>
      </c>
      <c r="AA1347" s="15" t="n">
        <v>4.0</v>
      </c>
      <c r="AB1347" s="15" t="n">
        <v>2.0</v>
      </c>
      <c r="AC1347" s="15" t="n">
        <v>2.0</v>
      </c>
      <c r="AD1347" s="15" t="n">
        <v>3.0</v>
      </c>
      <c r="AE1347" s="15" t="n">
        <v>4.0</v>
      </c>
      <c r="AF1347" s="15" t="n">
        <v>4.0</v>
      </c>
      <c r="AG1347" s="15" t="n">
        <v>3.0</v>
      </c>
      <c r="AH1347" s="15" t="n">
        <v>2.0</v>
      </c>
      <c r="AI1347" s="15" t="n">
        <v>2.0</v>
      </c>
      <c r="AJ1347" s="15" t="n">
        <v>3.0</v>
      </c>
    </row>
    <row r="1348">
      <c r="B1348" s="8" t="s">
        <v>160</v>
      </c>
      <c r="C1348" s="19" t="n">
        <v>4.0</v>
      </c>
      <c r="D1348" s="19" t="n">
        <v>4.0</v>
      </c>
      <c r="E1348" s="19" t="n">
        <v>4.0</v>
      </c>
      <c r="F1348" s="19" t="n">
        <v>1.0</v>
      </c>
      <c r="G1348" s="19" t="n">
        <v>1.0</v>
      </c>
      <c r="H1348" s="19" t="n">
        <v>3.0</v>
      </c>
      <c r="I1348" s="19" t="n">
        <v>3.0</v>
      </c>
      <c r="J1348" s="19" t="n">
        <v>4.0</v>
      </c>
      <c r="K1348" s="19" t="n">
        <v>3.0</v>
      </c>
      <c r="L1348" s="19" t="n">
        <v>4.0</v>
      </c>
      <c r="M1348" s="19" t="n">
        <v>2.0</v>
      </c>
      <c r="N1348" s="19" t="n">
        <v>1.0</v>
      </c>
      <c r="O1348" s="19" t="n">
        <v>3.0</v>
      </c>
      <c r="P1348" s="19" t="n">
        <v>3.0</v>
      </c>
      <c r="Q1348" s="19" t="n">
        <v>3.0</v>
      </c>
      <c r="R1348" s="19" t="n">
        <v>3.0</v>
      </c>
      <c r="S1348" s="19" t="n">
        <v>4.0</v>
      </c>
      <c r="T1348" s="19" t="n">
        <v>4.0</v>
      </c>
      <c r="U1348" s="19" t="n">
        <v>3.0</v>
      </c>
      <c r="V1348" s="19" t="n">
        <v>3.0</v>
      </c>
      <c r="W1348" s="19" t="n">
        <v>4.0</v>
      </c>
      <c r="X1348" s="19" t="n">
        <v>4.0</v>
      </c>
      <c r="Y1348" s="19" t="n">
        <v>2.0</v>
      </c>
      <c r="Z1348" s="19" t="n">
        <v>2.0</v>
      </c>
      <c r="AA1348" s="19" t="n">
        <v>4.0</v>
      </c>
      <c r="AB1348" s="19" t="n">
        <v>1.0</v>
      </c>
      <c r="AC1348" s="19" t="n">
        <v>1.0</v>
      </c>
      <c r="AD1348" s="19" t="n">
        <v>4.0</v>
      </c>
      <c r="AE1348" s="19" t="n">
        <v>4.0</v>
      </c>
      <c r="AF1348" s="19" t="n">
        <v>4.0</v>
      </c>
      <c r="AG1348" s="19" t="n">
        <v>4.0</v>
      </c>
      <c r="AH1348" s="19" t="n">
        <v>3.0</v>
      </c>
      <c r="AI1348" s="19" t="n">
        <v>2.0</v>
      </c>
      <c r="AJ1348" s="19" t="n">
        <v>2.0</v>
      </c>
    </row>
    <row r="1349">
      <c r="B1349" s="8" t="s">
        <v>161</v>
      </c>
      <c r="C1349" s="15" t="n">
        <v>4.0</v>
      </c>
      <c r="D1349" s="15" t="n">
        <v>4.0</v>
      </c>
      <c r="E1349" s="15" t="n">
        <v>4.0</v>
      </c>
      <c r="F1349" s="15" t="n">
        <v>1.0</v>
      </c>
      <c r="G1349" s="15" t="n">
        <v>1.0</v>
      </c>
      <c r="H1349" s="15" t="n">
        <v>3.0</v>
      </c>
      <c r="I1349" s="15" t="n">
        <v>4.0</v>
      </c>
      <c r="J1349" s="15" t="n">
        <v>3.0</v>
      </c>
      <c r="K1349" s="15" t="n">
        <v>3.0</v>
      </c>
      <c r="L1349" s="15" t="n">
        <v>4.0</v>
      </c>
      <c r="M1349" s="15" t="n">
        <v>2.0</v>
      </c>
      <c r="N1349" s="15" t="n">
        <v>1.0</v>
      </c>
      <c r="O1349" s="15" t="n">
        <v>5.0</v>
      </c>
      <c r="P1349" s="15" t="n">
        <v>3.0</v>
      </c>
      <c r="Q1349" s="15" t="n">
        <v>4.0</v>
      </c>
      <c r="R1349" s="15" t="n">
        <v>5.0</v>
      </c>
      <c r="S1349" s="15" t="n">
        <v>2.0</v>
      </c>
      <c r="T1349" s="15" t="n">
        <v>3.0</v>
      </c>
      <c r="U1349" s="15" t="n">
        <v>2.0</v>
      </c>
      <c r="V1349" s="15" t="n">
        <v>3.0</v>
      </c>
      <c r="W1349" s="15" t="n">
        <v>4.0</v>
      </c>
      <c r="X1349" s="15" t="n">
        <v>3.0</v>
      </c>
      <c r="Y1349" s="15" t="n">
        <v>4.0</v>
      </c>
      <c r="Z1349" s="15" t="n">
        <v>3.0</v>
      </c>
      <c r="AA1349" s="15" t="n">
        <v>3.0</v>
      </c>
      <c r="AB1349" s="15" t="n">
        <v>4.0</v>
      </c>
      <c r="AC1349" s="15" t="n">
        <v>4.0</v>
      </c>
      <c r="AD1349" s="15" t="n">
        <v>4.0</v>
      </c>
      <c r="AE1349" s="15" t="n">
        <v>2.0</v>
      </c>
      <c r="AF1349" s="15" t="n">
        <v>3.0</v>
      </c>
      <c r="AG1349" s="15" t="n">
        <v>2.0</v>
      </c>
      <c r="AH1349" s="15" t="n">
        <v>3.0</v>
      </c>
      <c r="AI1349" s="15" t="n">
        <v>3.0</v>
      </c>
      <c r="AJ1349" s="15" t="n">
        <v>3.0</v>
      </c>
    </row>
    <row r="1350">
      <c r="B1350" s="8" t="s">
        <v>162</v>
      </c>
      <c r="C1350" s="19" t="n">
        <v>4.0</v>
      </c>
      <c r="D1350" s="19" t="n">
        <v>3.0</v>
      </c>
      <c r="E1350" s="19" t="n">
        <v>3.0</v>
      </c>
      <c r="F1350" s="19" t="n">
        <v>2.0</v>
      </c>
      <c r="G1350" s="19" t="n">
        <v>1.0</v>
      </c>
      <c r="H1350" s="19" t="n">
        <v>3.0</v>
      </c>
      <c r="I1350" s="19" t="n">
        <v>3.0</v>
      </c>
      <c r="J1350" s="19" t="n">
        <v>3.0</v>
      </c>
      <c r="K1350" s="19" t="n">
        <v>4.0</v>
      </c>
      <c r="L1350" s="19" t="n">
        <v>4.0</v>
      </c>
      <c r="M1350" s="19" t="n">
        <v>5.0</v>
      </c>
      <c r="N1350" s="19" t="n">
        <v>3.0</v>
      </c>
      <c r="O1350" s="19" t="n">
        <v>3.0</v>
      </c>
      <c r="P1350" s="19" t="n">
        <v>3.0</v>
      </c>
      <c r="Q1350" s="19" t="n">
        <v>4.0</v>
      </c>
      <c r="R1350" s="19" t="n">
        <v>4.0</v>
      </c>
      <c r="S1350" s="19" t="n">
        <v>4.0</v>
      </c>
      <c r="T1350" s="19" t="n">
        <v>4.0</v>
      </c>
      <c r="U1350" s="19" t="n">
        <v>4.0</v>
      </c>
      <c r="V1350" s="19" t="n">
        <v>3.0</v>
      </c>
      <c r="W1350" s="19" t="n">
        <v>3.0</v>
      </c>
      <c r="X1350" s="19" t="n">
        <v>3.0</v>
      </c>
      <c r="Y1350" s="19" t="n">
        <v>3.0</v>
      </c>
      <c r="Z1350" s="19" t="n">
        <v>4.0</v>
      </c>
      <c r="AA1350" s="19" t="n">
        <v>3.0</v>
      </c>
      <c r="AB1350" s="19" t="n">
        <v>3.0</v>
      </c>
      <c r="AC1350" s="19" t="n">
        <v>4.0</v>
      </c>
      <c r="AD1350" s="19" t="n">
        <v>3.0</v>
      </c>
      <c r="AE1350" s="19" t="n">
        <v>4.0</v>
      </c>
      <c r="AF1350" s="19" t="n">
        <v>4.0</v>
      </c>
      <c r="AG1350" s="19" t="n">
        <v>4.0</v>
      </c>
      <c r="AH1350" s="19" t="n">
        <v>3.0</v>
      </c>
      <c r="AI1350" s="19" t="n">
        <v>3.0</v>
      </c>
      <c r="AJ1350" s="19" t="n">
        <v>4.0</v>
      </c>
    </row>
    <row r="1351">
      <c r="B1351" s="8" t="s">
        <v>163</v>
      </c>
      <c r="C1351" s="15" t="n">
        <v>5.0</v>
      </c>
      <c r="D1351" s="15" t="n">
        <v>4.0</v>
      </c>
      <c r="E1351" s="15" t="n">
        <v>4.0</v>
      </c>
      <c r="F1351" s="15" t="n">
        <v>1.0</v>
      </c>
      <c r="G1351" s="15" t="n">
        <v>1.0</v>
      </c>
      <c r="H1351" s="15" t="n">
        <v>5.0</v>
      </c>
      <c r="I1351" s="15" t="n">
        <v>4.0</v>
      </c>
      <c r="J1351" s="15" t="n">
        <v>4.0</v>
      </c>
      <c r="K1351" s="15" t="n">
        <v>4.0</v>
      </c>
      <c r="L1351" s="15" t="n">
        <v>5.0</v>
      </c>
      <c r="M1351" s="15" t="n">
        <v>2.0</v>
      </c>
      <c r="N1351" s="15" t="n">
        <v>2.0</v>
      </c>
      <c r="O1351" s="15" t="n">
        <v>5.0</v>
      </c>
      <c r="P1351" s="15" t="n">
        <v>3.0</v>
      </c>
      <c r="Q1351" s="15" t="n">
        <v>3.0</v>
      </c>
      <c r="R1351" s="15" t="n">
        <v>3.0</v>
      </c>
      <c r="S1351" s="15" t="n">
        <v>4.0</v>
      </c>
      <c r="T1351" s="15" t="n">
        <v>5.0</v>
      </c>
      <c r="U1351" s="15" t="n">
        <v>4.0</v>
      </c>
      <c r="V1351" s="15" t="n">
        <v>5.0</v>
      </c>
      <c r="W1351" s="15" t="n">
        <v>4.0</v>
      </c>
      <c r="X1351" s="15" t="n">
        <v>5.0</v>
      </c>
      <c r="Y1351" s="15" t="n">
        <v>5.0</v>
      </c>
      <c r="Z1351" s="15" t="n">
        <v>5.0</v>
      </c>
      <c r="AA1351" s="15" t="n">
        <v>5.0</v>
      </c>
      <c r="AB1351" s="15" t="n">
        <v>4.0</v>
      </c>
      <c r="AC1351" s="15" t="n">
        <v>4.0</v>
      </c>
      <c r="AD1351" s="15" t="n">
        <v>5.0</v>
      </c>
      <c r="AE1351" s="15" t="n">
        <v>4.0</v>
      </c>
      <c r="AF1351" s="15" t="n">
        <v>5.0</v>
      </c>
      <c r="AG1351" s="15" t="n">
        <v>5.0</v>
      </c>
      <c r="AH1351" s="15" t="n">
        <v>5.0</v>
      </c>
      <c r="AI1351" s="15" t="n">
        <v>3.0</v>
      </c>
      <c r="AJ1351" s="15" t="n">
        <v>6.0</v>
      </c>
    </row>
    <row r="1352">
      <c r="B1352" s="8" t="s">
        <v>164</v>
      </c>
      <c r="C1352" s="19" t="n">
        <v>5.0</v>
      </c>
      <c r="D1352" s="19" t="n">
        <v>5.0</v>
      </c>
      <c r="E1352" s="19" t="n">
        <v>4.0</v>
      </c>
      <c r="F1352" s="19" t="n">
        <v>3.0</v>
      </c>
      <c r="G1352" s="19" t="n">
        <v>1.0</v>
      </c>
      <c r="H1352" s="19" t="n">
        <v>5.0</v>
      </c>
      <c r="I1352" s="19" t="n">
        <v>4.0</v>
      </c>
      <c r="J1352" s="19" t="n">
        <v>4.0</v>
      </c>
      <c r="K1352" s="19" t="n">
        <v>5.0</v>
      </c>
      <c r="L1352" s="19" t="n">
        <v>4.0</v>
      </c>
      <c r="M1352" s="19" t="n">
        <v>4.0</v>
      </c>
      <c r="N1352" s="19" t="n">
        <v>1.0</v>
      </c>
      <c r="O1352" s="19" t="n">
        <v>4.0</v>
      </c>
      <c r="P1352" s="19" t="n">
        <v>3.0</v>
      </c>
      <c r="Q1352" s="19" t="n">
        <v>3.0</v>
      </c>
      <c r="R1352" s="19" t="n">
        <v>3.0</v>
      </c>
      <c r="S1352" s="19" t="n">
        <v>5.0</v>
      </c>
      <c r="T1352" s="19" t="n">
        <v>4.0</v>
      </c>
      <c r="U1352" s="19" t="n">
        <v>4.0</v>
      </c>
      <c r="V1352" s="19" t="n">
        <v>5.0</v>
      </c>
      <c r="W1352" s="19" t="n">
        <v>5.0</v>
      </c>
      <c r="X1352" s="19" t="n">
        <v>5.0</v>
      </c>
      <c r="Y1352" s="19" t="n">
        <v>4.0</v>
      </c>
      <c r="Z1352" s="19" t="n">
        <v>4.0</v>
      </c>
      <c r="AA1352" s="19" t="n">
        <v>5.0</v>
      </c>
      <c r="AB1352" s="19" t="n">
        <v>4.0</v>
      </c>
      <c r="AC1352" s="19" t="n">
        <v>4.0</v>
      </c>
      <c r="AD1352" s="19" t="n">
        <v>4.0</v>
      </c>
      <c r="AE1352" s="19" t="n">
        <v>5.0</v>
      </c>
      <c r="AF1352" s="19" t="n">
        <v>5.0</v>
      </c>
      <c r="AG1352" s="19" t="n">
        <v>5.0</v>
      </c>
      <c r="AH1352" s="19" t="n">
        <v>4.0</v>
      </c>
      <c r="AI1352" s="19" t="n">
        <v>2.0</v>
      </c>
      <c r="AJ1352" s="19" t="n">
        <v>5.0</v>
      </c>
    </row>
    <row r="1353">
      <c r="B1353" s="8" t="s">
        <v>165</v>
      </c>
      <c r="C1353" s="15" t="n">
        <v>3.0</v>
      </c>
      <c r="D1353" s="15" t="n">
        <v>4.0</v>
      </c>
      <c r="E1353" s="15" t="n">
        <v>4.0</v>
      </c>
      <c r="F1353" s="15" t="n">
        <v>2.0</v>
      </c>
      <c r="G1353" s="15" t="n">
        <v>1.0</v>
      </c>
      <c r="H1353" s="15" t="n">
        <v>4.0</v>
      </c>
      <c r="I1353" s="15" t="n">
        <v>4.0</v>
      </c>
      <c r="J1353" s="15" t="n">
        <v>3.0</v>
      </c>
      <c r="K1353" s="15" t="n">
        <v>4.0</v>
      </c>
      <c r="L1353" s="15" t="n">
        <v>2.0</v>
      </c>
      <c r="M1353" s="15" t="n">
        <v>2.0</v>
      </c>
      <c r="N1353" s="15" t="n">
        <v>1.0</v>
      </c>
      <c r="O1353" s="15" t="n">
        <v>4.0</v>
      </c>
      <c r="P1353" s="15" t="n">
        <v>4.0</v>
      </c>
      <c r="Q1353" s="15" t="n">
        <v>5.0</v>
      </c>
      <c r="R1353" s="15" t="n">
        <v>3.0</v>
      </c>
      <c r="S1353" s="15" t="n">
        <v>3.0</v>
      </c>
      <c r="T1353" s="15" t="n">
        <v>1.0</v>
      </c>
      <c r="U1353" s="15" t="n">
        <v>4.0</v>
      </c>
      <c r="V1353" s="15" t="n">
        <v>3.0</v>
      </c>
      <c r="W1353" s="15" t="n">
        <v>3.0</v>
      </c>
      <c r="X1353" s="15" t="n">
        <v>4.0</v>
      </c>
      <c r="Y1353" s="15" t="n">
        <v>3.0</v>
      </c>
      <c r="Z1353" s="15" t="n">
        <v>4.0</v>
      </c>
      <c r="AA1353" s="15" t="n">
        <v>3.0</v>
      </c>
      <c r="AB1353" s="15" t="n">
        <v>3.0</v>
      </c>
      <c r="AC1353" s="15" t="n">
        <v>4.0</v>
      </c>
      <c r="AD1353" s="15" t="n">
        <v>3.0</v>
      </c>
      <c r="AE1353" s="15" t="n">
        <v>3.0</v>
      </c>
      <c r="AF1353" s="15" t="n">
        <v>4.0</v>
      </c>
      <c r="AG1353" s="15" t="n">
        <v>3.0</v>
      </c>
      <c r="AH1353" s="15" t="n">
        <v>3.0</v>
      </c>
      <c r="AI1353" s="15" t="n">
        <v>5.0</v>
      </c>
      <c r="AJ1353" s="15" t="n">
        <v>4.0</v>
      </c>
    </row>
    <row r="1354">
      <c r="B1354" s="8" t="s">
        <v>166</v>
      </c>
      <c r="C1354" s="19" t="n">
        <v>4.0</v>
      </c>
      <c r="D1354" s="19" t="n">
        <v>5.0</v>
      </c>
      <c r="E1354" s="19" t="n">
        <v>4.0</v>
      </c>
      <c r="F1354" s="19" t="n">
        <v>1.0</v>
      </c>
      <c r="G1354" s="19" t="n">
        <v>1.0</v>
      </c>
      <c r="H1354" s="19" t="n">
        <v>4.0</v>
      </c>
      <c r="I1354" s="19" t="n">
        <v>4.0</v>
      </c>
      <c r="J1354" s="19" t="n">
        <v>4.0</v>
      </c>
      <c r="K1354" s="19" t="n">
        <v>4.0</v>
      </c>
      <c r="L1354" s="19" t="n">
        <v>5.0</v>
      </c>
      <c r="M1354" s="19" t="n">
        <v>1.0</v>
      </c>
      <c r="N1354" s="19" t="n">
        <v>1.0</v>
      </c>
      <c r="O1354" s="19" t="n">
        <v>4.0</v>
      </c>
      <c r="P1354" s="19" t="n">
        <v>4.0</v>
      </c>
      <c r="Q1354" s="19" t="n">
        <v>4.0</v>
      </c>
      <c r="R1354" s="19" t="n">
        <v>3.0</v>
      </c>
      <c r="S1354" s="19" t="n">
        <v>4.0</v>
      </c>
      <c r="T1354" s="19" t="n">
        <v>4.0</v>
      </c>
      <c r="U1354" s="19" t="n">
        <v>3.0</v>
      </c>
      <c r="V1354" s="19" t="n">
        <v>3.0</v>
      </c>
      <c r="W1354" s="19" t="n">
        <v>3.0</v>
      </c>
      <c r="X1354" s="19" t="n">
        <v>3.0</v>
      </c>
      <c r="Y1354" s="19" t="n">
        <v>5.0</v>
      </c>
      <c r="Z1354" s="19" t="n">
        <v>4.0</v>
      </c>
      <c r="AA1354" s="19" t="n">
        <v>4.0</v>
      </c>
      <c r="AB1354" s="19" t="n">
        <v>4.0</v>
      </c>
      <c r="AC1354" s="19" t="n">
        <v>4.0</v>
      </c>
      <c r="AD1354" s="19" t="n">
        <v>5.0</v>
      </c>
      <c r="AE1354" s="19" t="n">
        <v>4.0</v>
      </c>
      <c r="AF1354" s="19" t="n">
        <v>4.0</v>
      </c>
      <c r="AG1354" s="19" t="n">
        <v>5.0</v>
      </c>
      <c r="AH1354" s="19" t="n">
        <v>4.0</v>
      </c>
      <c r="AI1354" s="19" t="n">
        <v>2.0</v>
      </c>
      <c r="AJ1354" s="19" t="n">
        <v>4.0</v>
      </c>
    </row>
    <row r="1355">
      <c r="B1355" s="8" t="s">
        <v>167</v>
      </c>
      <c r="C1355" s="15" t="n">
        <v>4.0</v>
      </c>
      <c r="D1355" s="15" t="n">
        <v>5.0</v>
      </c>
      <c r="E1355" s="15" t="n">
        <v>4.0</v>
      </c>
      <c r="F1355" s="15" t="n">
        <v>1.0</v>
      </c>
      <c r="G1355" s="15" t="n">
        <v>1.0</v>
      </c>
      <c r="H1355" s="15" t="n">
        <v>4.0</v>
      </c>
      <c r="I1355" s="15" t="n">
        <v>4.0</v>
      </c>
      <c r="J1355" s="15" t="n">
        <v>4.0</v>
      </c>
      <c r="K1355" s="15" t="n">
        <v>4.0</v>
      </c>
      <c r="L1355" s="15" t="n">
        <v>4.0</v>
      </c>
      <c r="M1355" s="15" t="n">
        <v>2.0</v>
      </c>
      <c r="N1355" s="15" t="n">
        <v>1.0</v>
      </c>
      <c r="O1355" s="15" t="n">
        <v>4.0</v>
      </c>
      <c r="P1355" s="15" t="n">
        <v>5.0</v>
      </c>
      <c r="Q1355" s="15" t="n">
        <v>5.0</v>
      </c>
      <c r="R1355" s="15" t="n">
        <v>5.0</v>
      </c>
      <c r="S1355" s="15" t="n">
        <v>4.0</v>
      </c>
      <c r="T1355" s="15" t="n">
        <v>4.0</v>
      </c>
      <c r="U1355" s="15" t="n">
        <v>4.0</v>
      </c>
      <c r="V1355" s="15" t="n">
        <v>4.0</v>
      </c>
      <c r="W1355" s="15" t="n">
        <v>4.0</v>
      </c>
      <c r="X1355" s="15" t="n">
        <v>4.0</v>
      </c>
      <c r="Y1355" s="15" t="n">
        <v>5.0</v>
      </c>
      <c r="Z1355" s="15" t="n">
        <v>5.0</v>
      </c>
      <c r="AA1355" s="15" t="n">
        <v>4.0</v>
      </c>
      <c r="AB1355" s="15" t="n">
        <v>5.0</v>
      </c>
      <c r="AC1355" s="15" t="n">
        <v>5.0</v>
      </c>
      <c r="AD1355" s="15" t="n">
        <v>4.0</v>
      </c>
      <c r="AE1355" s="15" t="n">
        <v>4.0</v>
      </c>
      <c r="AF1355" s="15" t="n">
        <v>5.0</v>
      </c>
      <c r="AG1355" s="15" t="n">
        <v>5.0</v>
      </c>
      <c r="AH1355" s="15" t="n">
        <v>5.0</v>
      </c>
      <c r="AI1355" s="15" t="n">
        <v>2.0</v>
      </c>
      <c r="AJ1355" s="15" t="n">
        <v>3.0</v>
      </c>
    </row>
    <row r="1356">
      <c r="B1356" s="8" t="s">
        <v>168</v>
      </c>
      <c r="C1356" s="19" t="n">
        <v>5.0</v>
      </c>
      <c r="D1356" s="19" t="n">
        <v>4.0</v>
      </c>
      <c r="E1356" s="19" t="n">
        <v>5.0</v>
      </c>
      <c r="F1356" s="19" t="n">
        <v>1.0</v>
      </c>
      <c r="G1356" s="19" t="n">
        <v>1.0</v>
      </c>
      <c r="H1356" s="19" t="n">
        <v>5.0</v>
      </c>
      <c r="I1356" s="19" t="n">
        <v>5.0</v>
      </c>
      <c r="J1356" s="19" t="n">
        <v>5.0</v>
      </c>
      <c r="K1356" s="19" t="n">
        <v>5.0</v>
      </c>
      <c r="L1356" s="19" t="n">
        <v>4.0</v>
      </c>
      <c r="M1356" s="19" t="n">
        <v>2.0</v>
      </c>
      <c r="N1356" s="19" t="n">
        <v>1.0</v>
      </c>
      <c r="O1356" s="19" t="n">
        <v>5.0</v>
      </c>
      <c r="P1356" s="19" t="n">
        <v>5.0</v>
      </c>
      <c r="Q1356" s="19" t="n">
        <v>4.0</v>
      </c>
      <c r="R1356" s="19" t="n">
        <v>4.0</v>
      </c>
      <c r="S1356" s="19" t="n">
        <v>4.0</v>
      </c>
      <c r="T1356" s="19" t="n">
        <v>4.0</v>
      </c>
      <c r="U1356" s="19" t="n">
        <v>4.0</v>
      </c>
      <c r="V1356" s="19" t="n">
        <v>4.0</v>
      </c>
      <c r="W1356" s="19" t="n">
        <v>4.0</v>
      </c>
      <c r="X1356" s="19" t="n">
        <v>5.0</v>
      </c>
      <c r="Y1356" s="19" t="n">
        <v>5.0</v>
      </c>
      <c r="Z1356" s="19" t="n">
        <v>5.0</v>
      </c>
      <c r="AA1356" s="19" t="n">
        <v>4.0</v>
      </c>
      <c r="AB1356" s="19" t="n">
        <v>4.0</v>
      </c>
      <c r="AC1356" s="19" t="n">
        <v>5.0</v>
      </c>
      <c r="AD1356" s="19" t="n">
        <v>5.0</v>
      </c>
      <c r="AE1356" s="19" t="n">
        <v>5.0</v>
      </c>
      <c r="AF1356" s="19" t="n">
        <v>4.0</v>
      </c>
      <c r="AG1356" s="19" t="n">
        <v>4.0</v>
      </c>
      <c r="AH1356" s="19" t="n">
        <v>5.0</v>
      </c>
      <c r="AI1356" s="19" t="n">
        <v>3.0</v>
      </c>
      <c r="AJ1356" s="19" t="n">
        <v>2.0</v>
      </c>
    </row>
    <row r="1357">
      <c r="B1357" s="8" t="s">
        <v>169</v>
      </c>
      <c r="C1357" s="15" t="n">
        <v>4.0</v>
      </c>
      <c r="D1357" s="15" t="n">
        <v>4.0</v>
      </c>
      <c r="E1357" s="15" t="n">
        <v>5.0</v>
      </c>
      <c r="F1357" s="15" t="n">
        <v>1.0</v>
      </c>
      <c r="G1357" s="15" t="n">
        <v>1.0</v>
      </c>
      <c r="H1357" s="15" t="n">
        <v>4.0</v>
      </c>
      <c r="I1357" s="15" t="n">
        <v>5.0</v>
      </c>
      <c r="J1357" s="15" t="n">
        <v>4.0</v>
      </c>
      <c r="K1357" s="15" t="n">
        <v>4.0</v>
      </c>
      <c r="L1357" s="15" t="n">
        <v>5.0</v>
      </c>
      <c r="M1357" s="15" t="n">
        <v>2.0</v>
      </c>
      <c r="N1357" s="15" t="n">
        <v>1.0</v>
      </c>
      <c r="O1357" s="15" t="n">
        <v>5.0</v>
      </c>
      <c r="P1357" s="15" t="n">
        <v>5.0</v>
      </c>
      <c r="Q1357" s="15" t="n">
        <v>4.0</v>
      </c>
      <c r="R1357" s="15" t="n">
        <v>4.0</v>
      </c>
      <c r="S1357" s="15" t="n">
        <v>4.0</v>
      </c>
      <c r="T1357" s="15" t="n">
        <v>5.0</v>
      </c>
      <c r="U1357" s="15" t="n">
        <v>5.0</v>
      </c>
      <c r="V1357" s="15" t="n">
        <v>4.0</v>
      </c>
      <c r="W1357" s="15" t="n">
        <v>4.0</v>
      </c>
      <c r="X1357" s="15" t="n">
        <v>4.0</v>
      </c>
      <c r="Y1357" s="15" t="n">
        <v>5.0</v>
      </c>
      <c r="Z1357" s="15" t="n">
        <v>5.0</v>
      </c>
      <c r="AA1357" s="15" t="n">
        <v>5.0</v>
      </c>
      <c r="AB1357" s="15" t="n">
        <v>4.0</v>
      </c>
      <c r="AC1357" s="15" t="n">
        <v>4.0</v>
      </c>
      <c r="AD1357" s="15" t="n">
        <v>4.0</v>
      </c>
      <c r="AE1357" s="15" t="n">
        <v>5.0</v>
      </c>
      <c r="AF1357" s="15" t="n">
        <v>5.0</v>
      </c>
      <c r="AG1357" s="15" t="n">
        <v>5.0</v>
      </c>
      <c r="AH1357" s="15" t="n">
        <v>4.0</v>
      </c>
      <c r="AI1357" s="15" t="n">
        <v>2.0</v>
      </c>
      <c r="AJ1357" s="15" t="n">
        <v>2.0</v>
      </c>
    </row>
    <row r="1358">
      <c r="B1358" s="8" t="s">
        <v>170</v>
      </c>
      <c r="C1358" s="19" t="n">
        <v>5.0</v>
      </c>
      <c r="D1358" s="19" t="n">
        <v>4.0</v>
      </c>
      <c r="E1358" s="19" t="n">
        <v>4.0</v>
      </c>
      <c r="F1358" s="19" t="n">
        <v>1.0</v>
      </c>
      <c r="G1358" s="19" t="n">
        <v>1.0</v>
      </c>
      <c r="H1358" s="19" t="n">
        <v>4.0</v>
      </c>
      <c r="I1358" s="19" t="n">
        <v>5.0</v>
      </c>
      <c r="J1358" s="19" t="n">
        <v>5.0</v>
      </c>
      <c r="K1358" s="19" t="n">
        <v>4.0</v>
      </c>
      <c r="L1358" s="19" t="n">
        <v>4.0</v>
      </c>
      <c r="M1358" s="19" t="n">
        <v>2.0</v>
      </c>
      <c r="N1358" s="19" t="n">
        <v>1.0</v>
      </c>
      <c r="O1358" s="19" t="n">
        <v>4.0</v>
      </c>
      <c r="P1358" s="19" t="n">
        <v>5.0</v>
      </c>
      <c r="Q1358" s="19" t="n">
        <v>5.0</v>
      </c>
      <c r="R1358" s="19" t="n">
        <v>4.0</v>
      </c>
      <c r="S1358" s="19" t="n">
        <v>4.0</v>
      </c>
      <c r="T1358" s="19" t="n">
        <v>5.0</v>
      </c>
      <c r="U1358" s="19" t="n">
        <v>5.0</v>
      </c>
      <c r="V1358" s="19" t="n">
        <v>5.0</v>
      </c>
      <c r="W1358" s="19" t="n">
        <v>4.0</v>
      </c>
      <c r="X1358" s="19" t="n">
        <v>4.0</v>
      </c>
      <c r="Y1358" s="19" t="n">
        <v>4.0</v>
      </c>
      <c r="Z1358" s="19" t="n">
        <v>5.0</v>
      </c>
      <c r="AA1358" s="19" t="n">
        <v>3.0</v>
      </c>
      <c r="AB1358" s="19" t="n">
        <v>3.0</v>
      </c>
      <c r="AC1358" s="19" t="n">
        <v>3.0</v>
      </c>
      <c r="AD1358" s="19" t="n">
        <v>4.0</v>
      </c>
      <c r="AE1358" s="19" t="n">
        <v>5.0</v>
      </c>
      <c r="AF1358" s="19" t="n">
        <v>5.0</v>
      </c>
      <c r="AG1358" s="19" t="n">
        <v>4.0</v>
      </c>
      <c r="AH1358" s="19" t="n">
        <v>4.0</v>
      </c>
      <c r="AI1358" s="19" t="n">
        <v>3.0</v>
      </c>
      <c r="AJ1358" s="19" t="n">
        <v>4.0</v>
      </c>
    </row>
    <row r="1359">
      <c r="B1359" s="8" t="s">
        <v>171</v>
      </c>
      <c r="C1359" s="15" t="n">
        <v>4.0</v>
      </c>
      <c r="D1359" s="15" t="n">
        <v>5.0</v>
      </c>
      <c r="E1359" s="15" t="n">
        <v>5.0</v>
      </c>
      <c r="F1359" s="15" t="n">
        <v>1.0</v>
      </c>
      <c r="G1359" s="15" t="n">
        <v>1.0</v>
      </c>
      <c r="H1359" s="15" t="n">
        <v>4.0</v>
      </c>
      <c r="I1359" s="15" t="n">
        <v>3.0</v>
      </c>
      <c r="J1359" s="15" t="n">
        <v>4.0</v>
      </c>
      <c r="K1359" s="15" t="n">
        <v>4.0</v>
      </c>
      <c r="L1359" s="15" t="n">
        <v>4.0</v>
      </c>
      <c r="M1359" s="15" t="n">
        <v>2.0</v>
      </c>
      <c r="N1359" s="15" t="n">
        <v>1.0</v>
      </c>
      <c r="O1359" s="15" t="n">
        <v>4.0</v>
      </c>
      <c r="P1359" s="15" t="n">
        <v>4.0</v>
      </c>
      <c r="Q1359" s="15" t="n">
        <v>5.0</v>
      </c>
      <c r="R1359" s="15" t="n">
        <v>5.0</v>
      </c>
      <c r="S1359" s="15" t="n">
        <v>5.0</v>
      </c>
      <c r="T1359" s="15" t="n">
        <v>4.0</v>
      </c>
      <c r="U1359" s="15" t="n">
        <v>4.0</v>
      </c>
      <c r="V1359" s="15" t="n">
        <v>3.0</v>
      </c>
      <c r="W1359" s="15" t="n">
        <v>4.0</v>
      </c>
      <c r="X1359" s="15" t="n">
        <v>4.0</v>
      </c>
      <c r="Y1359" s="15" t="n">
        <v>4.0</v>
      </c>
      <c r="Z1359" s="15" t="n">
        <v>4.0</v>
      </c>
      <c r="AA1359" s="15" t="n">
        <v>4.0</v>
      </c>
      <c r="AB1359" s="15" t="n">
        <v>3.0</v>
      </c>
      <c r="AC1359" s="15" t="n">
        <v>3.0</v>
      </c>
      <c r="AD1359" s="15" t="n">
        <v>5.0</v>
      </c>
      <c r="AE1359" s="15" t="n">
        <v>4.0</v>
      </c>
      <c r="AF1359" s="15" t="n">
        <v>5.0</v>
      </c>
      <c r="AG1359" s="15" t="n">
        <v>5.0</v>
      </c>
      <c r="AH1359" s="15" t="n">
        <v>5.0</v>
      </c>
      <c r="AI1359" s="15" t="n">
        <v>3.0</v>
      </c>
      <c r="AJ1359" s="15" t="n">
        <v>4.0</v>
      </c>
    </row>
    <row r="1360">
      <c r="B1360" s="8" t="s">
        <v>172</v>
      </c>
      <c r="C1360" s="19" t="n">
        <v>4.0</v>
      </c>
      <c r="D1360" s="19" t="n">
        <v>4.0</v>
      </c>
      <c r="E1360" s="19" t="n">
        <v>4.0</v>
      </c>
      <c r="F1360" s="19" t="n">
        <v>1.0</v>
      </c>
      <c r="G1360" s="19" t="n">
        <v>1.0</v>
      </c>
      <c r="H1360" s="19" t="n">
        <v>4.0</v>
      </c>
      <c r="I1360" s="19" t="n">
        <v>5.0</v>
      </c>
      <c r="J1360" s="19" t="n">
        <v>4.0</v>
      </c>
      <c r="K1360" s="19" t="n">
        <v>5.0</v>
      </c>
      <c r="L1360" s="19" t="n">
        <v>4.0</v>
      </c>
      <c r="M1360" s="19" t="n">
        <v>3.0</v>
      </c>
      <c r="N1360" s="19" t="n">
        <v>1.0</v>
      </c>
      <c r="O1360" s="19" t="n">
        <v>3.0</v>
      </c>
      <c r="P1360" s="19" t="n">
        <v>3.0</v>
      </c>
      <c r="Q1360" s="19" t="n">
        <v>3.0</v>
      </c>
      <c r="R1360" s="19" t="n">
        <v>3.0</v>
      </c>
      <c r="S1360" s="19" t="n">
        <v>4.0</v>
      </c>
      <c r="T1360" s="19" t="n">
        <v>5.0</v>
      </c>
      <c r="U1360" s="19" t="n">
        <v>4.0</v>
      </c>
      <c r="V1360" s="19" t="n">
        <v>4.0</v>
      </c>
      <c r="W1360" s="19" t="n">
        <v>4.0</v>
      </c>
      <c r="X1360" s="19" t="n">
        <v>4.0</v>
      </c>
      <c r="Y1360" s="19" t="n">
        <v>4.0</v>
      </c>
      <c r="Z1360" s="19" t="n">
        <v>5.0</v>
      </c>
      <c r="AA1360" s="19" t="n">
        <v>4.0</v>
      </c>
      <c r="AB1360" s="19" t="n">
        <v>4.0</v>
      </c>
      <c r="AC1360" s="19" t="n">
        <v>4.0</v>
      </c>
      <c r="AD1360" s="19" t="n">
        <v>4.0</v>
      </c>
      <c r="AE1360" s="19" t="n">
        <v>5.0</v>
      </c>
      <c r="AF1360" s="19" t="n">
        <v>5.0</v>
      </c>
      <c r="AG1360" s="19" t="n">
        <v>4.0</v>
      </c>
      <c r="AH1360" s="19" t="n">
        <v>5.0</v>
      </c>
      <c r="AI1360" s="19" t="n">
        <v>3.0</v>
      </c>
      <c r="AJ1360" s="19" t="n">
        <v>4.0</v>
      </c>
    </row>
    <row r="1361">
      <c r="B1361" s="8" t="s">
        <v>173</v>
      </c>
      <c r="C1361" s="15" t="n">
        <v>4.0</v>
      </c>
      <c r="D1361" s="15" t="n">
        <v>4.0</v>
      </c>
      <c r="E1361" s="15" t="n">
        <v>4.0</v>
      </c>
      <c r="F1361" s="15" t="n">
        <v>2.0</v>
      </c>
      <c r="G1361" s="15" t="n">
        <v>1.0</v>
      </c>
      <c r="H1361" s="15" t="n">
        <v>5.0</v>
      </c>
      <c r="I1361" s="15" t="n">
        <v>4.0</v>
      </c>
      <c r="J1361" s="15" t="n">
        <v>4.0</v>
      </c>
      <c r="K1361" s="15" t="n">
        <v>5.0</v>
      </c>
      <c r="L1361" s="15" t="n">
        <v>5.0</v>
      </c>
      <c r="M1361" s="15" t="n">
        <v>3.0</v>
      </c>
      <c r="N1361" s="15" t="n">
        <v>1.0</v>
      </c>
      <c r="O1361" s="15" t="n">
        <v>4.0</v>
      </c>
      <c r="P1361" s="15" t="n">
        <v>5.0</v>
      </c>
      <c r="Q1361" s="15" t="n">
        <v>4.0</v>
      </c>
      <c r="R1361" s="15" t="n">
        <v>3.0</v>
      </c>
      <c r="S1361" s="15" t="n">
        <v>4.0</v>
      </c>
      <c r="T1361" s="15" t="n">
        <v>3.0</v>
      </c>
      <c r="U1361" s="15" t="n">
        <v>3.0</v>
      </c>
      <c r="V1361" s="15" t="n">
        <v>3.0</v>
      </c>
      <c r="W1361" s="15" t="n">
        <v>3.0</v>
      </c>
      <c r="X1361" s="15" t="n">
        <v>4.0</v>
      </c>
      <c r="Y1361" s="15" t="n">
        <v>4.0</v>
      </c>
      <c r="Z1361" s="15" t="n">
        <v>4.0</v>
      </c>
      <c r="AA1361" s="15" t="n">
        <v>4.0</v>
      </c>
      <c r="AB1361" s="15" t="n">
        <v>5.0</v>
      </c>
      <c r="AC1361" s="15" t="n">
        <v>4.0</v>
      </c>
      <c r="AD1361" s="15" t="n">
        <v>5.0</v>
      </c>
      <c r="AE1361" s="15" t="n">
        <v>4.0</v>
      </c>
      <c r="AF1361" s="15" t="n">
        <v>4.0</v>
      </c>
      <c r="AG1361" s="15" t="n">
        <v>5.0</v>
      </c>
      <c r="AH1361" s="15" t="n">
        <v>5.0</v>
      </c>
      <c r="AI1361" s="15" t="n">
        <v>3.0</v>
      </c>
      <c r="AJ1361" s="15" t="n">
        <v>4.0</v>
      </c>
    </row>
    <row r="1362">
      <c r="B1362" s="8" t="s">
        <v>174</v>
      </c>
      <c r="C1362" s="19" t="n">
        <v>5.0</v>
      </c>
      <c r="D1362" s="19" t="n">
        <v>4.0</v>
      </c>
      <c r="E1362" s="19" t="n">
        <v>5.0</v>
      </c>
      <c r="F1362" s="19" t="n">
        <v>2.0</v>
      </c>
      <c r="G1362" s="19" t="n">
        <v>1.0</v>
      </c>
      <c r="H1362" s="19" t="n">
        <v>5.0</v>
      </c>
      <c r="I1362" s="19" t="n">
        <v>4.0</v>
      </c>
      <c r="J1362" s="19" t="n">
        <v>5.0</v>
      </c>
      <c r="K1362" s="19" t="n">
        <v>4.0</v>
      </c>
      <c r="L1362" s="19" t="n">
        <v>5.0</v>
      </c>
      <c r="M1362" s="19" t="n">
        <v>3.0</v>
      </c>
      <c r="N1362" s="19" t="n">
        <v>1.0</v>
      </c>
      <c r="O1362" s="19" t="n">
        <v>4.0</v>
      </c>
      <c r="P1362" s="19" t="n">
        <v>3.0</v>
      </c>
      <c r="Q1362" s="19" t="n">
        <v>3.0</v>
      </c>
      <c r="R1362" s="19" t="n">
        <v>3.0</v>
      </c>
      <c r="S1362" s="19" t="n">
        <v>4.0</v>
      </c>
      <c r="T1362" s="19" t="n">
        <v>5.0</v>
      </c>
      <c r="U1362" s="19" t="n">
        <v>4.0</v>
      </c>
      <c r="V1362" s="19" t="n">
        <v>5.0</v>
      </c>
      <c r="W1362" s="19" t="n">
        <v>4.0</v>
      </c>
      <c r="X1362" s="19" t="n">
        <v>4.0</v>
      </c>
      <c r="Y1362" s="19" t="n">
        <v>4.0</v>
      </c>
      <c r="Z1362" s="19" t="n">
        <v>4.0</v>
      </c>
      <c r="AA1362" s="19" t="n">
        <v>4.0</v>
      </c>
      <c r="AB1362" s="19" t="n">
        <v>4.0</v>
      </c>
      <c r="AC1362" s="19" t="n">
        <v>5.0</v>
      </c>
      <c r="AD1362" s="19" t="n">
        <v>5.0</v>
      </c>
      <c r="AE1362" s="19" t="n">
        <v>5.0</v>
      </c>
      <c r="AF1362" s="19" t="n">
        <v>5.0</v>
      </c>
      <c r="AG1362" s="19" t="n">
        <v>5.0</v>
      </c>
      <c r="AH1362" s="19" t="n">
        <v>5.0</v>
      </c>
      <c r="AI1362" s="19" t="n">
        <v>4.0</v>
      </c>
      <c r="AJ1362" s="19" t="n">
        <v>5.0</v>
      </c>
    </row>
    <row r="1363">
      <c r="B1363" s="8" t="s">
        <v>175</v>
      </c>
      <c r="C1363" s="15" t="n">
        <v>5.0</v>
      </c>
      <c r="D1363" s="15" t="n">
        <v>5.0</v>
      </c>
      <c r="E1363" s="15" t="n">
        <v>5.0</v>
      </c>
      <c r="F1363" s="15" t="n">
        <v>2.0</v>
      </c>
      <c r="G1363" s="15" t="n">
        <v>1.0</v>
      </c>
      <c r="H1363" s="15" t="n">
        <v>5.0</v>
      </c>
      <c r="I1363" s="15" t="n">
        <v>5.0</v>
      </c>
      <c r="J1363" s="15" t="n">
        <v>4.0</v>
      </c>
      <c r="K1363" s="15" t="n">
        <v>5.0</v>
      </c>
      <c r="L1363" s="15" t="n">
        <v>4.0</v>
      </c>
      <c r="M1363" s="15" t="n">
        <v>4.0</v>
      </c>
      <c r="N1363" s="15" t="n">
        <v>2.0</v>
      </c>
      <c r="O1363" s="15" t="n">
        <v>4.0</v>
      </c>
      <c r="P1363" s="15" t="n">
        <v>4.0</v>
      </c>
      <c r="Q1363" s="15" t="n">
        <v>4.0</v>
      </c>
      <c r="R1363" s="15" t="n">
        <v>3.0</v>
      </c>
      <c r="S1363" s="15" t="n">
        <v>4.0</v>
      </c>
      <c r="T1363" s="15" t="n">
        <v>4.0</v>
      </c>
      <c r="U1363" s="15" t="n">
        <v>4.0</v>
      </c>
      <c r="V1363" s="15" t="n">
        <v>4.0</v>
      </c>
      <c r="W1363" s="15" t="n">
        <v>5.0</v>
      </c>
      <c r="X1363" s="15" t="n">
        <v>5.0</v>
      </c>
      <c r="Y1363" s="15" t="n">
        <v>5.0</v>
      </c>
      <c r="Z1363" s="15" t="n">
        <v>5.0</v>
      </c>
      <c r="AA1363" s="15" t="n">
        <v>5.0</v>
      </c>
      <c r="AB1363" s="15" t="n">
        <v>5.0</v>
      </c>
      <c r="AC1363" s="15" t="n">
        <v>5.0</v>
      </c>
      <c r="AD1363" s="15" t="n">
        <v>5.0</v>
      </c>
      <c r="AE1363" s="15" t="n">
        <v>5.0</v>
      </c>
      <c r="AF1363" s="15" t="n">
        <v>4.0</v>
      </c>
      <c r="AG1363" s="15" t="n">
        <v>5.0</v>
      </c>
      <c r="AH1363" s="15" t="n">
        <v>5.0</v>
      </c>
      <c r="AI1363" s="15" t="n">
        <v>3.0</v>
      </c>
      <c r="AJ1363" s="15" t="n">
        <v>5.0</v>
      </c>
    </row>
    <row r="1364">
      <c r="B1364" s="8" t="s">
        <v>176</v>
      </c>
      <c r="C1364" s="19" t="n">
        <v>4.0</v>
      </c>
      <c r="D1364" s="19" t="n">
        <v>4.0</v>
      </c>
      <c r="E1364" s="19" t="n">
        <v>4.0</v>
      </c>
      <c r="F1364" s="19" t="n">
        <v>1.0</v>
      </c>
      <c r="G1364" s="19" t="n">
        <v>1.0</v>
      </c>
      <c r="H1364" s="19" t="n">
        <v>4.0</v>
      </c>
      <c r="I1364" s="19" t="n">
        <v>5.0</v>
      </c>
      <c r="J1364" s="19" t="n">
        <v>5.0</v>
      </c>
      <c r="K1364" s="19" t="n">
        <v>5.0</v>
      </c>
      <c r="L1364" s="19" t="n">
        <v>5.0</v>
      </c>
      <c r="M1364" s="19" t="n">
        <v>1.0</v>
      </c>
      <c r="N1364" s="19" t="n">
        <v>1.0</v>
      </c>
      <c r="O1364" s="19" t="n">
        <v>5.0</v>
      </c>
      <c r="P1364" s="19" t="n">
        <v>5.0</v>
      </c>
      <c r="Q1364" s="19" t="n">
        <v>5.0</v>
      </c>
      <c r="R1364" s="19" t="n">
        <v>3.0</v>
      </c>
      <c r="S1364" s="19" t="n">
        <v>3.0</v>
      </c>
      <c r="T1364" s="19" t="n">
        <v>3.0</v>
      </c>
      <c r="U1364" s="19" t="n">
        <v>4.0</v>
      </c>
      <c r="V1364" s="19" t="n">
        <v>3.0</v>
      </c>
      <c r="W1364" s="19" t="n">
        <v>4.0</v>
      </c>
      <c r="X1364" s="19" t="n">
        <v>4.0</v>
      </c>
      <c r="Y1364" s="19" t="n">
        <v>5.0</v>
      </c>
      <c r="Z1364" s="19" t="n">
        <v>5.0</v>
      </c>
      <c r="AA1364" s="19" t="n">
        <v>5.0</v>
      </c>
      <c r="AB1364" s="19" t="n">
        <v>5.0</v>
      </c>
      <c r="AC1364" s="19" t="n">
        <v>5.0</v>
      </c>
      <c r="AD1364" s="19" t="n">
        <v>4.0</v>
      </c>
      <c r="AE1364" s="19" t="n">
        <v>5.0</v>
      </c>
      <c r="AF1364" s="19" t="n">
        <v>4.0</v>
      </c>
      <c r="AG1364" s="19" t="n">
        <v>5.0</v>
      </c>
      <c r="AH1364" s="19" t="n">
        <v>4.0</v>
      </c>
      <c r="AI1364" s="19" t="n">
        <v>2.0</v>
      </c>
      <c r="AJ1364" s="19" t="n">
        <v>2.0</v>
      </c>
    </row>
    <row r="1365">
      <c r="B1365" s="8" t="s">
        <v>177</v>
      </c>
      <c r="C1365" s="15" t="n">
        <v>4.0</v>
      </c>
      <c r="D1365" s="15" t="n">
        <v>5.0</v>
      </c>
      <c r="E1365" s="15" t="n">
        <v>4.0</v>
      </c>
      <c r="F1365" s="15" t="n">
        <v>1.0</v>
      </c>
      <c r="G1365" s="15" t="n">
        <v>1.0</v>
      </c>
      <c r="H1365" s="15" t="n">
        <v>5.0</v>
      </c>
      <c r="I1365" s="15" t="n">
        <v>5.0</v>
      </c>
      <c r="J1365" s="15" t="n">
        <v>5.0</v>
      </c>
      <c r="K1365" s="15" t="n">
        <v>5.0</v>
      </c>
      <c r="L1365" s="15" t="n">
        <v>4.0</v>
      </c>
      <c r="M1365" s="15" t="n">
        <v>2.0</v>
      </c>
      <c r="N1365" s="15" t="n">
        <v>2.0</v>
      </c>
      <c r="O1365" s="15" t="n">
        <v>4.0</v>
      </c>
      <c r="P1365" s="15" t="n">
        <v>5.0</v>
      </c>
      <c r="Q1365" s="15" t="n">
        <v>5.0</v>
      </c>
      <c r="R1365" s="15" t="n">
        <v>4.0</v>
      </c>
      <c r="S1365" s="15" t="n">
        <v>3.0</v>
      </c>
      <c r="T1365" s="15" t="n">
        <v>3.0</v>
      </c>
      <c r="U1365" s="15" t="n">
        <v>4.0</v>
      </c>
      <c r="V1365" s="15" t="n">
        <v>5.0</v>
      </c>
      <c r="W1365" s="15" t="n">
        <v>4.0</v>
      </c>
      <c r="X1365" s="15" t="n">
        <v>5.0</v>
      </c>
      <c r="Y1365" s="15" t="n">
        <v>4.0</v>
      </c>
      <c r="Z1365" s="15" t="n">
        <v>4.0</v>
      </c>
      <c r="AA1365" s="15" t="n">
        <v>4.0</v>
      </c>
      <c r="AB1365" s="15" t="n">
        <v>5.0</v>
      </c>
      <c r="AC1365" s="15" t="n">
        <v>4.0</v>
      </c>
      <c r="AD1365" s="15" t="n">
        <v>4.0</v>
      </c>
      <c r="AE1365" s="15" t="n">
        <v>5.0</v>
      </c>
      <c r="AF1365" s="15" t="n">
        <v>4.0</v>
      </c>
      <c r="AG1365" s="15" t="n">
        <v>5.0</v>
      </c>
      <c r="AH1365" s="15" t="n">
        <v>4.0</v>
      </c>
      <c r="AI1365" s="15" t="n">
        <v>2.0</v>
      </c>
      <c r="AJ1365" s="15" t="n">
        <v>2.0</v>
      </c>
    </row>
    <row r="1366">
      <c r="B1366" s="8" t="s">
        <v>178</v>
      </c>
      <c r="C1366" s="19" t="n">
        <v>5.0</v>
      </c>
      <c r="D1366" s="19" t="n">
        <v>5.0</v>
      </c>
      <c r="E1366" s="19" t="n">
        <v>4.0</v>
      </c>
      <c r="F1366" s="19" t="n">
        <v>3.0</v>
      </c>
      <c r="G1366" s="19" t="n">
        <v>1.0</v>
      </c>
      <c r="H1366" s="19" t="n">
        <v>5.0</v>
      </c>
      <c r="I1366" s="19" t="n">
        <v>5.0</v>
      </c>
      <c r="J1366" s="19" t="n">
        <v>5.0</v>
      </c>
      <c r="K1366" s="19" t="n">
        <v>4.0</v>
      </c>
      <c r="L1366" s="19" t="n">
        <v>4.0</v>
      </c>
      <c r="M1366" s="19" t="n">
        <v>5.0</v>
      </c>
      <c r="N1366" s="19" t="n">
        <v>2.0</v>
      </c>
      <c r="O1366" s="19" t="n">
        <v>5.0</v>
      </c>
      <c r="P1366" s="19" t="n">
        <v>4.0</v>
      </c>
      <c r="Q1366" s="19" t="n">
        <v>4.0</v>
      </c>
      <c r="R1366" s="19" t="n">
        <v>4.0</v>
      </c>
      <c r="S1366" s="19" t="n">
        <v>4.0</v>
      </c>
      <c r="T1366" s="19" t="n">
        <v>5.0</v>
      </c>
      <c r="U1366" s="19" t="n">
        <v>5.0</v>
      </c>
      <c r="V1366" s="19" t="n">
        <v>5.0</v>
      </c>
      <c r="W1366" s="19" t="n">
        <v>4.0</v>
      </c>
      <c r="X1366" s="19" t="n">
        <v>5.0</v>
      </c>
      <c r="Y1366" s="19" t="n">
        <v>4.0</v>
      </c>
      <c r="Z1366" s="19" t="n">
        <v>4.0</v>
      </c>
      <c r="AA1366" s="19" t="n">
        <v>5.0</v>
      </c>
      <c r="AB1366" s="19" t="n">
        <v>4.0</v>
      </c>
      <c r="AC1366" s="19" t="n">
        <v>5.0</v>
      </c>
      <c r="AD1366" s="19" t="n">
        <v>5.0</v>
      </c>
      <c r="AE1366" s="19" t="n">
        <v>5.0</v>
      </c>
      <c r="AF1366" s="19" t="n">
        <v>5.0</v>
      </c>
      <c r="AG1366" s="19" t="n">
        <v>5.0</v>
      </c>
      <c r="AH1366" s="19" t="n">
        <v>5.0</v>
      </c>
      <c r="AI1366" s="19" t="n">
        <v>4.0</v>
      </c>
      <c r="AJ1366" s="19" t="n">
        <v>6.0</v>
      </c>
    </row>
    <row r="1367">
      <c r="B1367" s="8" t="s">
        <v>179</v>
      </c>
      <c r="C1367" s="15" t="n">
        <v>5.0</v>
      </c>
      <c r="D1367" s="15" t="n">
        <v>4.0</v>
      </c>
      <c r="E1367" s="15" t="n">
        <v>4.0</v>
      </c>
      <c r="F1367" s="15" t="n">
        <v>2.0</v>
      </c>
      <c r="G1367" s="15" t="n">
        <v>1.0</v>
      </c>
      <c r="H1367" s="15" t="n">
        <v>4.0</v>
      </c>
      <c r="I1367" s="15" t="n">
        <v>4.0</v>
      </c>
      <c r="J1367" s="15" t="n">
        <v>5.0</v>
      </c>
      <c r="K1367" s="15" t="n">
        <v>5.0</v>
      </c>
      <c r="L1367" s="15" t="n">
        <v>4.0</v>
      </c>
      <c r="M1367" s="15" t="n">
        <v>2.0</v>
      </c>
      <c r="N1367" s="15" t="n">
        <v>1.0</v>
      </c>
      <c r="O1367" s="15" t="n">
        <v>5.0</v>
      </c>
      <c r="P1367" s="15" t="n">
        <v>5.0</v>
      </c>
      <c r="Q1367" s="15" t="n">
        <v>5.0</v>
      </c>
      <c r="R1367" s="15" t="n">
        <v>4.0</v>
      </c>
      <c r="S1367" s="15" t="n">
        <v>4.0</v>
      </c>
      <c r="T1367" s="15" t="n">
        <v>5.0</v>
      </c>
      <c r="U1367" s="15" t="n">
        <v>4.0</v>
      </c>
      <c r="V1367" s="15" t="n">
        <v>4.0</v>
      </c>
      <c r="W1367" s="15" t="n">
        <v>5.0</v>
      </c>
      <c r="X1367" s="15" t="n">
        <v>4.0</v>
      </c>
      <c r="Y1367" s="15" t="n">
        <v>4.0</v>
      </c>
      <c r="Z1367" s="15" t="n">
        <v>5.0</v>
      </c>
      <c r="AA1367" s="15" t="n">
        <v>4.0</v>
      </c>
      <c r="AB1367" s="15" t="n">
        <v>5.0</v>
      </c>
      <c r="AC1367" s="15" t="n">
        <v>4.0</v>
      </c>
      <c r="AD1367" s="15" t="n">
        <v>5.0</v>
      </c>
      <c r="AE1367" s="15" t="n">
        <v>4.0</v>
      </c>
      <c r="AF1367" s="15" t="n">
        <v>4.0</v>
      </c>
      <c r="AG1367" s="15" t="n">
        <v>5.0</v>
      </c>
      <c r="AH1367" s="15" t="n">
        <v>4.0</v>
      </c>
      <c r="AI1367" s="15" t="n">
        <v>2.0</v>
      </c>
      <c r="AJ1367" s="15" t="n">
        <v>5.0</v>
      </c>
    </row>
    <row r="1368">
      <c r="B1368" s="8" t="s">
        <v>180</v>
      </c>
      <c r="C1368" s="19" t="n">
        <v>5.0</v>
      </c>
      <c r="D1368" s="19" t="n">
        <v>4.0</v>
      </c>
      <c r="E1368" s="19" t="n">
        <v>5.0</v>
      </c>
      <c r="F1368" s="19" t="n">
        <v>1.0</v>
      </c>
      <c r="G1368" s="19" t="n">
        <v>1.0</v>
      </c>
      <c r="H1368" s="19" t="n">
        <v>5.0</v>
      </c>
      <c r="I1368" s="19" t="n">
        <v>4.0</v>
      </c>
      <c r="J1368" s="19" t="n">
        <v>5.0</v>
      </c>
      <c r="K1368" s="19" t="n">
        <v>4.0</v>
      </c>
      <c r="L1368" s="19" t="n">
        <v>4.0</v>
      </c>
      <c r="M1368" s="19" t="n">
        <v>3.0</v>
      </c>
      <c r="N1368" s="19" t="n">
        <v>1.0</v>
      </c>
      <c r="O1368" s="19" t="n">
        <v>4.0</v>
      </c>
      <c r="P1368" s="19" t="n">
        <v>3.0</v>
      </c>
      <c r="Q1368" s="19" t="n">
        <v>3.0</v>
      </c>
      <c r="R1368" s="19" t="n">
        <v>3.0</v>
      </c>
      <c r="S1368" s="19" t="n">
        <v>4.0</v>
      </c>
      <c r="T1368" s="19" t="n">
        <v>4.0</v>
      </c>
      <c r="U1368" s="19" t="n">
        <v>5.0</v>
      </c>
      <c r="V1368" s="19" t="n">
        <v>5.0</v>
      </c>
      <c r="W1368" s="19" t="n">
        <v>4.0</v>
      </c>
      <c r="X1368" s="19" t="n">
        <v>4.0</v>
      </c>
      <c r="Y1368" s="19" t="n">
        <v>4.0</v>
      </c>
      <c r="Z1368" s="19" t="n">
        <v>4.0</v>
      </c>
      <c r="AA1368" s="19" t="n">
        <v>5.0</v>
      </c>
      <c r="AB1368" s="19" t="n">
        <v>4.0</v>
      </c>
      <c r="AC1368" s="19" t="n">
        <v>4.0</v>
      </c>
      <c r="AD1368" s="19" t="n">
        <v>5.0</v>
      </c>
      <c r="AE1368" s="19" t="n">
        <v>4.0</v>
      </c>
      <c r="AF1368" s="19" t="n">
        <v>5.0</v>
      </c>
      <c r="AG1368" s="19" t="n">
        <v>5.0</v>
      </c>
      <c r="AH1368" s="19" t="n">
        <v>4.0</v>
      </c>
      <c r="AI1368" s="19" t="n">
        <v>3.0</v>
      </c>
      <c r="AJ1368" s="19" t="n">
        <v>4.0</v>
      </c>
    </row>
    <row r="1369">
      <c r="B1369" s="8" t="s">
        <v>181</v>
      </c>
      <c r="C1369" s="15" t="n">
        <v>4.0</v>
      </c>
      <c r="D1369" s="15" t="n">
        <v>5.0</v>
      </c>
      <c r="E1369" s="15" t="n">
        <v>5.0</v>
      </c>
      <c r="F1369" s="15" t="n">
        <v>3.0</v>
      </c>
      <c r="G1369" s="15" t="n">
        <v>1.0</v>
      </c>
      <c r="H1369" s="15" t="n">
        <v>5.0</v>
      </c>
      <c r="I1369" s="15" t="n">
        <v>4.0</v>
      </c>
      <c r="J1369" s="15" t="n">
        <v>4.0</v>
      </c>
      <c r="K1369" s="15" t="n">
        <v>5.0</v>
      </c>
      <c r="L1369" s="15" t="n">
        <v>4.0</v>
      </c>
      <c r="M1369" s="15" t="n">
        <v>3.0</v>
      </c>
      <c r="N1369" s="15" t="n">
        <v>2.0</v>
      </c>
      <c r="O1369" s="15" t="n">
        <v>4.0</v>
      </c>
      <c r="P1369" s="15" t="n">
        <v>4.0</v>
      </c>
      <c r="Q1369" s="15" t="n">
        <v>4.0</v>
      </c>
      <c r="R1369" s="15" t="n">
        <v>3.0</v>
      </c>
      <c r="S1369" s="15" t="n">
        <v>4.0</v>
      </c>
      <c r="T1369" s="15" t="n">
        <v>4.0</v>
      </c>
      <c r="U1369" s="15" t="n">
        <v>4.0</v>
      </c>
      <c r="V1369" s="15" t="n">
        <v>5.0</v>
      </c>
      <c r="W1369" s="15" t="n">
        <v>5.0</v>
      </c>
      <c r="X1369" s="15" t="n">
        <v>4.0</v>
      </c>
      <c r="Y1369" s="15" t="n">
        <v>5.0</v>
      </c>
      <c r="Z1369" s="15" t="n">
        <v>5.0</v>
      </c>
      <c r="AA1369" s="15" t="n">
        <v>4.0</v>
      </c>
      <c r="AB1369" s="15" t="n">
        <v>4.0</v>
      </c>
      <c r="AC1369" s="15" t="n">
        <v>4.0</v>
      </c>
      <c r="AD1369" s="15" t="n">
        <v>4.0</v>
      </c>
      <c r="AE1369" s="15" t="n">
        <v>4.0</v>
      </c>
      <c r="AF1369" s="15" t="n">
        <v>5.0</v>
      </c>
      <c r="AG1369" s="15" t="n">
        <v>5.0</v>
      </c>
      <c r="AH1369" s="15" t="n">
        <v>5.0</v>
      </c>
      <c r="AI1369" s="15" t="n">
        <v>3.0</v>
      </c>
      <c r="AJ1369" s="15" t="n">
        <v>4.0</v>
      </c>
    </row>
    <row r="1370">
      <c r="B1370" s="8" t="s">
        <v>182</v>
      </c>
      <c r="C1370" s="19" t="n">
        <v>5.0</v>
      </c>
      <c r="D1370" s="19" t="n">
        <v>5.0</v>
      </c>
      <c r="E1370" s="19" t="n">
        <v>4.0</v>
      </c>
      <c r="F1370" s="19" t="n">
        <v>2.0</v>
      </c>
      <c r="G1370" s="19" t="n">
        <v>1.0</v>
      </c>
      <c r="H1370" s="19" t="n">
        <v>4.0</v>
      </c>
      <c r="I1370" s="19" t="n">
        <v>4.0</v>
      </c>
      <c r="J1370" s="19" t="n">
        <v>4.0</v>
      </c>
      <c r="K1370" s="19" t="n">
        <v>5.0</v>
      </c>
      <c r="L1370" s="19" t="n">
        <v>4.0</v>
      </c>
      <c r="M1370" s="19" t="n">
        <v>3.0</v>
      </c>
      <c r="N1370" s="19" t="n">
        <v>1.0</v>
      </c>
      <c r="O1370" s="19" t="n">
        <v>4.0</v>
      </c>
      <c r="P1370" s="19" t="n">
        <v>3.0</v>
      </c>
      <c r="Q1370" s="19" t="n">
        <v>4.0</v>
      </c>
      <c r="R1370" s="19" t="n">
        <v>4.0</v>
      </c>
      <c r="S1370" s="19" t="n">
        <v>4.0</v>
      </c>
      <c r="T1370" s="19" t="n">
        <v>4.0</v>
      </c>
      <c r="U1370" s="19" t="n">
        <v>3.0</v>
      </c>
      <c r="V1370" s="19" t="n">
        <v>3.0</v>
      </c>
      <c r="W1370" s="19" t="n">
        <v>3.0</v>
      </c>
      <c r="X1370" s="19" t="n">
        <v>4.0</v>
      </c>
      <c r="Y1370" s="19" t="n">
        <v>4.0</v>
      </c>
      <c r="Z1370" s="19" t="n">
        <v>5.0</v>
      </c>
      <c r="AA1370" s="19" t="n">
        <v>5.0</v>
      </c>
      <c r="AB1370" s="19" t="n">
        <v>4.0</v>
      </c>
      <c r="AC1370" s="19" t="n">
        <v>4.0</v>
      </c>
      <c r="AD1370" s="19" t="n">
        <v>4.0</v>
      </c>
      <c r="AE1370" s="19" t="n">
        <v>4.0</v>
      </c>
      <c r="AF1370" s="19" t="n">
        <v>5.0</v>
      </c>
      <c r="AG1370" s="19" t="n">
        <v>5.0</v>
      </c>
      <c r="AH1370" s="19" t="n">
        <v>5.0</v>
      </c>
      <c r="AI1370" s="19" t="n">
        <v>3.0</v>
      </c>
      <c r="AJ1370" s="19" t="n">
        <v>4.0</v>
      </c>
    </row>
    <row r="1371">
      <c r="B1371" s="8" t="s">
        <v>183</v>
      </c>
      <c r="C1371" s="15" t="n">
        <v>5.0</v>
      </c>
      <c r="D1371" s="15" t="n">
        <v>3.0</v>
      </c>
      <c r="E1371" s="15" t="n">
        <v>4.0</v>
      </c>
      <c r="F1371" s="15" t="n">
        <v>1.0</v>
      </c>
      <c r="G1371" s="15" t="n">
        <v>1.0</v>
      </c>
      <c r="H1371" s="15" t="n">
        <v>4.0</v>
      </c>
      <c r="I1371" s="15" t="n">
        <v>4.0</v>
      </c>
      <c r="J1371" s="15" t="n">
        <v>3.0</v>
      </c>
      <c r="K1371" s="15" t="n">
        <v>4.0</v>
      </c>
      <c r="L1371" s="15" t="n">
        <v>4.0</v>
      </c>
      <c r="M1371" s="15" t="n">
        <v>3.0</v>
      </c>
      <c r="N1371" s="15" t="n">
        <v>1.0</v>
      </c>
      <c r="O1371" s="15" t="n">
        <v>5.0</v>
      </c>
      <c r="P1371" s="15" t="n">
        <v>4.0</v>
      </c>
      <c r="Q1371" s="15" t="n">
        <v>4.0</v>
      </c>
      <c r="R1371" s="15" t="n">
        <v>3.0</v>
      </c>
      <c r="S1371" s="15" t="n">
        <v>1.0</v>
      </c>
      <c r="T1371" s="15" t="n">
        <v>2.0</v>
      </c>
      <c r="U1371" s="15" t="n">
        <v>3.0</v>
      </c>
      <c r="V1371" s="15" t="n">
        <v>4.0</v>
      </c>
      <c r="W1371" s="15" t="n">
        <v>4.0</v>
      </c>
      <c r="X1371" s="15" t="n">
        <v>3.0</v>
      </c>
      <c r="Y1371" s="15" t="n">
        <v>4.0</v>
      </c>
      <c r="Z1371" s="15" t="n">
        <v>3.0</v>
      </c>
      <c r="AA1371" s="15" t="n">
        <v>5.0</v>
      </c>
      <c r="AB1371" s="15" t="n">
        <v>4.0</v>
      </c>
      <c r="AC1371" s="15" t="n">
        <v>4.0</v>
      </c>
      <c r="AD1371" s="15" t="n">
        <v>4.0</v>
      </c>
      <c r="AE1371" s="15" t="n">
        <v>4.0</v>
      </c>
      <c r="AF1371" s="15" t="n">
        <v>4.0</v>
      </c>
      <c r="AG1371" s="15" t="n">
        <v>4.0</v>
      </c>
      <c r="AH1371" s="15" t="n">
        <v>5.0</v>
      </c>
      <c r="AI1371" s="15" t="n">
        <v>2.0</v>
      </c>
      <c r="AJ1371" s="15" t="n">
        <v>3.0</v>
      </c>
    </row>
    <row r="1372">
      <c r="B1372" s="8" t="s">
        <v>184</v>
      </c>
      <c r="C1372" s="19" t="n">
        <v>4.0</v>
      </c>
      <c r="D1372" s="19" t="n">
        <v>5.0</v>
      </c>
      <c r="E1372" s="19" t="n">
        <v>4.0</v>
      </c>
      <c r="F1372" s="19" t="n">
        <v>2.0</v>
      </c>
      <c r="G1372" s="19" t="n">
        <v>1.0</v>
      </c>
      <c r="H1372" s="19" t="n">
        <v>4.0</v>
      </c>
      <c r="I1372" s="19" t="n">
        <v>4.0</v>
      </c>
      <c r="J1372" s="19" t="n">
        <v>4.0</v>
      </c>
      <c r="K1372" s="19" t="n">
        <v>3.0</v>
      </c>
      <c r="L1372" s="19" t="n">
        <v>3.0</v>
      </c>
      <c r="M1372" s="19" t="n">
        <v>6.0</v>
      </c>
      <c r="N1372" s="19" t="n">
        <v>1.0</v>
      </c>
      <c r="O1372" s="19" t="n">
        <v>4.0</v>
      </c>
      <c r="P1372" s="19" t="n">
        <v>4.0</v>
      </c>
      <c r="Q1372" s="19" t="n">
        <v>4.0</v>
      </c>
      <c r="R1372" s="19" t="n">
        <v>3.0</v>
      </c>
      <c r="S1372" s="19" t="n">
        <v>3.0</v>
      </c>
      <c r="T1372" s="19" t="n">
        <v>4.0</v>
      </c>
      <c r="U1372" s="19" t="n">
        <v>4.0</v>
      </c>
      <c r="V1372" s="19" t="n">
        <v>4.0</v>
      </c>
      <c r="W1372" s="19" t="n">
        <v>4.0</v>
      </c>
      <c r="X1372" s="19" t="n">
        <v>3.0</v>
      </c>
      <c r="Y1372" s="19" t="n">
        <v>4.0</v>
      </c>
      <c r="Z1372" s="19" t="n">
        <v>3.0</v>
      </c>
      <c r="AA1372" s="19" t="n">
        <v>4.0</v>
      </c>
      <c r="AB1372" s="19" t="n">
        <v>4.0</v>
      </c>
      <c r="AC1372" s="19" t="n">
        <v>3.0</v>
      </c>
      <c r="AD1372" s="19" t="n">
        <v>3.0</v>
      </c>
      <c r="AE1372" s="19" t="n">
        <v>2.0</v>
      </c>
      <c r="AF1372" s="19" t="n">
        <v>4.0</v>
      </c>
      <c r="AG1372" s="19" t="n">
        <v>3.0</v>
      </c>
      <c r="AH1372" s="19" t="n">
        <v>4.0</v>
      </c>
      <c r="AI1372" s="19" t="n">
        <v>1.0</v>
      </c>
      <c r="AJ1372" s="19" t="n">
        <v>5.0</v>
      </c>
    </row>
    <row r="1373">
      <c r="B1373" s="8" t="s">
        <v>185</v>
      </c>
      <c r="C1373" s="15" t="n">
        <v>3.0</v>
      </c>
      <c r="D1373" s="15" t="n">
        <v>4.0</v>
      </c>
      <c r="E1373" s="15" t="n">
        <v>4.0</v>
      </c>
      <c r="F1373" s="15" t="n">
        <v>1.0</v>
      </c>
      <c r="G1373" s="15" t="n">
        <v>1.0</v>
      </c>
      <c r="H1373" s="15" t="n">
        <v>4.0</v>
      </c>
      <c r="I1373" s="15" t="n">
        <v>3.0</v>
      </c>
      <c r="J1373" s="15" t="n">
        <v>5.0</v>
      </c>
      <c r="K1373" s="15" t="n">
        <v>2.0</v>
      </c>
      <c r="L1373" s="15" t="n">
        <v>2.0</v>
      </c>
      <c r="M1373" s="15" t="n">
        <v>4.0</v>
      </c>
      <c r="N1373" s="15" t="n">
        <v>1.0</v>
      </c>
      <c r="O1373" s="15" t="n">
        <v>5.0</v>
      </c>
      <c r="P1373" s="15" t="n">
        <v>5.0</v>
      </c>
      <c r="Q1373" s="15" t="n">
        <v>5.0</v>
      </c>
      <c r="R1373" s="15" t="n">
        <v>4.0</v>
      </c>
      <c r="S1373" s="15" t="n">
        <v>1.0</v>
      </c>
      <c r="T1373" s="15" t="n">
        <v>4.0</v>
      </c>
      <c r="U1373" s="15" t="n">
        <v>3.0</v>
      </c>
      <c r="V1373" s="15" t="n">
        <v>4.0</v>
      </c>
      <c r="W1373" s="15" t="n">
        <v>4.0</v>
      </c>
      <c r="X1373" s="15" t="n">
        <v>4.0</v>
      </c>
      <c r="Y1373" s="15" t="n">
        <v>4.0</v>
      </c>
      <c r="Z1373" s="15" t="n">
        <v>2.0</v>
      </c>
      <c r="AA1373" s="15" t="n">
        <v>4.0</v>
      </c>
      <c r="AB1373" s="15" t="n">
        <v>4.0</v>
      </c>
      <c r="AC1373" s="15" t="n">
        <v>5.0</v>
      </c>
      <c r="AD1373" s="15" t="n">
        <v>2.0</v>
      </c>
      <c r="AE1373" s="15" t="n">
        <v>2.0</v>
      </c>
      <c r="AF1373" s="15" t="n">
        <v>2.0</v>
      </c>
      <c r="AG1373" s="15" t="n">
        <v>3.0</v>
      </c>
      <c r="AH1373" s="15" t="n">
        <v>2.0</v>
      </c>
      <c r="AI1373" s="15" t="n">
        <v>1.0</v>
      </c>
      <c r="AJ1373" s="15" t="n">
        <v>3.0</v>
      </c>
    </row>
    <row r="1374">
      <c r="B1374" s="8" t="s">
        <v>186</v>
      </c>
      <c r="C1374" s="19" t="n">
        <v>4.0</v>
      </c>
      <c r="D1374" s="19" t="n">
        <v>4.0</v>
      </c>
      <c r="E1374" s="19" t="n">
        <v>4.0</v>
      </c>
      <c r="F1374" s="19" t="n">
        <v>1.0</v>
      </c>
      <c r="G1374" s="19" t="n">
        <v>1.0</v>
      </c>
      <c r="H1374" s="19" t="n">
        <v>4.0</v>
      </c>
      <c r="I1374" s="19" t="n">
        <v>4.0</v>
      </c>
      <c r="J1374" s="19" t="n">
        <v>4.0</v>
      </c>
      <c r="K1374" s="19" t="n">
        <v>5.0</v>
      </c>
      <c r="L1374" s="19" t="n">
        <v>4.0</v>
      </c>
      <c r="M1374" s="19" t="n">
        <v>2.0</v>
      </c>
      <c r="N1374" s="19" t="n">
        <v>1.0</v>
      </c>
      <c r="O1374" s="19" t="n">
        <v>4.0</v>
      </c>
      <c r="P1374" s="19" t="n">
        <v>4.0</v>
      </c>
      <c r="Q1374" s="19" t="n">
        <v>4.0</v>
      </c>
      <c r="R1374" s="19" t="n">
        <v>3.0</v>
      </c>
      <c r="S1374" s="19" t="n">
        <v>4.0</v>
      </c>
      <c r="T1374" s="19" t="n">
        <v>4.0</v>
      </c>
      <c r="U1374" s="19" t="n">
        <v>3.0</v>
      </c>
      <c r="V1374" s="19" t="n">
        <v>4.0</v>
      </c>
      <c r="W1374" s="19" t="n">
        <v>4.0</v>
      </c>
      <c r="X1374" s="19" t="n">
        <v>3.0</v>
      </c>
      <c r="Y1374" s="19" t="n">
        <v>3.0</v>
      </c>
      <c r="Z1374" s="19" t="n">
        <v>4.0</v>
      </c>
      <c r="AA1374" s="19" t="n">
        <v>4.0</v>
      </c>
      <c r="AB1374" s="19" t="n">
        <v>4.0</v>
      </c>
      <c r="AC1374" s="19" t="n">
        <v>4.0</v>
      </c>
      <c r="AD1374" s="19" t="n">
        <v>4.0</v>
      </c>
      <c r="AE1374" s="19" t="n">
        <v>4.0</v>
      </c>
      <c r="AF1374" s="19" t="n">
        <v>4.0</v>
      </c>
      <c r="AG1374" s="19" t="n">
        <v>4.0</v>
      </c>
      <c r="AH1374" s="19" t="n">
        <v>3.0</v>
      </c>
      <c r="AI1374" s="19" t="n">
        <v>1.0</v>
      </c>
      <c r="AJ1374" s="19" t="n">
        <v>3.0</v>
      </c>
    </row>
    <row r="1375">
      <c r="B1375" s="8" t="s">
        <v>187</v>
      </c>
      <c r="C1375" s="15" t="n">
        <v>3.0</v>
      </c>
      <c r="D1375" s="15" t="n">
        <v>3.0</v>
      </c>
      <c r="E1375" s="15" t="n">
        <v>3.0</v>
      </c>
      <c r="F1375" s="15" t="n">
        <v>1.0</v>
      </c>
      <c r="G1375" s="15" t="n">
        <v>1.0</v>
      </c>
      <c r="H1375" s="15" t="n">
        <v>4.0</v>
      </c>
      <c r="I1375" s="15" t="n">
        <v>4.0</v>
      </c>
      <c r="J1375" s="15" t="n">
        <v>5.0</v>
      </c>
      <c r="K1375" s="15" t="n">
        <v>4.0</v>
      </c>
      <c r="L1375" s="15" t="n">
        <v>4.0</v>
      </c>
      <c r="M1375" s="15" t="n">
        <v>2.0</v>
      </c>
      <c r="N1375" s="15" t="n">
        <v>1.0</v>
      </c>
      <c r="O1375" s="15" t="n">
        <v>3.0</v>
      </c>
      <c r="P1375" s="15" t="n">
        <v>3.0</v>
      </c>
      <c r="Q1375" s="15" t="n">
        <v>3.0</v>
      </c>
      <c r="R1375" s="15" t="n">
        <v>3.0</v>
      </c>
      <c r="S1375" s="15" t="n">
        <v>3.0</v>
      </c>
      <c r="T1375" s="15" t="n">
        <v>3.0</v>
      </c>
      <c r="U1375" s="15" t="n">
        <v>3.0</v>
      </c>
      <c r="V1375" s="15" t="n">
        <v>3.0</v>
      </c>
      <c r="W1375" s="15" t="n">
        <v>3.0</v>
      </c>
      <c r="X1375" s="15" t="n">
        <v>3.0</v>
      </c>
      <c r="Y1375" s="15" t="n">
        <v>3.0</v>
      </c>
      <c r="Z1375" s="15" t="n">
        <v>3.0</v>
      </c>
      <c r="AA1375" s="15" t="n">
        <v>3.0</v>
      </c>
      <c r="AB1375" s="15" t="n">
        <v>3.0</v>
      </c>
      <c r="AC1375" s="15" t="n">
        <v>3.0</v>
      </c>
      <c r="AD1375" s="15" t="n">
        <v>3.0</v>
      </c>
      <c r="AE1375" s="15" t="n">
        <v>3.0</v>
      </c>
      <c r="AF1375" s="15" t="n">
        <v>3.0</v>
      </c>
      <c r="AG1375" s="15" t="n">
        <v>3.0</v>
      </c>
      <c r="AH1375" s="15" t="n">
        <v>3.0</v>
      </c>
      <c r="AI1375" s="15" t="n">
        <v>2.0</v>
      </c>
      <c r="AJ1375" s="15" t="n">
        <v>3.0</v>
      </c>
    </row>
    <row r="1376">
      <c r="B1376" s="8" t="s">
        <v>188</v>
      </c>
      <c r="C1376" s="19" t="n">
        <v>4.0</v>
      </c>
      <c r="D1376" s="19" t="n">
        <v>4.0</v>
      </c>
      <c r="E1376" s="19" t="n">
        <v>4.0</v>
      </c>
      <c r="F1376" s="19" t="n">
        <v>2.0</v>
      </c>
      <c r="G1376" s="19" t="n">
        <v>2.0</v>
      </c>
      <c r="H1376" s="19" t="n">
        <v>4.0</v>
      </c>
      <c r="I1376" s="19" t="n">
        <v>3.0</v>
      </c>
      <c r="J1376" s="19" t="n">
        <v>4.0</v>
      </c>
      <c r="K1376" s="19" t="n">
        <v>3.0</v>
      </c>
      <c r="L1376" s="19" t="n">
        <v>3.0</v>
      </c>
      <c r="M1376" s="19" t="n">
        <v>3.0</v>
      </c>
      <c r="N1376" s="19" t="n">
        <v>2.0</v>
      </c>
      <c r="O1376" s="19" t="n">
        <v>4.0</v>
      </c>
      <c r="P1376" s="19" t="n">
        <v>4.0</v>
      </c>
      <c r="Q1376" s="19" t="n">
        <v>4.0</v>
      </c>
      <c r="R1376" s="19" t="n">
        <v>4.0</v>
      </c>
      <c r="S1376" s="19" t="n">
        <v>3.0</v>
      </c>
      <c r="T1376" s="19" t="n">
        <v>3.0</v>
      </c>
      <c r="U1376" s="19" t="n">
        <v>4.0</v>
      </c>
      <c r="V1376" s="19" t="n">
        <v>4.0</v>
      </c>
      <c r="W1376" s="19" t="n">
        <v>4.0</v>
      </c>
      <c r="X1376" s="19" t="n">
        <v>4.0</v>
      </c>
      <c r="Y1376" s="19" t="n">
        <v>4.0</v>
      </c>
      <c r="Z1376" s="19" t="n">
        <v>4.0</v>
      </c>
      <c r="AA1376" s="19" t="n">
        <v>4.0</v>
      </c>
      <c r="AB1376" s="19" t="n">
        <v>3.0</v>
      </c>
      <c r="AC1376" s="19" t="n">
        <v>4.0</v>
      </c>
      <c r="AD1376" s="19" t="n">
        <v>4.0</v>
      </c>
      <c r="AE1376" s="19" t="n">
        <v>3.0</v>
      </c>
      <c r="AF1376" s="19" t="n">
        <v>3.0</v>
      </c>
      <c r="AG1376" s="19" t="n">
        <v>3.0</v>
      </c>
      <c r="AH1376" s="19" t="n">
        <v>4.0</v>
      </c>
      <c r="AI1376" s="19" t="n">
        <v>3.0</v>
      </c>
      <c r="AJ1376" s="19" t="n">
        <v>4.0</v>
      </c>
    </row>
    <row r="1377">
      <c r="B1377" s="8" t="s">
        <v>189</v>
      </c>
      <c r="C1377" s="15" t="n">
        <v>4.0</v>
      </c>
      <c r="D1377" s="15" t="n">
        <v>4.0</v>
      </c>
      <c r="E1377" s="15" t="n">
        <v>4.0</v>
      </c>
      <c r="F1377" s="15" t="n">
        <v>3.0</v>
      </c>
      <c r="G1377" s="15" t="n">
        <v>1.0</v>
      </c>
      <c r="H1377" s="15" t="n">
        <v>4.0</v>
      </c>
      <c r="I1377" s="15" t="n">
        <v>4.0</v>
      </c>
      <c r="J1377" s="15" t="n">
        <v>4.0</v>
      </c>
      <c r="K1377" s="15" t="n">
        <v>4.0</v>
      </c>
      <c r="L1377" s="15" t="n">
        <v>4.0</v>
      </c>
      <c r="M1377" s="15" t="n">
        <v>2.0</v>
      </c>
      <c r="N1377" s="15" t="n">
        <v>1.0</v>
      </c>
      <c r="O1377" s="15" t="n">
        <v>4.0</v>
      </c>
      <c r="P1377" s="15" t="n">
        <v>3.0</v>
      </c>
      <c r="Q1377" s="15" t="n">
        <v>4.0</v>
      </c>
      <c r="R1377" s="15" t="n">
        <v>4.0</v>
      </c>
      <c r="S1377" s="15" t="n">
        <v>4.0</v>
      </c>
      <c r="T1377" s="15" t="n">
        <v>4.0</v>
      </c>
      <c r="U1377" s="15" t="n">
        <v>4.0</v>
      </c>
      <c r="V1377" s="15" t="n">
        <v>4.0</v>
      </c>
      <c r="W1377" s="15" t="n">
        <v>4.0</v>
      </c>
      <c r="X1377" s="15" t="n">
        <v>4.0</v>
      </c>
      <c r="Y1377" s="15" t="n">
        <v>4.0</v>
      </c>
      <c r="Z1377" s="15" t="n">
        <v>3.0</v>
      </c>
      <c r="AA1377" s="15" t="n">
        <v>4.0</v>
      </c>
      <c r="AB1377" s="15" t="n">
        <v>4.0</v>
      </c>
      <c r="AC1377" s="15" t="n">
        <v>4.0</v>
      </c>
      <c r="AD1377" s="15" t="n">
        <v>4.0</v>
      </c>
      <c r="AE1377" s="15" t="n">
        <v>4.0</v>
      </c>
      <c r="AF1377" s="15" t="n">
        <v>4.0</v>
      </c>
      <c r="AG1377" s="15" t="n">
        <v>4.0</v>
      </c>
      <c r="AH1377" s="15" t="n">
        <v>4.0</v>
      </c>
      <c r="AI1377" s="15" t="n">
        <v>1.0</v>
      </c>
      <c r="AJ1377" s="15" t="n">
        <v>4.0</v>
      </c>
    </row>
    <row r="1378">
      <c r="B1378" s="8" t="s">
        <v>190</v>
      </c>
      <c r="C1378" s="19" t="n">
        <v>3.0</v>
      </c>
      <c r="D1378" s="19" t="n">
        <v>3.0</v>
      </c>
      <c r="E1378" s="19" t="n">
        <v>3.0</v>
      </c>
      <c r="F1378" s="19" t="n">
        <v>1.0</v>
      </c>
      <c r="G1378" s="19" t="n">
        <v>1.0</v>
      </c>
      <c r="H1378" s="19" t="n">
        <v>2.0</v>
      </c>
      <c r="I1378" s="19" t="n">
        <v>3.0</v>
      </c>
      <c r="J1378" s="19" t="n">
        <v>4.0</v>
      </c>
      <c r="K1378" s="19" t="n">
        <v>3.0</v>
      </c>
      <c r="L1378" s="19" t="n">
        <v>3.0</v>
      </c>
      <c r="M1378" s="19" t="n">
        <v>6.0</v>
      </c>
      <c r="N1378" s="19" t="n">
        <v>1.0</v>
      </c>
      <c r="O1378" s="19" t="n">
        <v>3.0</v>
      </c>
      <c r="P1378" s="19" t="n">
        <v>3.0</v>
      </c>
      <c r="Q1378" s="19" t="n">
        <v>3.0</v>
      </c>
      <c r="R1378" s="19" t="n">
        <v>1.0</v>
      </c>
      <c r="S1378" s="19" t="n">
        <v>1.0</v>
      </c>
      <c r="T1378" s="19" t="n">
        <v>2.0</v>
      </c>
      <c r="U1378" s="19" t="n">
        <v>3.0</v>
      </c>
      <c r="V1378" s="19" t="n">
        <v>3.0</v>
      </c>
      <c r="W1378" s="19" t="n">
        <v>4.0</v>
      </c>
      <c r="X1378" s="19" t="n">
        <v>3.0</v>
      </c>
      <c r="Y1378" s="19" t="n">
        <v>4.0</v>
      </c>
      <c r="Z1378" s="19" t="n">
        <v>3.0</v>
      </c>
      <c r="AA1378" s="19" t="n">
        <v>4.0</v>
      </c>
      <c r="AB1378" s="19" t="n">
        <v>4.0</v>
      </c>
      <c r="AC1378" s="19" t="n">
        <v>5.0</v>
      </c>
      <c r="AD1378" s="19" t="n">
        <v>3.0</v>
      </c>
      <c r="AE1378" s="19" t="n">
        <v>3.0</v>
      </c>
      <c r="AF1378" s="19" t="n">
        <v>3.0</v>
      </c>
      <c r="AG1378" s="19" t="n">
        <v>3.0</v>
      </c>
      <c r="AH1378" s="19" t="n">
        <v>2.0</v>
      </c>
      <c r="AI1378" s="19" t="n">
        <v>2.0</v>
      </c>
      <c r="AJ1378" s="19" t="n">
        <v>4.0</v>
      </c>
    </row>
    <row r="1379">
      <c r="B1379" s="8" t="s">
        <v>191</v>
      </c>
      <c r="C1379" s="15" t="n">
        <v>4.0</v>
      </c>
      <c r="D1379" s="15" t="n">
        <v>4.0</v>
      </c>
      <c r="E1379" s="15" t="n">
        <v>4.0</v>
      </c>
      <c r="F1379" s="15" t="n">
        <v>2.0</v>
      </c>
      <c r="G1379" s="15" t="n">
        <v>1.0</v>
      </c>
      <c r="H1379" s="15" t="n">
        <v>3.0</v>
      </c>
      <c r="I1379" s="15" t="n">
        <v>4.0</v>
      </c>
      <c r="J1379" s="15" t="n">
        <v>4.0</v>
      </c>
      <c r="K1379" s="15" t="n">
        <v>3.0</v>
      </c>
      <c r="L1379" s="15" t="n">
        <v>4.0</v>
      </c>
      <c r="M1379" s="15" t="n">
        <v>4.0</v>
      </c>
      <c r="N1379" s="15" t="n">
        <v>1.0</v>
      </c>
      <c r="O1379" s="15" t="n">
        <v>4.0</v>
      </c>
      <c r="P1379" s="15" t="n">
        <v>4.0</v>
      </c>
      <c r="Q1379" s="15" t="n">
        <v>4.0</v>
      </c>
      <c r="R1379" s="15" t="n">
        <v>4.0</v>
      </c>
      <c r="S1379" s="15" t="n">
        <v>4.0</v>
      </c>
      <c r="T1379" s="15" t="n">
        <v>4.0</v>
      </c>
      <c r="U1379" s="15" t="n">
        <v>4.0</v>
      </c>
      <c r="V1379" s="15" t="n">
        <v>4.0</v>
      </c>
      <c r="W1379" s="15" t="n">
        <v>4.0</v>
      </c>
      <c r="X1379" s="15" t="n">
        <v>3.0</v>
      </c>
      <c r="Y1379" s="15" t="n">
        <v>4.0</v>
      </c>
      <c r="Z1379" s="15" t="n">
        <v>4.0</v>
      </c>
      <c r="AA1379" s="15" t="n">
        <v>4.0</v>
      </c>
      <c r="AB1379" s="15" t="n">
        <v>4.0</v>
      </c>
      <c r="AC1379" s="15" t="n">
        <v>4.0</v>
      </c>
      <c r="AD1379" s="15" t="n">
        <v>4.0</v>
      </c>
      <c r="AE1379" s="15" t="n">
        <v>4.0</v>
      </c>
      <c r="AF1379" s="15" t="n">
        <v>4.0</v>
      </c>
      <c r="AG1379" s="15" t="n">
        <v>4.0</v>
      </c>
      <c r="AH1379" s="15" t="n">
        <v>4.0</v>
      </c>
      <c r="AI1379" s="15" t="n">
        <v>1.0</v>
      </c>
      <c r="AJ1379" s="15" t="n">
        <v>4.0</v>
      </c>
    </row>
    <row r="1380">
      <c r="B1380" s="8" t="s">
        <v>192</v>
      </c>
      <c r="C1380" s="19" t="n">
        <v>5.0</v>
      </c>
      <c r="D1380" s="19" t="n">
        <v>4.0</v>
      </c>
      <c r="E1380" s="19" t="n">
        <v>4.0</v>
      </c>
      <c r="F1380" s="19" t="n">
        <v>1.0</v>
      </c>
      <c r="G1380" s="19" t="n">
        <v>1.0</v>
      </c>
      <c r="H1380" s="19" t="n">
        <v>5.0</v>
      </c>
      <c r="I1380" s="19" t="n">
        <v>4.0</v>
      </c>
      <c r="J1380" s="19" t="n">
        <v>4.0</v>
      </c>
      <c r="K1380" s="19" t="n">
        <v>3.0</v>
      </c>
      <c r="L1380" s="19" t="n">
        <v>3.0</v>
      </c>
      <c r="M1380" s="19" t="n">
        <v>1.0</v>
      </c>
      <c r="N1380" s="19" t="n">
        <v>1.0</v>
      </c>
      <c r="O1380" s="19" t="n">
        <v>3.0</v>
      </c>
      <c r="P1380" s="19" t="n">
        <v>3.0</v>
      </c>
      <c r="Q1380" s="19" t="n">
        <v>2.0</v>
      </c>
      <c r="R1380" s="19" t="n">
        <v>2.0</v>
      </c>
      <c r="S1380" s="19" t="n">
        <v>3.0</v>
      </c>
      <c r="T1380" s="19" t="n">
        <v>3.0</v>
      </c>
      <c r="U1380" s="19" t="n">
        <v>3.0</v>
      </c>
      <c r="V1380" s="19" t="n">
        <v>3.0</v>
      </c>
      <c r="W1380" s="19" t="n">
        <v>2.0</v>
      </c>
      <c r="X1380" s="19" t="n">
        <v>4.0</v>
      </c>
      <c r="Y1380" s="19" t="n">
        <v>3.0</v>
      </c>
      <c r="Z1380" s="19" t="n">
        <v>2.0</v>
      </c>
      <c r="AA1380" s="19" t="n">
        <v>3.0</v>
      </c>
      <c r="AB1380" s="19" t="n">
        <v>2.0</v>
      </c>
      <c r="AC1380" s="19" t="n">
        <v>3.0</v>
      </c>
      <c r="AD1380" s="19" t="n">
        <v>3.0</v>
      </c>
      <c r="AE1380" s="19" t="n">
        <v>4.0</v>
      </c>
      <c r="AF1380" s="19" t="n">
        <v>5.0</v>
      </c>
      <c r="AG1380" s="19" t="n">
        <v>5.0</v>
      </c>
      <c r="AH1380" s="19" t="n">
        <v>5.0</v>
      </c>
      <c r="AI1380" s="19" t="n">
        <v>1.0</v>
      </c>
      <c r="AJ1380" s="19" t="n">
        <v>2.0</v>
      </c>
    </row>
    <row r="1381">
      <c r="B1381" s="8" t="s">
        <v>193</v>
      </c>
      <c r="C1381" s="15" t="n">
        <v>5.0</v>
      </c>
      <c r="D1381" s="15" t="n">
        <v>3.0</v>
      </c>
      <c r="E1381" s="15" t="n">
        <v>4.0</v>
      </c>
      <c r="F1381" s="15" t="n">
        <v>1.0</v>
      </c>
      <c r="G1381" s="15" t="n">
        <v>1.0</v>
      </c>
      <c r="H1381" s="15" t="n">
        <v>5.0</v>
      </c>
      <c r="I1381" s="15" t="n">
        <v>5.0</v>
      </c>
      <c r="J1381" s="15" t="n">
        <v>5.0</v>
      </c>
      <c r="K1381" s="15" t="n">
        <v>4.0</v>
      </c>
      <c r="L1381" s="15" t="n">
        <v>3.0</v>
      </c>
      <c r="M1381" s="15" t="n">
        <v>1.0</v>
      </c>
      <c r="N1381" s="15" t="n">
        <v>1.0</v>
      </c>
      <c r="O1381" s="15" t="n">
        <v>4.0</v>
      </c>
      <c r="P1381" s="15" t="n">
        <v>3.0</v>
      </c>
      <c r="Q1381" s="15" t="n">
        <v>4.0</v>
      </c>
      <c r="R1381" s="15" t="n">
        <v>3.0</v>
      </c>
      <c r="S1381" s="15" t="n">
        <v>3.0</v>
      </c>
      <c r="T1381" s="15" t="n">
        <v>3.0</v>
      </c>
      <c r="U1381" s="15" t="n">
        <v>4.0</v>
      </c>
      <c r="V1381" s="15" t="n">
        <v>4.0</v>
      </c>
      <c r="W1381" s="15" t="n">
        <v>4.0</v>
      </c>
      <c r="X1381" s="15" t="n">
        <v>3.0</v>
      </c>
      <c r="Y1381" s="15" t="n">
        <v>3.0</v>
      </c>
      <c r="Z1381" s="15" t="n">
        <v>5.0</v>
      </c>
      <c r="AA1381" s="15" t="n">
        <v>4.0</v>
      </c>
      <c r="AB1381" s="15" t="n">
        <v>3.0</v>
      </c>
      <c r="AC1381" s="15" t="n">
        <v>3.0</v>
      </c>
      <c r="AD1381" s="15" t="n">
        <v>3.0</v>
      </c>
      <c r="AE1381" s="15" t="n">
        <v>4.0</v>
      </c>
      <c r="AF1381" s="15" t="n">
        <v>4.0</v>
      </c>
      <c r="AG1381" s="15" t="n">
        <v>5.0</v>
      </c>
      <c r="AH1381" s="15" t="n">
        <v>5.0</v>
      </c>
      <c r="AI1381" s="15" t="n">
        <v>1.0</v>
      </c>
      <c r="AJ1381" s="15" t="n">
        <v>2.0</v>
      </c>
    </row>
    <row r="1382">
      <c r="B1382" s="8" t="s">
        <v>194</v>
      </c>
      <c r="C1382" s="19" t="n">
        <v>4.0</v>
      </c>
      <c r="D1382" s="19" t="n">
        <v>4.0</v>
      </c>
      <c r="E1382" s="19" t="n">
        <v>3.0</v>
      </c>
      <c r="F1382" s="19" t="n">
        <v>1.0</v>
      </c>
      <c r="G1382" s="19" t="n">
        <v>1.0</v>
      </c>
      <c r="H1382" s="19" t="n">
        <v>4.0</v>
      </c>
      <c r="I1382" s="19" t="n">
        <v>4.0</v>
      </c>
      <c r="J1382" s="19" t="n">
        <v>4.0</v>
      </c>
      <c r="K1382" s="19" t="n">
        <v>4.0</v>
      </c>
      <c r="L1382" s="19" t="n">
        <v>4.0</v>
      </c>
      <c r="M1382" s="19" t="n">
        <v>2.0</v>
      </c>
      <c r="N1382" s="19" t="n">
        <v>1.0</v>
      </c>
      <c r="O1382" s="19" t="n">
        <v>4.0</v>
      </c>
      <c r="P1382" s="19" t="n">
        <v>3.0</v>
      </c>
      <c r="Q1382" s="19" t="n">
        <v>4.0</v>
      </c>
      <c r="R1382" s="19" t="n">
        <v>3.0</v>
      </c>
      <c r="S1382" s="19" t="n">
        <v>4.0</v>
      </c>
      <c r="T1382" s="19" t="n">
        <v>4.0</v>
      </c>
      <c r="U1382" s="19" t="n">
        <v>4.0</v>
      </c>
      <c r="V1382" s="19" t="n">
        <v>3.0</v>
      </c>
      <c r="W1382" s="19" t="n">
        <v>3.0</v>
      </c>
      <c r="X1382" s="19" t="n">
        <v>4.0</v>
      </c>
      <c r="Y1382" s="19" t="n">
        <v>3.0</v>
      </c>
      <c r="Z1382" s="19" t="n">
        <v>3.0</v>
      </c>
      <c r="AA1382" s="19" t="n">
        <v>3.0</v>
      </c>
      <c r="AB1382" s="19" t="n">
        <v>2.0</v>
      </c>
      <c r="AC1382" s="19" t="n">
        <v>3.0</v>
      </c>
      <c r="AD1382" s="19" t="n">
        <v>4.0</v>
      </c>
      <c r="AE1382" s="19" t="n">
        <v>4.0</v>
      </c>
      <c r="AF1382" s="19" t="n">
        <v>4.0</v>
      </c>
      <c r="AG1382" s="19" t="n">
        <v>4.0</v>
      </c>
      <c r="AH1382" s="19" t="n">
        <v>4.0</v>
      </c>
      <c r="AI1382" s="19" t="n">
        <v>1.0</v>
      </c>
      <c r="AJ1382" s="19" t="n">
        <v>2.0</v>
      </c>
    </row>
    <row r="1383">
      <c r="B1383" s="8" t="s">
        <v>195</v>
      </c>
      <c r="C1383" s="15" t="n">
        <v>4.0</v>
      </c>
      <c r="D1383" s="15" t="n">
        <v>3.0</v>
      </c>
      <c r="E1383" s="15" t="n">
        <v>2.0</v>
      </c>
      <c r="F1383" s="15" t="n">
        <v>1.0</v>
      </c>
      <c r="G1383" s="15" t="n">
        <v>2.0</v>
      </c>
      <c r="H1383" s="15" t="n">
        <v>3.0</v>
      </c>
      <c r="I1383" s="15" t="n">
        <v>5.0</v>
      </c>
      <c r="J1383" s="15" t="n">
        <v>3.0</v>
      </c>
      <c r="K1383" s="15" t="n">
        <v>2.0</v>
      </c>
      <c r="L1383" s="15" t="n">
        <v>3.0</v>
      </c>
      <c r="M1383" s="15" t="n">
        <v>1.0</v>
      </c>
      <c r="N1383" s="15" t="n">
        <v>1.0</v>
      </c>
      <c r="O1383" s="15" t="n">
        <v>4.0</v>
      </c>
      <c r="P1383" s="15" t="n">
        <v>3.0</v>
      </c>
      <c r="Q1383" s="15" t="n">
        <v>4.0</v>
      </c>
      <c r="R1383" s="15" t="n">
        <v>4.0</v>
      </c>
      <c r="S1383" s="15" t="n">
        <v>3.0</v>
      </c>
      <c r="T1383" s="15" t="n">
        <v>4.0</v>
      </c>
      <c r="U1383" s="15" t="n">
        <v>3.0</v>
      </c>
      <c r="V1383" s="15" t="n">
        <v>2.0</v>
      </c>
      <c r="W1383" s="15" t="n">
        <v>4.0</v>
      </c>
      <c r="X1383" s="15" t="n">
        <v>2.0</v>
      </c>
      <c r="Y1383" s="15" t="n">
        <v>3.0</v>
      </c>
      <c r="Z1383" s="15" t="n">
        <v>4.0</v>
      </c>
      <c r="AA1383" s="15" t="n">
        <v>3.0</v>
      </c>
      <c r="AB1383" s="15" t="n">
        <v>2.0</v>
      </c>
      <c r="AC1383" s="15" t="n">
        <v>4.0</v>
      </c>
      <c r="AD1383" s="15" t="n">
        <v>5.0</v>
      </c>
      <c r="AE1383" s="15" t="n">
        <v>4.0</v>
      </c>
      <c r="AF1383" s="15" t="n">
        <v>3.0</v>
      </c>
      <c r="AG1383" s="15" t="n">
        <v>4.0</v>
      </c>
      <c r="AH1383" s="15" t="n">
        <v>3.0</v>
      </c>
      <c r="AI1383" s="15" t="n">
        <v>1.0</v>
      </c>
      <c r="AJ1383" s="15" t="n">
        <v>2.0</v>
      </c>
    </row>
    <row r="1384">
      <c r="B1384" s="8" t="s">
        <v>196</v>
      </c>
      <c r="C1384" s="19" t="n">
        <v>5.0</v>
      </c>
      <c r="D1384" s="19" t="n">
        <v>5.0</v>
      </c>
      <c r="E1384" s="19" t="n">
        <v>5.0</v>
      </c>
      <c r="F1384" s="19" t="n">
        <v>3.0</v>
      </c>
      <c r="G1384" s="19" t="n">
        <v>1.0</v>
      </c>
      <c r="H1384" s="19" t="n">
        <v>4.0</v>
      </c>
      <c r="I1384" s="19" t="n">
        <v>3.0</v>
      </c>
      <c r="J1384" s="19" t="n">
        <v>4.0</v>
      </c>
      <c r="K1384" s="19" t="n">
        <v>5.0</v>
      </c>
      <c r="L1384" s="19" t="n">
        <v>4.0</v>
      </c>
      <c r="M1384" s="19" t="n">
        <v>4.0</v>
      </c>
      <c r="N1384" s="19" t="n">
        <v>3.0</v>
      </c>
      <c r="O1384" s="19" t="n">
        <v>3.0</v>
      </c>
      <c r="P1384" s="19" t="n">
        <v>4.0</v>
      </c>
      <c r="Q1384" s="19" t="n">
        <v>3.0</v>
      </c>
      <c r="R1384" s="19" t="n">
        <v>3.0</v>
      </c>
      <c r="S1384" s="19" t="n">
        <v>4.0</v>
      </c>
      <c r="T1384" s="19" t="n">
        <v>4.0</v>
      </c>
      <c r="U1384" s="19" t="n">
        <v>4.0</v>
      </c>
      <c r="V1384" s="19" t="n">
        <v>5.0</v>
      </c>
      <c r="W1384" s="19" t="n">
        <v>5.0</v>
      </c>
      <c r="X1384" s="19" t="n">
        <v>5.0</v>
      </c>
      <c r="Y1384" s="19" t="n">
        <v>4.0</v>
      </c>
      <c r="Z1384" s="19" t="n">
        <v>3.0</v>
      </c>
      <c r="AA1384" s="19" t="n">
        <v>4.0</v>
      </c>
      <c r="AB1384" s="19" t="n">
        <v>4.0</v>
      </c>
      <c r="AC1384" s="19" t="n">
        <v>5.0</v>
      </c>
      <c r="AD1384" s="19" t="n">
        <v>5.0</v>
      </c>
      <c r="AE1384" s="19" t="n">
        <v>5.0</v>
      </c>
      <c r="AF1384" s="19" t="n">
        <v>5.0</v>
      </c>
      <c r="AG1384" s="19" t="n">
        <v>5.0</v>
      </c>
      <c r="AH1384" s="19" t="n">
        <v>4.0</v>
      </c>
      <c r="AI1384" s="19" t="n">
        <v>3.0</v>
      </c>
      <c r="AJ1384" s="19" t="n">
        <v>2.0</v>
      </c>
    </row>
    <row r="1385">
      <c r="B1385" s="8" t="s">
        <v>197</v>
      </c>
      <c r="C1385" s="15" t="n">
        <v>4.0</v>
      </c>
      <c r="D1385" s="15" t="n">
        <v>4.0</v>
      </c>
      <c r="E1385" s="15" t="n">
        <v>3.0</v>
      </c>
      <c r="F1385" s="15" t="n">
        <v>2.0</v>
      </c>
      <c r="G1385" s="15" t="n">
        <v>1.0</v>
      </c>
      <c r="H1385" s="15" t="n">
        <v>4.0</v>
      </c>
      <c r="I1385" s="15" t="n">
        <v>4.0</v>
      </c>
      <c r="J1385" s="15" t="n">
        <v>5.0</v>
      </c>
      <c r="K1385" s="15" t="n">
        <v>5.0</v>
      </c>
      <c r="L1385" s="15" t="n">
        <v>5.0</v>
      </c>
      <c r="M1385" s="15" t="n">
        <v>5.0</v>
      </c>
      <c r="N1385" s="15" t="n">
        <v>2.0</v>
      </c>
      <c r="O1385" s="15" t="n">
        <v>5.0</v>
      </c>
      <c r="P1385" s="15" t="n">
        <v>5.0</v>
      </c>
      <c r="Q1385" s="15" t="n">
        <v>5.0</v>
      </c>
      <c r="R1385" s="15" t="n">
        <v>4.0</v>
      </c>
      <c r="S1385" s="15" t="n">
        <v>5.0</v>
      </c>
      <c r="T1385" s="15" t="n">
        <v>4.0</v>
      </c>
      <c r="U1385" s="15" t="n">
        <v>4.0</v>
      </c>
      <c r="V1385" s="15" t="n">
        <v>3.0</v>
      </c>
      <c r="W1385" s="15" t="n">
        <v>3.0</v>
      </c>
      <c r="X1385" s="15" t="n">
        <v>4.0</v>
      </c>
      <c r="Y1385" s="15" t="n">
        <v>4.0</v>
      </c>
      <c r="Z1385" s="15" t="n">
        <v>4.0</v>
      </c>
      <c r="AA1385" s="15" t="n">
        <v>5.0</v>
      </c>
      <c r="AB1385" s="15" t="n">
        <v>5.0</v>
      </c>
      <c r="AC1385" s="15" t="n">
        <v>4.0</v>
      </c>
      <c r="AD1385" s="15" t="n">
        <v>3.0</v>
      </c>
      <c r="AE1385" s="15" t="n">
        <v>4.0</v>
      </c>
      <c r="AF1385" s="15" t="n">
        <v>3.0</v>
      </c>
      <c r="AG1385" s="15" t="n">
        <v>4.0</v>
      </c>
      <c r="AH1385" s="15" t="n">
        <v>4.0</v>
      </c>
      <c r="AI1385" s="15" t="n">
        <v>2.0</v>
      </c>
      <c r="AJ1385" s="15" t="n">
        <v>2.0</v>
      </c>
    </row>
    <row r="1386">
      <c r="B1386" s="8" t="s">
        <v>198</v>
      </c>
      <c r="C1386" s="19" t="n">
        <v>3.0</v>
      </c>
      <c r="D1386" s="19" t="n">
        <v>4.0</v>
      </c>
      <c r="E1386" s="19" t="n">
        <v>3.0</v>
      </c>
      <c r="F1386" s="19" t="n">
        <v>1.0</v>
      </c>
      <c r="G1386" s="19" t="n">
        <v>1.0</v>
      </c>
      <c r="H1386" s="19" t="n">
        <v>1.0</v>
      </c>
      <c r="I1386" s="19" t="n">
        <v>4.0</v>
      </c>
      <c r="J1386" s="19" t="n">
        <v>4.0</v>
      </c>
      <c r="K1386" s="19" t="n">
        <v>4.0</v>
      </c>
      <c r="L1386" s="19" t="n">
        <v>3.0</v>
      </c>
      <c r="M1386" s="19" t="n">
        <v>5.0</v>
      </c>
      <c r="N1386" s="19" t="n">
        <v>1.0</v>
      </c>
      <c r="O1386" s="19" t="n">
        <v>4.0</v>
      </c>
      <c r="P1386" s="19" t="n">
        <v>4.0</v>
      </c>
      <c r="Q1386" s="19" t="n">
        <v>4.0</v>
      </c>
      <c r="R1386" s="19" t="n">
        <v>3.0</v>
      </c>
      <c r="S1386" s="19" t="n">
        <v>2.0</v>
      </c>
      <c r="T1386" s="19" t="n">
        <v>3.0</v>
      </c>
      <c r="U1386" s="19" t="n">
        <v>3.0</v>
      </c>
      <c r="V1386" s="19" t="n">
        <v>3.0</v>
      </c>
      <c r="W1386" s="19" t="n">
        <v>3.0</v>
      </c>
      <c r="X1386" s="19" t="n">
        <v>2.0</v>
      </c>
      <c r="Y1386" s="19" t="n">
        <v>2.0</v>
      </c>
      <c r="Z1386" s="19" t="n">
        <v>3.0</v>
      </c>
      <c r="AA1386" s="19" t="n">
        <v>3.0</v>
      </c>
      <c r="AB1386" s="19" t="n">
        <v>3.0</v>
      </c>
      <c r="AC1386" s="19" t="n">
        <v>3.0</v>
      </c>
      <c r="AD1386" s="19" t="n">
        <v>2.0</v>
      </c>
      <c r="AE1386" s="19" t="n">
        <v>1.0</v>
      </c>
      <c r="AF1386" s="19" t="n">
        <v>1.0</v>
      </c>
      <c r="AG1386" s="19" t="n">
        <v>1.0</v>
      </c>
      <c r="AH1386" s="19" t="n">
        <v>3.0</v>
      </c>
      <c r="AI1386" s="19" t="n">
        <v>3.0</v>
      </c>
      <c r="AJ1386" s="19" t="n">
        <v>3.0</v>
      </c>
    </row>
    <row r="1387">
      <c r="B1387" s="8" t="s">
        <v>199</v>
      </c>
      <c r="C1387" s="15" t="n">
        <v>3.0</v>
      </c>
      <c r="D1387" s="15" t="n">
        <v>3.0</v>
      </c>
      <c r="E1387" s="15" t="n">
        <v>2.0</v>
      </c>
      <c r="F1387" s="15" t="n">
        <v>2.0</v>
      </c>
      <c r="G1387" s="15" t="n">
        <v>1.0</v>
      </c>
      <c r="H1387" s="15" t="n">
        <v>3.0</v>
      </c>
      <c r="I1387" s="15" t="n">
        <v>3.0</v>
      </c>
      <c r="J1387" s="15" t="n">
        <v>2.0</v>
      </c>
      <c r="K1387" s="15" t="n">
        <v>3.0</v>
      </c>
      <c r="L1387" s="15" t="n">
        <v>4.0</v>
      </c>
      <c r="M1387" s="15" t="n">
        <v>1.0</v>
      </c>
      <c r="N1387" s="15" t="n">
        <v>1.0</v>
      </c>
      <c r="O1387" s="15" t="n">
        <v>3.0</v>
      </c>
      <c r="P1387" s="15" t="n">
        <v>4.0</v>
      </c>
      <c r="Q1387" s="15" t="n">
        <v>3.0</v>
      </c>
      <c r="R1387" s="15" t="n">
        <v>2.0</v>
      </c>
      <c r="S1387" s="15" t="n">
        <v>2.0</v>
      </c>
      <c r="T1387" s="15" t="n">
        <v>3.0</v>
      </c>
      <c r="U1387" s="15" t="n">
        <v>4.0</v>
      </c>
      <c r="V1387" s="15" t="n">
        <v>3.0</v>
      </c>
      <c r="W1387" s="15" t="n">
        <v>4.0</v>
      </c>
      <c r="X1387" s="15" t="n">
        <v>2.0</v>
      </c>
      <c r="Y1387" s="15" t="n">
        <v>3.0</v>
      </c>
      <c r="Z1387" s="15" t="n">
        <v>4.0</v>
      </c>
      <c r="AA1387" s="15" t="n">
        <v>3.0</v>
      </c>
      <c r="AB1387" s="15" t="n">
        <v>3.0</v>
      </c>
      <c r="AC1387" s="15" t="n">
        <v>3.0</v>
      </c>
      <c r="AD1387" s="15" t="n">
        <v>3.0</v>
      </c>
      <c r="AE1387" s="15" t="n">
        <v>2.0</v>
      </c>
      <c r="AF1387" s="15" t="n">
        <v>3.0</v>
      </c>
      <c r="AG1387" s="15" t="n">
        <v>2.0</v>
      </c>
      <c r="AH1387" s="15" t="n">
        <v>3.0</v>
      </c>
      <c r="AI1387" s="15" t="n">
        <v>2.0</v>
      </c>
      <c r="AJ1387" s="15" t="n">
        <v>2.0</v>
      </c>
    </row>
    <row r="1388">
      <c r="B1388" s="8" t="s">
        <v>200</v>
      </c>
      <c r="C1388" s="19" t="n">
        <v>4.0</v>
      </c>
      <c r="D1388" s="19" t="n">
        <v>4.0</v>
      </c>
      <c r="E1388" s="19" t="n">
        <v>5.0</v>
      </c>
      <c r="F1388" s="19" t="n">
        <v>3.0</v>
      </c>
      <c r="G1388" s="19" t="n">
        <v>1.0</v>
      </c>
      <c r="H1388" s="19" t="n">
        <v>4.0</v>
      </c>
      <c r="I1388" s="19" t="n">
        <v>3.0</v>
      </c>
      <c r="J1388" s="19" t="n">
        <v>5.0</v>
      </c>
      <c r="K1388" s="19" t="n">
        <v>3.0</v>
      </c>
      <c r="L1388" s="19" t="n">
        <v>4.0</v>
      </c>
      <c r="M1388" s="19" t="n">
        <v>2.0</v>
      </c>
      <c r="N1388" s="19" t="n">
        <v>1.0</v>
      </c>
      <c r="O1388" s="19" t="n">
        <v>4.0</v>
      </c>
      <c r="P1388" s="19" t="n">
        <v>4.0</v>
      </c>
      <c r="Q1388" s="19" t="n">
        <v>4.0</v>
      </c>
      <c r="R1388" s="19" t="n">
        <v>5.0</v>
      </c>
      <c r="S1388" s="19" t="n">
        <v>4.0</v>
      </c>
      <c r="T1388" s="19" t="n">
        <v>5.0</v>
      </c>
      <c r="U1388" s="19" t="n">
        <v>5.0</v>
      </c>
      <c r="V1388" s="19" t="n">
        <v>4.0</v>
      </c>
      <c r="W1388" s="19" t="n">
        <v>4.0</v>
      </c>
      <c r="X1388" s="19" t="n">
        <v>3.0</v>
      </c>
      <c r="Y1388" s="19" t="n">
        <v>4.0</v>
      </c>
      <c r="Z1388" s="19" t="n">
        <v>4.0</v>
      </c>
      <c r="AA1388" s="19" t="n">
        <v>4.0</v>
      </c>
      <c r="AB1388" s="19" t="n">
        <v>5.0</v>
      </c>
      <c r="AC1388" s="19" t="n">
        <v>5.0</v>
      </c>
      <c r="AD1388" s="19" t="n">
        <v>4.0</v>
      </c>
      <c r="AE1388" s="19" t="n">
        <v>5.0</v>
      </c>
      <c r="AF1388" s="19" t="n">
        <v>4.0</v>
      </c>
      <c r="AG1388" s="19" t="n">
        <v>5.0</v>
      </c>
      <c r="AH1388" s="19" t="n">
        <v>5.0</v>
      </c>
      <c r="AI1388" s="19" t="n">
        <v>2.0</v>
      </c>
      <c r="AJ1388" s="19" t="n">
        <v>2.0</v>
      </c>
    </row>
    <row r="1389">
      <c r="B1389" s="8" t="s">
        <v>201</v>
      </c>
      <c r="C1389" s="15" t="n">
        <v>3.0</v>
      </c>
      <c r="D1389" s="15" t="n">
        <v>2.0</v>
      </c>
      <c r="E1389" s="15" t="n">
        <v>4.0</v>
      </c>
      <c r="F1389" s="15" t="n">
        <v>2.0</v>
      </c>
      <c r="G1389" s="15" t="n">
        <v>2.0</v>
      </c>
      <c r="H1389" s="15" t="n">
        <v>3.0</v>
      </c>
      <c r="I1389" s="15" t="n">
        <v>2.0</v>
      </c>
      <c r="J1389" s="15" t="n">
        <v>4.0</v>
      </c>
      <c r="K1389" s="15" t="n">
        <v>5.0</v>
      </c>
      <c r="L1389" s="15" t="n">
        <v>3.0</v>
      </c>
      <c r="M1389" s="15" t="n">
        <v>5.0</v>
      </c>
      <c r="N1389" s="15" t="n">
        <v>2.0</v>
      </c>
      <c r="O1389" s="15" t="n">
        <v>3.0</v>
      </c>
      <c r="P1389" s="15" t="n">
        <v>4.0</v>
      </c>
      <c r="Q1389" s="15" t="n">
        <v>4.0</v>
      </c>
      <c r="R1389" s="15" t="n">
        <v>4.0</v>
      </c>
      <c r="S1389" s="15" t="n">
        <v>3.0</v>
      </c>
      <c r="T1389" s="15" t="n">
        <v>3.0</v>
      </c>
      <c r="U1389" s="15" t="n">
        <v>3.0</v>
      </c>
      <c r="V1389" s="15" t="n">
        <v>4.0</v>
      </c>
      <c r="W1389" s="15" t="n">
        <v>5.0</v>
      </c>
      <c r="X1389" s="15" t="n">
        <v>4.0</v>
      </c>
      <c r="Y1389" s="15" t="n">
        <v>3.0</v>
      </c>
      <c r="Z1389" s="15" t="n">
        <v>3.0</v>
      </c>
      <c r="AA1389" s="15" t="n">
        <v>5.0</v>
      </c>
      <c r="AB1389" s="15" t="n">
        <v>5.0</v>
      </c>
      <c r="AC1389" s="15" t="n">
        <v>4.0</v>
      </c>
      <c r="AD1389" s="15" t="n">
        <v>3.0</v>
      </c>
      <c r="AE1389" s="15" t="n">
        <v>4.0</v>
      </c>
      <c r="AF1389" s="15" t="n">
        <v>3.0</v>
      </c>
      <c r="AG1389" s="15" t="n">
        <v>4.0</v>
      </c>
      <c r="AH1389" s="15" t="n">
        <v>3.0</v>
      </c>
      <c r="AI1389" s="15" t="n">
        <v>3.0</v>
      </c>
      <c r="AJ1389" s="15" t="n">
        <v>4.0</v>
      </c>
    </row>
    <row r="1390">
      <c r="B1390" s="8" t="s">
        <v>202</v>
      </c>
      <c r="C1390" s="19" t="n">
        <v>4.0</v>
      </c>
      <c r="D1390" s="19" t="n">
        <v>3.0</v>
      </c>
      <c r="E1390" s="19" t="n">
        <v>3.0</v>
      </c>
      <c r="F1390" s="19" t="n">
        <v>1.0</v>
      </c>
      <c r="G1390" s="19" t="n">
        <v>1.0</v>
      </c>
      <c r="H1390" s="19" t="n">
        <v>3.0</v>
      </c>
      <c r="I1390" s="19" t="n">
        <v>3.0</v>
      </c>
      <c r="J1390" s="19" t="n">
        <v>4.0</v>
      </c>
      <c r="K1390" s="19" t="n">
        <v>4.0</v>
      </c>
      <c r="L1390" s="19" t="n">
        <v>4.0</v>
      </c>
      <c r="M1390" s="19" t="n">
        <v>1.0</v>
      </c>
      <c r="N1390" s="19" t="n">
        <v>1.0</v>
      </c>
      <c r="O1390" s="19" t="n">
        <v>4.0</v>
      </c>
      <c r="P1390" s="19" t="n">
        <v>4.0</v>
      </c>
      <c r="Q1390" s="19" t="n">
        <v>4.0</v>
      </c>
      <c r="R1390" s="19" t="n">
        <v>3.0</v>
      </c>
      <c r="S1390" s="19" t="n">
        <v>3.0</v>
      </c>
      <c r="T1390" s="19" t="n">
        <v>3.0</v>
      </c>
      <c r="U1390" s="19" t="n">
        <v>3.0</v>
      </c>
      <c r="V1390" s="19" t="n">
        <v>4.0</v>
      </c>
      <c r="W1390" s="19" t="n">
        <v>3.0</v>
      </c>
      <c r="X1390" s="19" t="n">
        <v>3.0</v>
      </c>
      <c r="Y1390" s="19" t="n">
        <v>2.0</v>
      </c>
      <c r="Z1390" s="19" t="n">
        <v>4.0</v>
      </c>
      <c r="AA1390" s="19" t="n">
        <v>3.0</v>
      </c>
      <c r="AB1390" s="19" t="n">
        <v>4.0</v>
      </c>
      <c r="AC1390" s="19" t="n">
        <v>4.0</v>
      </c>
      <c r="AD1390" s="19" t="n">
        <v>4.0</v>
      </c>
      <c r="AE1390" s="19" t="n">
        <v>4.0</v>
      </c>
      <c r="AF1390" s="19" t="n">
        <v>3.0</v>
      </c>
      <c r="AG1390" s="19" t="n">
        <v>3.0</v>
      </c>
      <c r="AH1390" s="19" t="n">
        <v>4.0</v>
      </c>
      <c r="AI1390" s="19" t="n">
        <v>2.0</v>
      </c>
      <c r="AJ1390" s="19" t="n">
        <v>2.0</v>
      </c>
    </row>
    <row r="1391">
      <c r="B1391" s="8" t="s">
        <v>203</v>
      </c>
      <c r="C1391" s="15" t="n">
        <v>5.0</v>
      </c>
      <c r="D1391" s="15" t="n">
        <v>4.0</v>
      </c>
      <c r="E1391" s="15" t="n">
        <v>4.0</v>
      </c>
      <c r="F1391" s="15" t="n">
        <v>1.0</v>
      </c>
      <c r="G1391" s="15" t="n">
        <v>1.0</v>
      </c>
      <c r="H1391" s="15" t="n">
        <v>5.0</v>
      </c>
      <c r="I1391" s="15" t="n">
        <v>5.0</v>
      </c>
      <c r="J1391" s="15" t="n">
        <v>5.0</v>
      </c>
      <c r="K1391" s="15" t="n">
        <v>5.0</v>
      </c>
      <c r="L1391" s="15" t="n">
        <v>5.0</v>
      </c>
      <c r="M1391" s="15" t="n">
        <v>2.0</v>
      </c>
      <c r="N1391" s="15" t="n">
        <v>1.0</v>
      </c>
      <c r="O1391" s="15" t="n">
        <v>5.0</v>
      </c>
      <c r="P1391" s="15" t="n">
        <v>5.0</v>
      </c>
      <c r="Q1391" s="15" t="n">
        <v>5.0</v>
      </c>
      <c r="R1391" s="15" t="n">
        <v>4.0</v>
      </c>
      <c r="S1391" s="15" t="n">
        <v>4.0</v>
      </c>
      <c r="T1391" s="15" t="n">
        <v>4.0</v>
      </c>
      <c r="U1391" s="15" t="n">
        <v>4.0</v>
      </c>
      <c r="V1391" s="15" t="n">
        <v>5.0</v>
      </c>
      <c r="W1391" s="15" t="n">
        <v>4.0</v>
      </c>
      <c r="X1391" s="15" t="n">
        <v>3.0</v>
      </c>
      <c r="Y1391" s="15" t="n">
        <v>4.0</v>
      </c>
      <c r="Z1391" s="15" t="n">
        <v>4.0</v>
      </c>
      <c r="AA1391" s="15" t="n">
        <v>4.0</v>
      </c>
      <c r="AB1391" s="15" t="n">
        <v>5.0</v>
      </c>
      <c r="AC1391" s="15" t="n">
        <v>5.0</v>
      </c>
      <c r="AD1391" s="15" t="n">
        <v>5.0</v>
      </c>
      <c r="AE1391" s="15" t="n">
        <v>5.0</v>
      </c>
      <c r="AF1391" s="15" t="n">
        <v>5.0</v>
      </c>
      <c r="AG1391" s="15" t="n">
        <v>5.0</v>
      </c>
      <c r="AH1391" s="15" t="n">
        <v>5.0</v>
      </c>
      <c r="AI1391" s="15" t="n">
        <v>2.0</v>
      </c>
      <c r="AJ1391" s="15" t="n">
        <v>3.0</v>
      </c>
    </row>
    <row r="1392">
      <c r="B1392" s="8" t="s">
        <v>204</v>
      </c>
      <c r="C1392" s="19" t="n">
        <v>3.0</v>
      </c>
      <c r="D1392" s="19" t="n">
        <v>3.0</v>
      </c>
      <c r="E1392" s="19" t="n">
        <v>3.0</v>
      </c>
      <c r="F1392" s="19" t="n">
        <v>1.0</v>
      </c>
      <c r="G1392" s="19" t="n">
        <v>1.0</v>
      </c>
      <c r="H1392" s="19" t="n">
        <v>4.0</v>
      </c>
      <c r="I1392" s="19" t="n">
        <v>4.0</v>
      </c>
      <c r="J1392" s="19" t="n">
        <v>4.0</v>
      </c>
      <c r="K1392" s="19" t="n">
        <v>3.0</v>
      </c>
      <c r="L1392" s="19" t="n">
        <v>3.0</v>
      </c>
      <c r="M1392" s="19" t="n">
        <v>1.0</v>
      </c>
      <c r="N1392" s="19" t="n">
        <v>1.0</v>
      </c>
      <c r="O1392" s="19" t="n">
        <v>4.0</v>
      </c>
      <c r="P1392" s="19" t="n">
        <v>4.0</v>
      </c>
      <c r="Q1392" s="19" t="n">
        <v>4.0</v>
      </c>
      <c r="R1392" s="19" t="n">
        <v>4.0</v>
      </c>
      <c r="S1392" s="19" t="n">
        <v>3.0</v>
      </c>
      <c r="T1392" s="19" t="n">
        <v>4.0</v>
      </c>
      <c r="U1392" s="19" t="n">
        <v>3.0</v>
      </c>
      <c r="V1392" s="19" t="n">
        <v>4.0</v>
      </c>
      <c r="W1392" s="19" t="n">
        <v>3.0</v>
      </c>
      <c r="X1392" s="19" t="n">
        <v>3.0</v>
      </c>
      <c r="Y1392" s="19" t="n">
        <v>3.0</v>
      </c>
      <c r="Z1392" s="19" t="n">
        <v>3.0</v>
      </c>
      <c r="AA1392" s="19" t="n">
        <v>3.0</v>
      </c>
      <c r="AB1392" s="19" t="n">
        <v>4.0</v>
      </c>
      <c r="AC1392" s="19" t="n">
        <v>4.0</v>
      </c>
      <c r="AD1392" s="19" t="n">
        <v>3.0</v>
      </c>
      <c r="AE1392" s="19" t="n">
        <v>3.0</v>
      </c>
      <c r="AF1392" s="19" t="n">
        <v>3.0</v>
      </c>
      <c r="AG1392" s="19" t="n">
        <v>3.0</v>
      </c>
      <c r="AH1392" s="19" t="n">
        <v>4.0</v>
      </c>
      <c r="AI1392" s="19" t="n">
        <v>1.0</v>
      </c>
      <c r="AJ1392" s="19" t="n">
        <v>2.0</v>
      </c>
    </row>
    <row r="1393">
      <c r="B1393" s="8" t="s">
        <v>205</v>
      </c>
      <c r="C1393" s="15" t="n">
        <v>3.0</v>
      </c>
      <c r="D1393" s="15" t="n">
        <v>3.0</v>
      </c>
      <c r="E1393" s="15" t="n">
        <v>3.0</v>
      </c>
      <c r="F1393" s="15" t="n">
        <v>1.0</v>
      </c>
      <c r="G1393" s="15" t="n">
        <v>1.0</v>
      </c>
      <c r="H1393" s="15" t="n">
        <v>4.0</v>
      </c>
      <c r="I1393" s="15" t="n">
        <v>4.0</v>
      </c>
      <c r="J1393" s="15" t="n">
        <v>4.0</v>
      </c>
      <c r="K1393" s="15" t="n">
        <v>3.0</v>
      </c>
      <c r="L1393" s="15" t="n">
        <v>4.0</v>
      </c>
      <c r="M1393" s="15" t="n">
        <v>2.0</v>
      </c>
      <c r="N1393" s="15" t="n">
        <v>1.0</v>
      </c>
      <c r="O1393" s="15" t="n">
        <v>4.0</v>
      </c>
      <c r="P1393" s="15" t="n">
        <v>4.0</v>
      </c>
      <c r="Q1393" s="15" t="n">
        <v>4.0</v>
      </c>
      <c r="R1393" s="15" t="n">
        <v>4.0</v>
      </c>
      <c r="S1393" s="15" t="n">
        <v>3.0</v>
      </c>
      <c r="T1393" s="15" t="n">
        <v>3.0</v>
      </c>
      <c r="U1393" s="15" t="n">
        <v>3.0</v>
      </c>
      <c r="V1393" s="15" t="n">
        <v>4.0</v>
      </c>
      <c r="W1393" s="15" t="n">
        <v>3.0</v>
      </c>
      <c r="X1393" s="15" t="n">
        <v>3.0</v>
      </c>
      <c r="Y1393" s="15" t="n">
        <v>3.0</v>
      </c>
      <c r="Z1393" s="15" t="n">
        <v>3.0</v>
      </c>
      <c r="AA1393" s="15" t="n">
        <v>3.0</v>
      </c>
      <c r="AB1393" s="15" t="n">
        <v>4.0</v>
      </c>
      <c r="AC1393" s="15" t="n">
        <v>4.0</v>
      </c>
      <c r="AD1393" s="15" t="n">
        <v>3.0</v>
      </c>
      <c r="AE1393" s="15" t="n">
        <v>3.0</v>
      </c>
      <c r="AF1393" s="15" t="n">
        <v>3.0</v>
      </c>
      <c r="AG1393" s="15" t="n">
        <v>3.0</v>
      </c>
      <c r="AH1393" s="15" t="n">
        <v>4.0</v>
      </c>
      <c r="AI1393" s="15" t="n">
        <v>2.0</v>
      </c>
      <c r="AJ1393" s="15" t="n">
        <v>2.0</v>
      </c>
    </row>
    <row r="1394">
      <c r="B1394" s="8" t="s">
        <v>206</v>
      </c>
      <c r="C1394" s="19" t="n">
        <v>4.0</v>
      </c>
      <c r="D1394" s="19" t="n">
        <v>4.0</v>
      </c>
      <c r="E1394" s="19" t="n">
        <v>4.0</v>
      </c>
      <c r="F1394" s="19" t="n">
        <v>1.0</v>
      </c>
      <c r="G1394" s="19" t="n">
        <v>1.0</v>
      </c>
      <c r="H1394" s="19" t="n">
        <v>4.0</v>
      </c>
      <c r="I1394" s="19" t="n">
        <v>4.0</v>
      </c>
      <c r="J1394" s="19" t="n">
        <v>4.0</v>
      </c>
      <c r="K1394" s="19" t="n">
        <v>4.0</v>
      </c>
      <c r="L1394" s="19" t="n">
        <v>4.0</v>
      </c>
      <c r="M1394" s="19" t="n">
        <v>1.0</v>
      </c>
      <c r="N1394" s="19" t="n">
        <v>1.0</v>
      </c>
      <c r="O1394" s="19" t="n">
        <v>4.0</v>
      </c>
      <c r="P1394" s="19" t="n">
        <v>4.0</v>
      </c>
      <c r="Q1394" s="19" t="n">
        <v>4.0</v>
      </c>
      <c r="R1394" s="19" t="n">
        <v>4.0</v>
      </c>
      <c r="S1394" s="19" t="n">
        <v>4.0</v>
      </c>
      <c r="T1394" s="19" t="n">
        <v>4.0</v>
      </c>
      <c r="U1394" s="19" t="n">
        <v>4.0</v>
      </c>
      <c r="V1394" s="19" t="n">
        <v>4.0</v>
      </c>
      <c r="W1394" s="19" t="n">
        <v>4.0</v>
      </c>
      <c r="X1394" s="19" t="n">
        <v>3.0</v>
      </c>
      <c r="Y1394" s="19" t="n">
        <v>4.0</v>
      </c>
      <c r="Z1394" s="19" t="n">
        <v>4.0</v>
      </c>
      <c r="AA1394" s="19" t="n">
        <v>4.0</v>
      </c>
      <c r="AB1394" s="19" t="n">
        <v>4.0</v>
      </c>
      <c r="AC1394" s="19" t="n">
        <v>4.0</v>
      </c>
      <c r="AD1394" s="19" t="n">
        <v>4.0</v>
      </c>
      <c r="AE1394" s="19" t="n">
        <v>4.0</v>
      </c>
      <c r="AF1394" s="19" t="n">
        <v>4.0</v>
      </c>
      <c r="AG1394" s="19" t="n">
        <v>4.0</v>
      </c>
      <c r="AH1394" s="19" t="n">
        <v>4.0</v>
      </c>
      <c r="AI1394" s="19" t="n">
        <v>2.0</v>
      </c>
      <c r="AJ1394" s="19" t="n">
        <v>2.0</v>
      </c>
    </row>
    <row r="1395">
      <c r="B1395" s="8" t="s">
        <v>207</v>
      </c>
      <c r="C1395" s="15" t="n">
        <v>4.0</v>
      </c>
      <c r="D1395" s="15" t="n">
        <v>4.0</v>
      </c>
      <c r="E1395" s="15" t="n">
        <v>4.0</v>
      </c>
      <c r="F1395" s="15" t="n">
        <v>1.0</v>
      </c>
      <c r="G1395" s="15" t="n">
        <v>1.0</v>
      </c>
      <c r="H1395" s="15" t="n">
        <v>4.0</v>
      </c>
      <c r="I1395" s="15" t="n">
        <v>4.0</v>
      </c>
      <c r="J1395" s="15" t="n">
        <v>4.0</v>
      </c>
      <c r="K1395" s="15" t="n">
        <v>4.0</v>
      </c>
      <c r="L1395" s="15" t="n">
        <v>4.0</v>
      </c>
      <c r="M1395" s="15" t="n">
        <v>3.0</v>
      </c>
      <c r="N1395" s="15" t="n">
        <v>1.0</v>
      </c>
      <c r="O1395" s="15" t="n">
        <v>4.0</v>
      </c>
      <c r="P1395" s="15" t="n">
        <v>4.0</v>
      </c>
      <c r="Q1395" s="15" t="n">
        <v>4.0</v>
      </c>
      <c r="R1395" s="15" t="n">
        <v>4.0</v>
      </c>
      <c r="S1395" s="15" t="n">
        <v>4.0</v>
      </c>
      <c r="T1395" s="15" t="n">
        <v>4.0</v>
      </c>
      <c r="U1395" s="15" t="n">
        <v>4.0</v>
      </c>
      <c r="V1395" s="15" t="n">
        <v>4.0</v>
      </c>
      <c r="W1395" s="15" t="n">
        <v>4.0</v>
      </c>
      <c r="X1395" s="15" t="n">
        <v>3.0</v>
      </c>
      <c r="Y1395" s="15" t="n">
        <v>4.0</v>
      </c>
      <c r="Z1395" s="15" t="n">
        <v>3.0</v>
      </c>
      <c r="AA1395" s="15" t="n">
        <v>4.0</v>
      </c>
      <c r="AB1395" s="15" t="n">
        <v>4.0</v>
      </c>
      <c r="AC1395" s="15" t="n">
        <v>4.0</v>
      </c>
      <c r="AD1395" s="15" t="n">
        <v>4.0</v>
      </c>
      <c r="AE1395" s="15" t="n">
        <v>4.0</v>
      </c>
      <c r="AF1395" s="15" t="n">
        <v>4.0</v>
      </c>
      <c r="AG1395" s="15" t="n">
        <v>4.0</v>
      </c>
      <c r="AH1395" s="15" t="n">
        <v>4.0</v>
      </c>
      <c r="AI1395" s="15" t="n">
        <v>2.0</v>
      </c>
      <c r="AJ1395" s="15" t="n">
        <v>3.0</v>
      </c>
    </row>
    <row r="1396">
      <c r="B1396" s="8" t="s">
        <v>208</v>
      </c>
      <c r="C1396" s="19" t="n">
        <v>3.0</v>
      </c>
      <c r="D1396" s="19" t="n">
        <v>4.0</v>
      </c>
      <c r="E1396" s="19" t="n">
        <v>3.0</v>
      </c>
      <c r="F1396" s="19" t="n">
        <v>1.0</v>
      </c>
      <c r="G1396" s="19" t="n">
        <v>1.0</v>
      </c>
      <c r="H1396" s="19" t="n">
        <v>4.0</v>
      </c>
      <c r="I1396" s="19" t="n">
        <v>5.0</v>
      </c>
      <c r="J1396" s="19" t="n">
        <v>4.0</v>
      </c>
      <c r="K1396" s="19" t="n">
        <v>4.0</v>
      </c>
      <c r="L1396" s="19" t="n">
        <v>4.0</v>
      </c>
      <c r="M1396" s="19" t="n">
        <v>3.0</v>
      </c>
      <c r="N1396" s="19" t="n">
        <v>1.0</v>
      </c>
      <c r="O1396" s="19" t="n">
        <v>4.0</v>
      </c>
      <c r="P1396" s="19" t="n">
        <v>4.0</v>
      </c>
      <c r="Q1396" s="19" t="n">
        <v>4.0</v>
      </c>
      <c r="R1396" s="19" t="n">
        <v>4.0</v>
      </c>
      <c r="S1396" s="19" t="n">
        <v>4.0</v>
      </c>
      <c r="T1396" s="19" t="n">
        <v>3.0</v>
      </c>
      <c r="U1396" s="19" t="n">
        <v>4.0</v>
      </c>
      <c r="V1396" s="19" t="n">
        <v>4.0</v>
      </c>
      <c r="W1396" s="19" t="n">
        <v>4.0</v>
      </c>
      <c r="X1396" s="19" t="n">
        <v>3.0</v>
      </c>
      <c r="Y1396" s="19" t="n">
        <v>3.0</v>
      </c>
      <c r="Z1396" s="19" t="n">
        <v>3.0</v>
      </c>
      <c r="AA1396" s="19" t="n">
        <v>3.0</v>
      </c>
      <c r="AB1396" s="19" t="n">
        <v>4.0</v>
      </c>
      <c r="AC1396" s="19" t="n">
        <v>4.0</v>
      </c>
      <c r="AD1396" s="19" t="n">
        <v>3.0</v>
      </c>
      <c r="AE1396" s="19" t="n">
        <v>4.0</v>
      </c>
      <c r="AF1396" s="19" t="n">
        <v>4.0</v>
      </c>
      <c r="AG1396" s="19" t="n">
        <v>4.0</v>
      </c>
      <c r="AH1396" s="19" t="n">
        <v>4.0</v>
      </c>
      <c r="AI1396" s="19" t="n">
        <v>2.0</v>
      </c>
      <c r="AJ1396" s="19" t="n">
        <v>3.0</v>
      </c>
    </row>
    <row r="1397">
      <c r="B1397" s="8" t="s">
        <v>209</v>
      </c>
      <c r="C1397" s="15" t="n">
        <v>5.0</v>
      </c>
      <c r="D1397" s="15" t="n">
        <v>5.0</v>
      </c>
      <c r="E1397" s="15" t="n">
        <v>5.0</v>
      </c>
      <c r="F1397" s="15" t="n">
        <v>1.0</v>
      </c>
      <c r="G1397" s="15" t="n">
        <v>1.0</v>
      </c>
      <c r="H1397" s="15" t="n">
        <v>5.0</v>
      </c>
      <c r="I1397" s="15" t="n">
        <v>5.0</v>
      </c>
      <c r="J1397" s="15" t="n">
        <v>5.0</v>
      </c>
      <c r="K1397" s="15" t="n">
        <v>5.0</v>
      </c>
      <c r="L1397" s="15" t="n">
        <v>5.0</v>
      </c>
      <c r="M1397" s="15" t="n">
        <v>4.0</v>
      </c>
      <c r="N1397" s="15" t="n">
        <v>2.0</v>
      </c>
      <c r="O1397" s="15" t="n">
        <v>5.0</v>
      </c>
      <c r="P1397" s="15" t="n">
        <v>5.0</v>
      </c>
      <c r="Q1397" s="15" t="n">
        <v>5.0</v>
      </c>
      <c r="R1397" s="15" t="n">
        <v>5.0</v>
      </c>
      <c r="S1397" s="15" t="n">
        <v>5.0</v>
      </c>
      <c r="T1397" s="15" t="n">
        <v>5.0</v>
      </c>
      <c r="U1397" s="15" t="n">
        <v>5.0</v>
      </c>
      <c r="V1397" s="15" t="n">
        <v>5.0</v>
      </c>
      <c r="W1397" s="15" t="n">
        <v>5.0</v>
      </c>
      <c r="X1397" s="15" t="n">
        <v>3.0</v>
      </c>
      <c r="Y1397" s="15" t="n">
        <v>5.0</v>
      </c>
      <c r="Z1397" s="15" t="n">
        <v>4.0</v>
      </c>
      <c r="AA1397" s="15" t="n">
        <v>5.0</v>
      </c>
      <c r="AB1397" s="15" t="n">
        <v>5.0</v>
      </c>
      <c r="AC1397" s="15" t="n">
        <v>5.0</v>
      </c>
      <c r="AD1397" s="15" t="n">
        <v>5.0</v>
      </c>
      <c r="AE1397" s="15" t="n">
        <v>5.0</v>
      </c>
      <c r="AF1397" s="15" t="n">
        <v>5.0</v>
      </c>
      <c r="AG1397" s="15" t="n">
        <v>5.0</v>
      </c>
      <c r="AH1397" s="15" t="n">
        <v>5.0</v>
      </c>
      <c r="AI1397" s="15" t="n">
        <v>3.0</v>
      </c>
      <c r="AJ1397" s="15" t="n">
        <v>4.0</v>
      </c>
    </row>
    <row r="1398">
      <c r="B1398" s="8" t="s">
        <v>210</v>
      </c>
      <c r="C1398" s="19" t="n">
        <v>4.0</v>
      </c>
      <c r="D1398" s="19" t="n">
        <v>5.0</v>
      </c>
      <c r="E1398" s="19" t="n">
        <v>5.0</v>
      </c>
      <c r="F1398" s="19" t="n">
        <v>2.0</v>
      </c>
      <c r="G1398" s="19" t="n">
        <v>2.0</v>
      </c>
      <c r="H1398" s="19" t="n">
        <v>4.0</v>
      </c>
      <c r="I1398" s="19" t="n">
        <v>4.0</v>
      </c>
      <c r="J1398" s="19" t="n">
        <v>5.0</v>
      </c>
      <c r="K1398" s="19" t="n">
        <v>3.0</v>
      </c>
      <c r="L1398" s="19" t="n">
        <v>4.0</v>
      </c>
      <c r="M1398" s="19" t="n">
        <v>2.0</v>
      </c>
      <c r="N1398" s="19" t="n">
        <v>1.0</v>
      </c>
      <c r="O1398" s="19" t="n">
        <v>5.0</v>
      </c>
      <c r="P1398" s="19" t="n">
        <v>5.0</v>
      </c>
      <c r="Q1398" s="19" t="n">
        <v>5.0</v>
      </c>
      <c r="R1398" s="19" t="n">
        <v>4.0</v>
      </c>
      <c r="S1398" s="19" t="n">
        <v>4.0</v>
      </c>
      <c r="T1398" s="19" t="n">
        <v>3.0</v>
      </c>
      <c r="U1398" s="19" t="n">
        <v>3.0</v>
      </c>
      <c r="V1398" s="19" t="n">
        <v>4.0</v>
      </c>
      <c r="W1398" s="19" t="n">
        <v>5.0</v>
      </c>
      <c r="X1398" s="19" t="n">
        <v>3.0</v>
      </c>
      <c r="Y1398" s="19" t="n">
        <v>4.0</v>
      </c>
      <c r="Z1398" s="19" t="n">
        <v>5.0</v>
      </c>
      <c r="AA1398" s="19" t="n">
        <v>3.0</v>
      </c>
      <c r="AB1398" s="19" t="n">
        <v>4.0</v>
      </c>
      <c r="AC1398" s="19" t="n">
        <v>4.0</v>
      </c>
      <c r="AD1398" s="19" t="n">
        <v>4.0</v>
      </c>
      <c r="AE1398" s="19" t="n">
        <v>3.0</v>
      </c>
      <c r="AF1398" s="19" t="n">
        <v>3.0</v>
      </c>
      <c r="AG1398" s="19" t="n">
        <v>4.0</v>
      </c>
      <c r="AH1398" s="19" t="n">
        <v>4.0</v>
      </c>
      <c r="AI1398" s="19" t="n">
        <v>3.0</v>
      </c>
      <c r="AJ1398" s="19" t="n">
        <v>4.0</v>
      </c>
    </row>
    <row r="1399">
      <c r="B1399" s="8" t="s">
        <v>211</v>
      </c>
      <c r="C1399" s="15" t="n">
        <v>4.0</v>
      </c>
      <c r="D1399" s="15" t="n">
        <v>5.0</v>
      </c>
      <c r="E1399" s="15" t="n">
        <v>5.0</v>
      </c>
      <c r="F1399" s="15" t="n">
        <v>2.0</v>
      </c>
      <c r="G1399" s="15" t="n">
        <v>1.0</v>
      </c>
      <c r="H1399" s="15" t="n">
        <v>4.0</v>
      </c>
      <c r="I1399" s="15" t="n">
        <v>3.0</v>
      </c>
      <c r="J1399" s="15" t="n">
        <v>4.0</v>
      </c>
      <c r="K1399" s="15" t="n">
        <v>4.0</v>
      </c>
      <c r="L1399" s="15" t="n">
        <v>4.0</v>
      </c>
      <c r="M1399" s="15" t="n">
        <v>2.0</v>
      </c>
      <c r="N1399" s="15" t="n">
        <v>1.0</v>
      </c>
      <c r="O1399" s="15" t="n">
        <v>5.0</v>
      </c>
      <c r="P1399" s="15" t="n">
        <v>5.0</v>
      </c>
      <c r="Q1399" s="15" t="n">
        <v>5.0</v>
      </c>
      <c r="R1399" s="15" t="n">
        <v>4.0</v>
      </c>
      <c r="S1399" s="15" t="n">
        <v>4.0</v>
      </c>
      <c r="T1399" s="15" t="n">
        <v>4.0</v>
      </c>
      <c r="U1399" s="15" t="n">
        <v>4.0</v>
      </c>
      <c r="V1399" s="15" t="n">
        <v>5.0</v>
      </c>
      <c r="W1399" s="15" t="n">
        <v>5.0</v>
      </c>
      <c r="X1399" s="15" t="n">
        <v>3.0</v>
      </c>
      <c r="Y1399" s="15" t="n">
        <v>3.0</v>
      </c>
      <c r="Z1399" s="15" t="n">
        <v>4.0</v>
      </c>
      <c r="AA1399" s="15" t="n">
        <v>5.0</v>
      </c>
      <c r="AB1399" s="15" t="n">
        <v>4.0</v>
      </c>
      <c r="AC1399" s="15" t="n">
        <v>5.0</v>
      </c>
      <c r="AD1399" s="15" t="n">
        <v>4.0</v>
      </c>
      <c r="AE1399" s="15" t="n">
        <v>4.0</v>
      </c>
      <c r="AF1399" s="15" t="n">
        <v>4.0</v>
      </c>
      <c r="AG1399" s="15" t="n">
        <v>5.0</v>
      </c>
      <c r="AH1399" s="15" t="n">
        <v>3.0</v>
      </c>
      <c r="AI1399" s="15" t="n">
        <v>2.0</v>
      </c>
      <c r="AJ1399" s="15" t="n">
        <v>2.0</v>
      </c>
    </row>
    <row r="1400">
      <c r="B1400" s="8" t="s">
        <v>212</v>
      </c>
      <c r="C1400" s="19" t="n">
        <v>4.0</v>
      </c>
      <c r="D1400" s="19" t="n">
        <v>4.0</v>
      </c>
      <c r="E1400" s="19" t="n">
        <v>4.0</v>
      </c>
      <c r="F1400" s="19" t="n">
        <v>4.0</v>
      </c>
      <c r="G1400" s="19" t="n">
        <v>1.0</v>
      </c>
      <c r="H1400" s="19" t="n">
        <v>3.0</v>
      </c>
      <c r="I1400" s="19" t="n">
        <v>4.0</v>
      </c>
      <c r="J1400" s="19" t="n">
        <v>5.0</v>
      </c>
      <c r="K1400" s="19" t="n">
        <v>4.0</v>
      </c>
      <c r="L1400" s="19" t="n">
        <v>5.0</v>
      </c>
      <c r="M1400" s="19" t="n">
        <v>5.0</v>
      </c>
      <c r="N1400" s="19" t="n">
        <v>3.0</v>
      </c>
      <c r="O1400" s="19" t="n">
        <v>4.0</v>
      </c>
      <c r="P1400" s="19" t="n">
        <v>5.0</v>
      </c>
      <c r="Q1400" s="19" t="n">
        <v>5.0</v>
      </c>
      <c r="R1400" s="19" t="n">
        <v>5.0</v>
      </c>
      <c r="S1400" s="19" t="n">
        <v>5.0</v>
      </c>
      <c r="T1400" s="19" t="n">
        <v>5.0</v>
      </c>
      <c r="U1400" s="19" t="n">
        <v>5.0</v>
      </c>
      <c r="V1400" s="19" t="n">
        <v>5.0</v>
      </c>
      <c r="W1400" s="19" t="n">
        <v>3.0</v>
      </c>
      <c r="X1400" s="19" t="n">
        <v>3.0</v>
      </c>
      <c r="Y1400" s="19" t="n">
        <v>3.0</v>
      </c>
      <c r="Z1400" s="19" t="n">
        <v>3.0</v>
      </c>
      <c r="AA1400" s="19" t="n">
        <v>3.0</v>
      </c>
      <c r="AB1400" s="19" t="n">
        <v>4.0</v>
      </c>
      <c r="AC1400" s="19" t="n">
        <v>5.0</v>
      </c>
      <c r="AD1400" s="19" t="n">
        <v>3.0</v>
      </c>
      <c r="AE1400" s="19" t="n">
        <v>4.0</v>
      </c>
      <c r="AF1400" s="19" t="n">
        <v>5.0</v>
      </c>
      <c r="AG1400" s="19" t="n">
        <v>4.0</v>
      </c>
      <c r="AH1400" s="19" t="n">
        <v>3.0</v>
      </c>
      <c r="AI1400" s="19" t="n">
        <v>4.0</v>
      </c>
      <c r="AJ1400" s="19" t="n">
        <v>4.0</v>
      </c>
    </row>
    <row r="1401">
      <c r="B1401" s="8" t="s">
        <v>213</v>
      </c>
      <c r="C1401" s="15" t="n">
        <v>4.0</v>
      </c>
      <c r="D1401" s="15" t="n">
        <v>5.0</v>
      </c>
      <c r="E1401" s="15" t="n">
        <v>4.0</v>
      </c>
      <c r="F1401" s="15" t="n">
        <v>2.0</v>
      </c>
      <c r="G1401" s="15" t="n">
        <v>1.0</v>
      </c>
      <c r="H1401" s="15" t="n">
        <v>5.0</v>
      </c>
      <c r="I1401" s="15" t="n">
        <v>4.0</v>
      </c>
      <c r="J1401" s="15" t="n">
        <v>3.0</v>
      </c>
      <c r="K1401" s="15" t="n">
        <v>5.0</v>
      </c>
      <c r="L1401" s="15" t="n">
        <v>4.0</v>
      </c>
      <c r="M1401" s="15" t="n">
        <v>3.0</v>
      </c>
      <c r="N1401" s="15" t="n">
        <v>2.0</v>
      </c>
      <c r="O1401" s="15" t="n">
        <v>4.0</v>
      </c>
      <c r="P1401" s="15" t="n">
        <v>4.0</v>
      </c>
      <c r="Q1401" s="15" t="n">
        <v>4.0</v>
      </c>
      <c r="R1401" s="15" t="n">
        <v>4.0</v>
      </c>
      <c r="S1401" s="15" t="n">
        <v>4.0</v>
      </c>
      <c r="T1401" s="15" t="n">
        <v>5.0</v>
      </c>
      <c r="U1401" s="15" t="n">
        <v>5.0</v>
      </c>
      <c r="V1401" s="15" t="n">
        <v>5.0</v>
      </c>
      <c r="W1401" s="15" t="n">
        <v>5.0</v>
      </c>
      <c r="X1401" s="15" t="n">
        <v>3.0</v>
      </c>
      <c r="Y1401" s="15" t="n">
        <v>3.0</v>
      </c>
      <c r="Z1401" s="15" t="n">
        <v>3.0</v>
      </c>
      <c r="AA1401" s="15" t="n">
        <v>4.0</v>
      </c>
      <c r="AB1401" s="15" t="n">
        <v>4.0</v>
      </c>
      <c r="AC1401" s="15" t="n">
        <v>4.0</v>
      </c>
      <c r="AD1401" s="15" t="n">
        <v>3.0</v>
      </c>
      <c r="AE1401" s="15" t="n">
        <v>3.0</v>
      </c>
      <c r="AF1401" s="15" t="n">
        <v>4.0</v>
      </c>
      <c r="AG1401" s="15" t="n">
        <v>4.0</v>
      </c>
      <c r="AH1401" s="15" t="n">
        <v>5.0</v>
      </c>
      <c r="AI1401" s="15" t="n">
        <v>3.0</v>
      </c>
      <c r="AJ1401" s="15" t="n">
        <v>3.0</v>
      </c>
    </row>
    <row r="1402">
      <c r="B1402" s="8" t="s">
        <v>214</v>
      </c>
      <c r="C1402" s="19" t="n">
        <v>3.0</v>
      </c>
      <c r="D1402" s="19" t="n">
        <v>4.0</v>
      </c>
      <c r="E1402" s="19" t="n">
        <v>4.0</v>
      </c>
      <c r="F1402" s="19" t="n">
        <v>3.0</v>
      </c>
      <c r="G1402" s="19" t="n">
        <v>1.0</v>
      </c>
      <c r="H1402" s="19" t="n">
        <v>3.0</v>
      </c>
      <c r="I1402" s="19" t="n">
        <v>3.0</v>
      </c>
      <c r="J1402" s="19" t="n">
        <v>3.0</v>
      </c>
      <c r="K1402" s="19" t="n">
        <v>4.0</v>
      </c>
      <c r="L1402" s="19" t="n">
        <v>4.0</v>
      </c>
      <c r="M1402" s="19" t="n">
        <v>5.0</v>
      </c>
      <c r="N1402" s="19" t="n">
        <v>3.0</v>
      </c>
      <c r="O1402" s="19" t="n">
        <v>5.0</v>
      </c>
      <c r="P1402" s="19" t="n">
        <v>5.0</v>
      </c>
      <c r="Q1402" s="19" t="n">
        <v>4.0</v>
      </c>
      <c r="R1402" s="19" t="n">
        <v>4.0</v>
      </c>
      <c r="S1402" s="19" t="n">
        <v>3.0</v>
      </c>
      <c r="T1402" s="19" t="n">
        <v>4.0</v>
      </c>
      <c r="U1402" s="19" t="n">
        <v>4.0</v>
      </c>
      <c r="V1402" s="19" t="n">
        <v>5.0</v>
      </c>
      <c r="W1402" s="19" t="n">
        <v>4.0</v>
      </c>
      <c r="X1402" s="19" t="n">
        <v>3.0</v>
      </c>
      <c r="Y1402" s="19" t="n">
        <v>4.0</v>
      </c>
      <c r="Z1402" s="19" t="n">
        <v>5.0</v>
      </c>
      <c r="AA1402" s="19" t="n">
        <v>4.0</v>
      </c>
      <c r="AB1402" s="19" t="n">
        <v>5.0</v>
      </c>
      <c r="AC1402" s="19" t="n">
        <v>4.0</v>
      </c>
      <c r="AD1402" s="19" t="n">
        <v>4.0</v>
      </c>
      <c r="AE1402" s="19" t="n">
        <v>3.0</v>
      </c>
      <c r="AF1402" s="19" t="n">
        <v>5.0</v>
      </c>
      <c r="AG1402" s="19" t="n">
        <v>5.0</v>
      </c>
      <c r="AH1402" s="19" t="n">
        <v>5.0</v>
      </c>
      <c r="AI1402" s="19" t="n">
        <v>4.0</v>
      </c>
      <c r="AJ1402" s="19" t="n">
        <v>4.0</v>
      </c>
    </row>
    <row r="1403">
      <c r="B1403" s="8" t="s">
        <v>215</v>
      </c>
      <c r="C1403" s="15" t="n">
        <v>5.0</v>
      </c>
      <c r="D1403" s="15" t="n">
        <v>4.0</v>
      </c>
      <c r="E1403" s="15" t="n">
        <v>4.0</v>
      </c>
      <c r="F1403" s="15" t="n">
        <v>2.0</v>
      </c>
      <c r="G1403" s="15" t="n">
        <v>2.0</v>
      </c>
      <c r="H1403" s="15" t="n">
        <v>3.0</v>
      </c>
      <c r="I1403" s="15" t="n">
        <v>3.0</v>
      </c>
      <c r="J1403" s="15" t="n">
        <v>3.0</v>
      </c>
      <c r="K1403" s="15" t="n">
        <v>4.0</v>
      </c>
      <c r="L1403" s="15" t="n">
        <v>4.0</v>
      </c>
      <c r="M1403" s="15" t="n">
        <v>3.0</v>
      </c>
      <c r="N1403" s="15" t="n">
        <v>1.0</v>
      </c>
      <c r="O1403" s="15" t="n">
        <v>5.0</v>
      </c>
      <c r="P1403" s="15" t="n">
        <v>5.0</v>
      </c>
      <c r="Q1403" s="15" t="n">
        <v>5.0</v>
      </c>
      <c r="R1403" s="15" t="n">
        <v>3.0</v>
      </c>
      <c r="S1403" s="15" t="n">
        <v>5.0</v>
      </c>
      <c r="T1403" s="15" t="n">
        <v>4.0</v>
      </c>
      <c r="U1403" s="15" t="n">
        <v>5.0</v>
      </c>
      <c r="V1403" s="15" t="n">
        <v>5.0</v>
      </c>
      <c r="W1403" s="15" t="n">
        <v>4.0</v>
      </c>
      <c r="X1403" s="15" t="n">
        <v>4.0</v>
      </c>
      <c r="Y1403" s="15" t="n">
        <v>3.0</v>
      </c>
      <c r="Z1403" s="15" t="n">
        <v>3.0</v>
      </c>
      <c r="AA1403" s="15" t="n">
        <v>4.0</v>
      </c>
      <c r="AB1403" s="15" t="n">
        <v>3.0</v>
      </c>
      <c r="AC1403" s="15" t="n">
        <v>4.0</v>
      </c>
      <c r="AD1403" s="15" t="n">
        <v>4.0</v>
      </c>
      <c r="AE1403" s="15" t="n">
        <v>5.0</v>
      </c>
      <c r="AF1403" s="15" t="n">
        <v>5.0</v>
      </c>
      <c r="AG1403" s="15" t="n">
        <v>4.0</v>
      </c>
      <c r="AH1403" s="15" t="n">
        <v>5.0</v>
      </c>
      <c r="AI1403" s="15" t="n">
        <v>2.0</v>
      </c>
      <c r="AJ1403" s="15" t="n">
        <v>3.0</v>
      </c>
    </row>
    <row r="1404">
      <c r="B1404" s="8" t="s">
        <v>216</v>
      </c>
      <c r="C1404" s="19" t="n">
        <v>4.0</v>
      </c>
      <c r="D1404" s="19" t="n">
        <v>4.0</v>
      </c>
      <c r="E1404" s="19" t="n">
        <v>3.0</v>
      </c>
      <c r="F1404" s="19" t="n">
        <v>3.0</v>
      </c>
      <c r="G1404" s="19" t="n">
        <v>1.0</v>
      </c>
      <c r="H1404" s="19" t="n">
        <v>4.0</v>
      </c>
      <c r="I1404" s="19" t="n">
        <v>4.0</v>
      </c>
      <c r="J1404" s="19" t="n">
        <v>3.0</v>
      </c>
      <c r="K1404" s="19" t="n">
        <v>4.0</v>
      </c>
      <c r="L1404" s="19" t="n">
        <v>5.0</v>
      </c>
      <c r="M1404" s="19" t="n">
        <v>4.0</v>
      </c>
      <c r="N1404" s="19" t="n">
        <v>3.0</v>
      </c>
      <c r="O1404" s="19" t="n">
        <v>4.0</v>
      </c>
      <c r="P1404" s="19" t="n">
        <v>4.0</v>
      </c>
      <c r="Q1404" s="19" t="n">
        <v>4.0</v>
      </c>
      <c r="R1404" s="19" t="n">
        <v>3.0</v>
      </c>
      <c r="S1404" s="19" t="n">
        <v>4.0</v>
      </c>
      <c r="T1404" s="19" t="n">
        <v>5.0</v>
      </c>
      <c r="U1404" s="19" t="n">
        <v>5.0</v>
      </c>
      <c r="V1404" s="19" t="n">
        <v>5.0</v>
      </c>
      <c r="W1404" s="19" t="n">
        <v>5.0</v>
      </c>
      <c r="X1404" s="19" t="n">
        <v>3.0</v>
      </c>
      <c r="Y1404" s="19" t="n">
        <v>3.0</v>
      </c>
      <c r="Z1404" s="19" t="n">
        <v>3.0</v>
      </c>
      <c r="AA1404" s="19" t="n">
        <v>3.0</v>
      </c>
      <c r="AB1404" s="19" t="n">
        <v>4.0</v>
      </c>
      <c r="AC1404" s="19" t="n">
        <v>4.0</v>
      </c>
      <c r="AD1404" s="19" t="n">
        <v>4.0</v>
      </c>
      <c r="AE1404" s="19" t="n">
        <v>3.0</v>
      </c>
      <c r="AF1404" s="19" t="n">
        <v>3.0</v>
      </c>
      <c r="AG1404" s="19" t="n">
        <v>5.0</v>
      </c>
      <c r="AH1404" s="19" t="n">
        <v>5.0</v>
      </c>
      <c r="AI1404" s="19" t="n">
        <v>3.0</v>
      </c>
      <c r="AJ1404" s="19" t="n">
        <v>4.0</v>
      </c>
    </row>
    <row r="1405">
      <c r="B1405" s="8" t="s">
        <v>217</v>
      </c>
      <c r="C1405" s="15" t="n">
        <v>5.0</v>
      </c>
      <c r="D1405" s="15" t="n">
        <v>3.0</v>
      </c>
      <c r="E1405" s="15" t="n">
        <v>4.0</v>
      </c>
      <c r="F1405" s="15" t="n">
        <v>1.0</v>
      </c>
      <c r="G1405" s="15" t="n">
        <v>2.0</v>
      </c>
      <c r="H1405" s="15" t="n">
        <v>3.0</v>
      </c>
      <c r="I1405" s="15" t="n">
        <v>4.0</v>
      </c>
      <c r="J1405" s="15" t="n">
        <v>4.0</v>
      </c>
      <c r="K1405" s="15" t="n">
        <v>4.0</v>
      </c>
      <c r="L1405" s="15" t="n">
        <v>4.0</v>
      </c>
      <c r="M1405" s="15" t="n">
        <v>2.0</v>
      </c>
      <c r="N1405" s="15" t="n">
        <v>1.0</v>
      </c>
      <c r="O1405" s="15" t="n">
        <v>4.0</v>
      </c>
      <c r="P1405" s="15" t="n">
        <v>5.0</v>
      </c>
      <c r="Q1405" s="15" t="n">
        <v>5.0</v>
      </c>
      <c r="R1405" s="15" t="n">
        <v>3.0</v>
      </c>
      <c r="S1405" s="15" t="n">
        <v>4.0</v>
      </c>
      <c r="T1405" s="15" t="n">
        <v>5.0</v>
      </c>
      <c r="U1405" s="15" t="n">
        <v>5.0</v>
      </c>
      <c r="V1405" s="15" t="n">
        <v>4.0</v>
      </c>
      <c r="W1405" s="15" t="n">
        <v>5.0</v>
      </c>
      <c r="X1405" s="15" t="n">
        <v>3.0</v>
      </c>
      <c r="Y1405" s="15" t="n">
        <v>4.0</v>
      </c>
      <c r="Z1405" s="15" t="n">
        <v>3.0</v>
      </c>
      <c r="AA1405" s="15" t="n">
        <v>3.0</v>
      </c>
      <c r="AB1405" s="15" t="n">
        <v>5.0</v>
      </c>
      <c r="AC1405" s="15" t="n">
        <v>5.0</v>
      </c>
      <c r="AD1405" s="15" t="n">
        <v>5.0</v>
      </c>
      <c r="AE1405" s="15" t="n">
        <v>5.0</v>
      </c>
      <c r="AF1405" s="15" t="n">
        <v>4.0</v>
      </c>
      <c r="AG1405" s="15" t="n">
        <v>4.0</v>
      </c>
      <c r="AH1405" s="15" t="n">
        <v>4.0</v>
      </c>
      <c r="AI1405" s="15" t="n">
        <v>2.0</v>
      </c>
      <c r="AJ1405" s="15" t="n">
        <v>3.0</v>
      </c>
    </row>
    <row r="1406">
      <c r="B1406" s="8" t="s">
        <v>218</v>
      </c>
      <c r="C1406" s="19" t="n">
        <v>3.0</v>
      </c>
      <c r="D1406" s="19" t="n">
        <v>4.0</v>
      </c>
      <c r="E1406" s="19" t="n">
        <v>4.0</v>
      </c>
      <c r="F1406" s="19" t="n">
        <v>2.0</v>
      </c>
      <c r="G1406" s="19" t="n">
        <v>1.0</v>
      </c>
      <c r="H1406" s="19" t="n">
        <v>4.0</v>
      </c>
      <c r="I1406" s="19" t="n">
        <v>4.0</v>
      </c>
      <c r="J1406" s="19" t="n">
        <v>4.0</v>
      </c>
      <c r="K1406" s="19" t="n">
        <v>4.0</v>
      </c>
      <c r="L1406" s="19" t="n">
        <v>3.0</v>
      </c>
      <c r="M1406" s="19" t="n">
        <v>5.0</v>
      </c>
      <c r="N1406" s="19" t="n">
        <v>2.0</v>
      </c>
      <c r="O1406" s="19" t="n">
        <v>4.0</v>
      </c>
      <c r="P1406" s="19" t="n">
        <v>5.0</v>
      </c>
      <c r="Q1406" s="19" t="n">
        <v>5.0</v>
      </c>
      <c r="R1406" s="19" t="n">
        <v>4.0</v>
      </c>
      <c r="S1406" s="19" t="n">
        <v>4.0</v>
      </c>
      <c r="T1406" s="19" t="n">
        <v>4.0</v>
      </c>
      <c r="U1406" s="19" t="n">
        <v>3.0</v>
      </c>
      <c r="V1406" s="19" t="n">
        <v>4.0</v>
      </c>
      <c r="W1406" s="19" t="n">
        <v>5.0</v>
      </c>
      <c r="X1406" s="19" t="n">
        <v>3.0</v>
      </c>
      <c r="Y1406" s="19" t="n">
        <v>4.0</v>
      </c>
      <c r="Z1406" s="19" t="n">
        <v>4.0</v>
      </c>
      <c r="AA1406" s="19" t="n">
        <v>5.0</v>
      </c>
      <c r="AB1406" s="19" t="n">
        <v>4.0</v>
      </c>
      <c r="AC1406" s="19" t="n">
        <v>5.0</v>
      </c>
      <c r="AD1406" s="19" t="n">
        <v>5.0</v>
      </c>
      <c r="AE1406" s="19" t="n">
        <v>5.0</v>
      </c>
      <c r="AF1406" s="19" t="n">
        <v>4.0</v>
      </c>
      <c r="AG1406" s="19" t="n">
        <v>5.0</v>
      </c>
      <c r="AH1406" s="19" t="n">
        <v>4.0</v>
      </c>
      <c r="AI1406" s="19" t="n">
        <v>5.0</v>
      </c>
      <c r="AJ1406" s="19" t="n">
        <v>4.0</v>
      </c>
    </row>
    <row r="1407">
      <c r="B1407" s="8" t="s">
        <v>219</v>
      </c>
      <c r="C1407" s="15" t="n">
        <v>4.0</v>
      </c>
      <c r="D1407" s="15" t="n">
        <v>5.0</v>
      </c>
      <c r="E1407" s="15" t="n">
        <v>5.0</v>
      </c>
      <c r="F1407" s="15" t="n">
        <v>3.0</v>
      </c>
      <c r="G1407" s="15" t="n">
        <v>1.0</v>
      </c>
      <c r="H1407" s="15" t="n">
        <v>4.0</v>
      </c>
      <c r="I1407" s="15" t="n">
        <v>4.0</v>
      </c>
      <c r="J1407" s="15" t="n">
        <v>4.0</v>
      </c>
      <c r="K1407" s="15" t="n">
        <v>3.0</v>
      </c>
      <c r="L1407" s="15" t="n">
        <v>4.0</v>
      </c>
      <c r="M1407" s="15" t="n">
        <v>4.0</v>
      </c>
      <c r="N1407" s="15" t="n">
        <v>2.0</v>
      </c>
      <c r="O1407" s="15" t="n">
        <v>5.0</v>
      </c>
      <c r="P1407" s="15" t="n">
        <v>5.0</v>
      </c>
      <c r="Q1407" s="15" t="n">
        <v>5.0</v>
      </c>
      <c r="R1407" s="15" t="n">
        <v>5.0</v>
      </c>
      <c r="S1407" s="15" t="n">
        <v>4.0</v>
      </c>
      <c r="T1407" s="15" t="n">
        <v>3.0</v>
      </c>
      <c r="U1407" s="15" t="n">
        <v>4.0</v>
      </c>
      <c r="V1407" s="15" t="n">
        <v>5.0</v>
      </c>
      <c r="W1407" s="15" t="n">
        <v>3.0</v>
      </c>
      <c r="X1407" s="15" t="n">
        <v>3.0</v>
      </c>
      <c r="Y1407" s="15" t="n">
        <v>3.0</v>
      </c>
      <c r="Z1407" s="15" t="n">
        <v>4.0</v>
      </c>
      <c r="AA1407" s="15" t="n">
        <v>4.0</v>
      </c>
      <c r="AB1407" s="15" t="n">
        <v>5.0</v>
      </c>
      <c r="AC1407" s="15" t="n">
        <v>5.0</v>
      </c>
      <c r="AD1407" s="15" t="n">
        <v>4.0</v>
      </c>
      <c r="AE1407" s="15" t="n">
        <v>3.0</v>
      </c>
      <c r="AF1407" s="15" t="n">
        <v>5.0</v>
      </c>
      <c r="AG1407" s="15" t="n">
        <v>5.0</v>
      </c>
      <c r="AH1407" s="15" t="n">
        <v>4.0</v>
      </c>
      <c r="AI1407" s="15" t="n">
        <v>4.0</v>
      </c>
      <c r="AJ1407" s="15" t="n">
        <v>4.0</v>
      </c>
    </row>
    <row r="1408">
      <c r="B1408" s="8" t="s">
        <v>220</v>
      </c>
      <c r="C1408" s="19" t="n">
        <v>2.0</v>
      </c>
      <c r="D1408" s="19" t="n">
        <v>2.0</v>
      </c>
      <c r="E1408" s="19" t="n">
        <v>4.0</v>
      </c>
      <c r="F1408" s="19" t="n">
        <v>3.0</v>
      </c>
      <c r="G1408" s="19" t="n">
        <v>1.0</v>
      </c>
      <c r="H1408" s="19" t="n">
        <v>1.0</v>
      </c>
      <c r="I1408" s="19" t="n">
        <v>3.0</v>
      </c>
      <c r="J1408" s="19" t="n">
        <v>2.0</v>
      </c>
      <c r="K1408" s="19" t="n">
        <v>3.0</v>
      </c>
      <c r="L1408" s="19" t="n">
        <v>4.0</v>
      </c>
      <c r="M1408" s="19" t="n">
        <v>5.0</v>
      </c>
      <c r="N1408" s="19" t="n">
        <v>2.0</v>
      </c>
      <c r="O1408" s="19" t="n">
        <v>3.0</v>
      </c>
      <c r="P1408" s="19" t="n">
        <v>3.0</v>
      </c>
      <c r="Q1408" s="19" t="n">
        <v>2.0</v>
      </c>
      <c r="R1408" s="19" t="n">
        <v>2.0</v>
      </c>
      <c r="S1408" s="19" t="n">
        <v>3.0</v>
      </c>
      <c r="T1408" s="19" t="n">
        <v>2.0</v>
      </c>
      <c r="U1408" s="19" t="n">
        <v>3.0</v>
      </c>
      <c r="V1408" s="19" t="n">
        <v>2.0</v>
      </c>
      <c r="W1408" s="19" t="n">
        <v>3.0</v>
      </c>
      <c r="X1408" s="19" t="n">
        <v>4.0</v>
      </c>
      <c r="Y1408" s="19" t="n">
        <v>4.0</v>
      </c>
      <c r="Z1408" s="19" t="n">
        <v>3.0</v>
      </c>
      <c r="AA1408" s="19" t="n">
        <v>3.0</v>
      </c>
      <c r="AB1408" s="19" t="n">
        <v>4.0</v>
      </c>
      <c r="AC1408" s="19" t="n">
        <v>5.0</v>
      </c>
      <c r="AD1408" s="19" t="n">
        <v>2.0</v>
      </c>
      <c r="AE1408" s="19" t="n">
        <v>1.0</v>
      </c>
      <c r="AF1408" s="19" t="n">
        <v>3.0</v>
      </c>
      <c r="AG1408" s="19" t="n">
        <v>2.0</v>
      </c>
      <c r="AH1408" s="19" t="n">
        <v>2.0</v>
      </c>
      <c r="AI1408" s="19" t="n">
        <v>2.0</v>
      </c>
      <c r="AJ1408" s="19" t="n">
        <v>5.0</v>
      </c>
    </row>
    <row r="1409">
      <c r="B1409" s="8" t="s">
        <v>221</v>
      </c>
      <c r="C1409" s="15" t="n">
        <v>1.0</v>
      </c>
      <c r="D1409" s="15" t="n">
        <v>2.0</v>
      </c>
      <c r="E1409" s="15" t="n">
        <v>3.0</v>
      </c>
      <c r="F1409" s="15" t="n">
        <v>3.0</v>
      </c>
      <c r="G1409" s="15" t="n">
        <v>2.0</v>
      </c>
      <c r="H1409" s="15" t="n">
        <v>3.0</v>
      </c>
      <c r="I1409" s="15" t="n">
        <v>3.0</v>
      </c>
      <c r="J1409" s="15" t="n">
        <v>3.0</v>
      </c>
      <c r="K1409" s="15" t="n">
        <v>2.0</v>
      </c>
      <c r="L1409" s="15" t="n">
        <v>2.0</v>
      </c>
      <c r="M1409" s="15" t="n">
        <v>5.0</v>
      </c>
      <c r="N1409" s="15" t="n">
        <v>2.0</v>
      </c>
      <c r="O1409" s="15" t="n">
        <v>3.0</v>
      </c>
      <c r="P1409" s="15" t="n">
        <v>2.0</v>
      </c>
      <c r="Q1409" s="15" t="n">
        <v>2.0</v>
      </c>
      <c r="R1409" s="15" t="n">
        <v>1.0</v>
      </c>
      <c r="S1409" s="15" t="n">
        <v>2.0</v>
      </c>
      <c r="T1409" s="15" t="n">
        <v>2.0</v>
      </c>
      <c r="U1409" s="15" t="n">
        <v>3.0</v>
      </c>
      <c r="V1409" s="15" t="n">
        <v>2.0</v>
      </c>
      <c r="W1409" s="15" t="n">
        <v>2.0</v>
      </c>
      <c r="X1409" s="15" t="n">
        <v>2.0</v>
      </c>
      <c r="Y1409" s="15" t="n">
        <v>3.0</v>
      </c>
      <c r="Z1409" s="15" t="n">
        <v>2.0</v>
      </c>
      <c r="AA1409" s="15" t="n">
        <v>4.0</v>
      </c>
      <c r="AB1409" s="15" t="n">
        <v>3.0</v>
      </c>
      <c r="AC1409" s="15" t="n">
        <v>4.0</v>
      </c>
      <c r="AD1409" s="15" t="n">
        <v>2.0</v>
      </c>
      <c r="AE1409" s="15" t="n">
        <v>1.0</v>
      </c>
      <c r="AF1409" s="15" t="n">
        <v>2.0</v>
      </c>
      <c r="AG1409" s="15" t="n">
        <v>3.0</v>
      </c>
      <c r="AH1409" s="15" t="n">
        <v>2.0</v>
      </c>
      <c r="AI1409" s="15" t="n">
        <v>4.0</v>
      </c>
      <c r="AJ1409" s="15" t="n">
        <v>2.0</v>
      </c>
    </row>
    <row r="1410">
      <c r="B1410" s="8" t="s">
        <v>222</v>
      </c>
      <c r="C1410" s="19" t="n">
        <v>2.0</v>
      </c>
      <c r="D1410" s="19" t="n">
        <v>3.0</v>
      </c>
      <c r="E1410" s="19" t="n">
        <v>3.0</v>
      </c>
      <c r="F1410" s="19" t="n">
        <v>2.0</v>
      </c>
      <c r="G1410" s="19" t="n">
        <v>2.0</v>
      </c>
      <c r="H1410" s="19" t="n">
        <v>1.0</v>
      </c>
      <c r="I1410" s="19" t="n">
        <v>1.0</v>
      </c>
      <c r="J1410" s="19" t="n">
        <v>2.0</v>
      </c>
      <c r="K1410" s="19" t="n">
        <v>1.0</v>
      </c>
      <c r="L1410" s="19" t="n">
        <v>3.0</v>
      </c>
      <c r="M1410" s="19" t="n">
        <v>1.0</v>
      </c>
      <c r="N1410" s="19" t="n">
        <v>1.0</v>
      </c>
      <c r="O1410" s="19" t="n">
        <v>2.0</v>
      </c>
      <c r="P1410" s="19" t="n">
        <v>2.0</v>
      </c>
      <c r="Q1410" s="19" t="n">
        <v>1.0</v>
      </c>
      <c r="R1410" s="19" t="n">
        <v>2.0</v>
      </c>
      <c r="S1410" s="19" t="n">
        <v>3.0</v>
      </c>
      <c r="T1410" s="19" t="n">
        <v>3.0</v>
      </c>
      <c r="U1410" s="19" t="n">
        <v>2.0</v>
      </c>
      <c r="V1410" s="19" t="n">
        <v>2.0</v>
      </c>
      <c r="W1410" s="19" t="n">
        <v>1.0</v>
      </c>
      <c r="X1410" s="19" t="n">
        <v>3.0</v>
      </c>
      <c r="Y1410" s="19" t="n">
        <v>2.0</v>
      </c>
      <c r="Z1410" s="19" t="n">
        <v>1.0</v>
      </c>
      <c r="AA1410" s="19" t="n">
        <v>4.0</v>
      </c>
      <c r="AB1410" s="19" t="n">
        <v>5.0</v>
      </c>
      <c r="AC1410" s="19" t="n">
        <v>5.0</v>
      </c>
      <c r="AD1410" s="19" t="n">
        <v>2.0</v>
      </c>
      <c r="AE1410" s="19" t="n">
        <v>2.0</v>
      </c>
      <c r="AF1410" s="19" t="n">
        <v>3.0</v>
      </c>
      <c r="AG1410" s="19" t="n">
        <v>2.0</v>
      </c>
      <c r="AH1410" s="19" t="n">
        <v>1.0</v>
      </c>
      <c r="AI1410" s="19" t="n">
        <v>1.0</v>
      </c>
      <c r="AJ1410" s="19" t="n">
        <v>2.0</v>
      </c>
    </row>
    <row r="1411">
      <c r="B1411" s="8" t="s">
        <v>223</v>
      </c>
      <c r="C1411" s="15" t="n">
        <v>1.0</v>
      </c>
      <c r="D1411" s="15" t="n">
        <v>3.0</v>
      </c>
      <c r="E1411" s="15" t="n">
        <v>2.0</v>
      </c>
      <c r="F1411" s="15" t="n">
        <v>1.0</v>
      </c>
      <c r="G1411" s="15" t="n">
        <v>2.0</v>
      </c>
      <c r="H1411" s="15" t="n">
        <v>2.0</v>
      </c>
      <c r="I1411" s="15" t="n">
        <v>3.0</v>
      </c>
      <c r="J1411" s="15" t="n">
        <v>3.0</v>
      </c>
      <c r="K1411" s="15" t="n">
        <v>2.0</v>
      </c>
      <c r="L1411" s="15" t="n">
        <v>3.0</v>
      </c>
      <c r="M1411" s="15" t="n">
        <v>2.0</v>
      </c>
      <c r="N1411" s="15" t="n">
        <v>1.0</v>
      </c>
      <c r="O1411" s="15" t="n">
        <v>4.0</v>
      </c>
      <c r="P1411" s="15" t="n">
        <v>4.0</v>
      </c>
      <c r="Q1411" s="15" t="n">
        <v>3.0</v>
      </c>
      <c r="R1411" s="15" t="n">
        <v>2.0</v>
      </c>
      <c r="S1411" s="15" t="n">
        <v>1.0</v>
      </c>
      <c r="T1411" s="15" t="n">
        <v>2.0</v>
      </c>
      <c r="U1411" s="15" t="n">
        <v>2.0</v>
      </c>
      <c r="V1411" s="15" t="n">
        <v>3.0</v>
      </c>
      <c r="W1411" s="15" t="n">
        <v>4.0</v>
      </c>
      <c r="X1411" s="15" t="n">
        <v>3.0</v>
      </c>
      <c r="Y1411" s="15" t="n">
        <v>2.0</v>
      </c>
      <c r="Z1411" s="15" t="n">
        <v>3.0</v>
      </c>
      <c r="AA1411" s="15" t="n">
        <v>2.0</v>
      </c>
      <c r="AB1411" s="15" t="n">
        <v>4.0</v>
      </c>
      <c r="AC1411" s="15" t="n">
        <v>5.0</v>
      </c>
      <c r="AD1411" s="15" t="n">
        <v>1.0</v>
      </c>
      <c r="AE1411" s="15" t="n">
        <v>2.0</v>
      </c>
      <c r="AF1411" s="15" t="n">
        <v>2.0</v>
      </c>
      <c r="AG1411" s="15" t="n">
        <v>1.0</v>
      </c>
      <c r="AH1411" s="15" t="n">
        <v>1.0</v>
      </c>
      <c r="AI1411" s="15" t="n">
        <v>2.0</v>
      </c>
      <c r="AJ1411" s="15" t="n">
        <v>2.0</v>
      </c>
    </row>
    <row r="1412">
      <c r="B1412" s="8" t="s">
        <v>224</v>
      </c>
      <c r="C1412" s="19" t="n">
        <v>3.0</v>
      </c>
      <c r="D1412" s="19" t="n">
        <v>4.0</v>
      </c>
      <c r="E1412" s="19" t="n">
        <v>3.0</v>
      </c>
      <c r="F1412" s="19" t="n">
        <v>3.0</v>
      </c>
      <c r="G1412" s="19" t="n">
        <v>2.0</v>
      </c>
      <c r="H1412" s="19" t="n">
        <v>2.0</v>
      </c>
      <c r="I1412" s="19" t="n">
        <v>2.0</v>
      </c>
      <c r="J1412" s="19" t="n">
        <v>1.0</v>
      </c>
      <c r="K1412" s="19" t="n">
        <v>2.0</v>
      </c>
      <c r="L1412" s="19" t="n">
        <v>1.0</v>
      </c>
      <c r="M1412" s="19" t="n">
        <v>2.0</v>
      </c>
      <c r="N1412" s="19" t="n">
        <v>2.0</v>
      </c>
      <c r="O1412" s="19" t="n">
        <v>4.0</v>
      </c>
      <c r="P1412" s="19" t="n">
        <v>5.0</v>
      </c>
      <c r="Q1412" s="19" t="n">
        <v>4.0</v>
      </c>
      <c r="R1412" s="19" t="n">
        <v>3.0</v>
      </c>
      <c r="S1412" s="19" t="n">
        <v>3.0</v>
      </c>
      <c r="T1412" s="19" t="n">
        <v>3.0</v>
      </c>
      <c r="U1412" s="19" t="n">
        <v>3.0</v>
      </c>
      <c r="V1412" s="19" t="n">
        <v>3.0</v>
      </c>
      <c r="W1412" s="19" t="n">
        <v>4.0</v>
      </c>
      <c r="X1412" s="19" t="n">
        <v>4.0</v>
      </c>
      <c r="Y1412" s="19" t="n">
        <v>5.0</v>
      </c>
      <c r="Z1412" s="19" t="n">
        <v>4.0</v>
      </c>
      <c r="AA1412" s="19" t="n">
        <v>4.0</v>
      </c>
      <c r="AB1412" s="19" t="n">
        <v>2.0</v>
      </c>
      <c r="AC1412" s="19" t="n">
        <v>3.0</v>
      </c>
      <c r="AD1412" s="19" t="n">
        <v>2.0</v>
      </c>
      <c r="AE1412" s="19" t="n">
        <v>1.0</v>
      </c>
      <c r="AF1412" s="19" t="n">
        <v>1.0</v>
      </c>
      <c r="AG1412" s="19" t="n">
        <v>3.0</v>
      </c>
      <c r="AH1412" s="19" t="n">
        <v>1.0</v>
      </c>
      <c r="AI1412" s="19" t="n">
        <v>1.0</v>
      </c>
      <c r="AJ1412" s="19" t="n">
        <v>2.0</v>
      </c>
    </row>
    <row r="1413">
      <c r="B1413" s="8" t="s">
        <v>225</v>
      </c>
      <c r="C1413" s="15" t="n">
        <v>3.0</v>
      </c>
      <c r="D1413" s="15" t="n">
        <v>1.0</v>
      </c>
      <c r="E1413" s="15" t="n">
        <v>1.0</v>
      </c>
      <c r="F1413" s="15" t="n">
        <v>2.0</v>
      </c>
      <c r="G1413" s="15" t="n">
        <v>2.0</v>
      </c>
      <c r="H1413" s="15" t="n">
        <v>4.0</v>
      </c>
      <c r="I1413" s="15" t="n">
        <v>4.0</v>
      </c>
      <c r="J1413" s="15" t="n">
        <v>4.0</v>
      </c>
      <c r="K1413" s="15" t="n">
        <v>4.0</v>
      </c>
      <c r="L1413" s="15" t="n">
        <v>2.0</v>
      </c>
      <c r="M1413" s="15" t="n">
        <v>2.0</v>
      </c>
      <c r="N1413" s="15" t="n">
        <v>2.0</v>
      </c>
      <c r="O1413" s="15" t="n">
        <v>1.0</v>
      </c>
      <c r="P1413" s="15" t="n">
        <v>2.0</v>
      </c>
      <c r="Q1413" s="15" t="n">
        <v>2.0</v>
      </c>
      <c r="R1413" s="15" t="n">
        <v>1.0</v>
      </c>
      <c r="S1413" s="15" t="n">
        <v>2.0</v>
      </c>
      <c r="T1413" s="15" t="n">
        <v>1.0</v>
      </c>
      <c r="U1413" s="15" t="n">
        <v>2.0</v>
      </c>
      <c r="V1413" s="15" t="n">
        <v>1.0</v>
      </c>
      <c r="W1413" s="15" t="n">
        <v>2.0</v>
      </c>
      <c r="X1413" s="15" t="n">
        <v>3.0</v>
      </c>
      <c r="Y1413" s="15" t="n">
        <v>4.0</v>
      </c>
      <c r="Z1413" s="15" t="n">
        <v>4.0</v>
      </c>
      <c r="AA1413" s="15" t="n">
        <v>2.0</v>
      </c>
      <c r="AB1413" s="15" t="n">
        <v>4.0</v>
      </c>
      <c r="AC1413" s="15" t="n">
        <v>5.0</v>
      </c>
      <c r="AD1413" s="15" t="n">
        <v>3.0</v>
      </c>
      <c r="AE1413" s="15" t="n">
        <v>1.0</v>
      </c>
      <c r="AF1413" s="15" t="n">
        <v>3.0</v>
      </c>
      <c r="AG1413" s="15" t="n">
        <v>3.0</v>
      </c>
      <c r="AH1413" s="15" t="n">
        <v>3.0</v>
      </c>
      <c r="AI1413" s="15" t="n">
        <v>1.0</v>
      </c>
      <c r="AJ1413" s="15" t="n">
        <v>2.0</v>
      </c>
    </row>
    <row r="1414">
      <c r="B1414" s="8" t="s">
        <v>226</v>
      </c>
      <c r="C1414" s="19" t="n">
        <v>4.0</v>
      </c>
      <c r="D1414" s="19" t="n">
        <v>2.0</v>
      </c>
      <c r="E1414" s="19" t="n">
        <v>2.0</v>
      </c>
      <c r="F1414" s="19" t="n">
        <v>2.0</v>
      </c>
      <c r="G1414" s="19" t="n">
        <v>2.0</v>
      </c>
      <c r="H1414" s="19" t="n">
        <v>1.0</v>
      </c>
      <c r="I1414" s="19" t="n">
        <v>3.0</v>
      </c>
      <c r="J1414" s="19" t="n">
        <v>3.0</v>
      </c>
      <c r="K1414" s="19" t="n">
        <v>3.0</v>
      </c>
      <c r="L1414" s="19" t="n">
        <v>2.0</v>
      </c>
      <c r="M1414" s="19" t="n">
        <v>7.0</v>
      </c>
      <c r="N1414" s="19" t="n">
        <v>2.0</v>
      </c>
      <c r="O1414" s="19" t="n">
        <v>2.0</v>
      </c>
      <c r="P1414" s="19" t="n">
        <v>1.0</v>
      </c>
      <c r="Q1414" s="19" t="n">
        <v>2.0</v>
      </c>
      <c r="R1414" s="19" t="n">
        <v>3.0</v>
      </c>
      <c r="S1414" s="19" t="n">
        <v>2.0</v>
      </c>
      <c r="T1414" s="19" t="n">
        <v>1.0</v>
      </c>
      <c r="U1414" s="19" t="n">
        <v>2.0</v>
      </c>
      <c r="V1414" s="19" t="n">
        <v>3.0</v>
      </c>
      <c r="W1414" s="19" t="n">
        <v>2.0</v>
      </c>
      <c r="X1414" s="19" t="n">
        <v>1.0</v>
      </c>
      <c r="Y1414" s="19" t="n">
        <v>2.0</v>
      </c>
      <c r="Z1414" s="19" t="n">
        <v>4.0</v>
      </c>
      <c r="AA1414" s="19" t="n">
        <v>3.0</v>
      </c>
      <c r="AB1414" s="19" t="n">
        <v>2.0</v>
      </c>
      <c r="AC1414" s="19" t="n">
        <v>4.0</v>
      </c>
      <c r="AD1414" s="19" t="n">
        <v>2.0</v>
      </c>
      <c r="AE1414" s="19" t="n">
        <v>1.0</v>
      </c>
      <c r="AF1414" s="19" t="n">
        <v>2.0</v>
      </c>
      <c r="AG1414" s="19" t="n">
        <v>2.0</v>
      </c>
      <c r="AH1414" s="19" t="n">
        <v>4.0</v>
      </c>
      <c r="AI1414" s="19" t="n">
        <v>5.0</v>
      </c>
      <c r="AJ1414" s="19" t="n">
        <v>3.0</v>
      </c>
    </row>
    <row r="1415">
      <c r="B1415" s="8" t="s">
        <v>227</v>
      </c>
      <c r="C1415" s="15" t="n">
        <v>1.0</v>
      </c>
      <c r="D1415" s="15" t="n">
        <v>3.0</v>
      </c>
      <c r="E1415" s="15" t="n">
        <v>2.0</v>
      </c>
      <c r="F1415" s="15" t="n">
        <v>1.0</v>
      </c>
      <c r="G1415" s="15" t="n">
        <v>2.0</v>
      </c>
      <c r="H1415" s="15" t="n">
        <v>1.0</v>
      </c>
      <c r="I1415" s="15" t="n">
        <v>3.0</v>
      </c>
      <c r="J1415" s="15" t="n">
        <v>2.0</v>
      </c>
      <c r="K1415" s="15" t="n">
        <v>3.0</v>
      </c>
      <c r="L1415" s="15" t="n">
        <v>3.0</v>
      </c>
      <c r="M1415" s="15" t="n">
        <v>2.0</v>
      </c>
      <c r="N1415" s="15" t="n">
        <v>2.0</v>
      </c>
      <c r="O1415" s="15" t="n">
        <v>3.0</v>
      </c>
      <c r="P1415" s="15" t="n">
        <v>1.0</v>
      </c>
      <c r="Q1415" s="15" t="n">
        <v>1.0</v>
      </c>
      <c r="R1415" s="15" t="n">
        <v>3.0</v>
      </c>
      <c r="S1415" s="15" t="n">
        <v>3.0</v>
      </c>
      <c r="T1415" s="15" t="n">
        <v>4.0</v>
      </c>
      <c r="U1415" s="15" t="n">
        <v>3.0</v>
      </c>
      <c r="V1415" s="15" t="n">
        <v>4.0</v>
      </c>
      <c r="W1415" s="15" t="n">
        <v>3.0</v>
      </c>
      <c r="X1415" s="15" t="n">
        <v>3.0</v>
      </c>
      <c r="Y1415" s="15" t="n">
        <v>4.0</v>
      </c>
      <c r="Z1415" s="15" t="n">
        <v>3.0</v>
      </c>
      <c r="AA1415" s="15" t="n">
        <v>3.0</v>
      </c>
      <c r="AB1415" s="15" t="n">
        <v>2.0</v>
      </c>
      <c r="AC1415" s="15" t="n">
        <v>3.0</v>
      </c>
      <c r="AD1415" s="15" t="n">
        <v>1.0</v>
      </c>
      <c r="AE1415" s="15" t="n">
        <v>2.0</v>
      </c>
      <c r="AF1415" s="15" t="n">
        <v>2.0</v>
      </c>
      <c r="AG1415" s="15" t="n">
        <v>2.0</v>
      </c>
      <c r="AH1415" s="15" t="n">
        <v>2.0</v>
      </c>
      <c r="AI1415" s="15" t="n">
        <v>3.0</v>
      </c>
      <c r="AJ1415" s="15" t="n">
        <v>2.0</v>
      </c>
    </row>
    <row r="1416">
      <c r="B1416" s="8" t="s">
        <v>228</v>
      </c>
      <c r="C1416" s="19" t="n">
        <v>3.0</v>
      </c>
      <c r="D1416" s="19" t="n">
        <v>2.0</v>
      </c>
      <c r="E1416" s="19" t="n">
        <v>2.0</v>
      </c>
      <c r="F1416" s="19" t="n">
        <v>3.0</v>
      </c>
      <c r="G1416" s="19" t="n">
        <v>2.0</v>
      </c>
      <c r="H1416" s="19" t="n">
        <v>3.0</v>
      </c>
      <c r="I1416" s="19" t="n">
        <v>3.0</v>
      </c>
      <c r="J1416" s="19" t="n">
        <v>4.0</v>
      </c>
      <c r="K1416" s="19" t="n">
        <v>4.0</v>
      </c>
      <c r="L1416" s="19" t="n">
        <v>4.0</v>
      </c>
      <c r="M1416" s="19" t="n">
        <v>3.0</v>
      </c>
      <c r="N1416" s="19" t="n">
        <v>2.0</v>
      </c>
      <c r="O1416" s="19" t="n">
        <v>1.0</v>
      </c>
      <c r="P1416" s="19" t="n">
        <v>3.0</v>
      </c>
      <c r="Q1416" s="19" t="n">
        <v>4.0</v>
      </c>
      <c r="R1416" s="19" t="n">
        <v>3.0</v>
      </c>
      <c r="S1416" s="19" t="n">
        <v>4.0</v>
      </c>
      <c r="T1416" s="19" t="n">
        <v>3.0</v>
      </c>
      <c r="U1416" s="19" t="n">
        <v>3.0</v>
      </c>
      <c r="V1416" s="19" t="n">
        <v>2.0</v>
      </c>
      <c r="W1416" s="19" t="n">
        <v>2.0</v>
      </c>
      <c r="X1416" s="19" t="n">
        <v>2.0</v>
      </c>
      <c r="Y1416" s="19" t="n">
        <v>3.0</v>
      </c>
      <c r="Z1416" s="19" t="n">
        <v>3.0</v>
      </c>
      <c r="AA1416" s="19" t="n">
        <v>2.0</v>
      </c>
      <c r="AB1416" s="19" t="n">
        <v>1.0</v>
      </c>
      <c r="AC1416" s="19" t="n">
        <v>1.0</v>
      </c>
      <c r="AD1416" s="19" t="n">
        <v>1.0</v>
      </c>
      <c r="AE1416" s="19" t="n">
        <v>2.0</v>
      </c>
      <c r="AF1416" s="19" t="n">
        <v>1.0</v>
      </c>
      <c r="AG1416" s="19" t="n">
        <v>2.0</v>
      </c>
      <c r="AH1416" s="19" t="n">
        <v>1.0</v>
      </c>
      <c r="AI1416" s="19" t="n">
        <v>2.0</v>
      </c>
      <c r="AJ1416" s="19" t="n">
        <v>2.0</v>
      </c>
    </row>
    <row r="1417">
      <c r="B1417" s="8" t="s">
        <v>229</v>
      </c>
      <c r="C1417" s="15" t="n">
        <v>1.0</v>
      </c>
      <c r="D1417" s="15" t="n">
        <v>2.0</v>
      </c>
      <c r="E1417" s="15" t="n">
        <v>2.0</v>
      </c>
      <c r="F1417" s="15" t="n">
        <v>1.0</v>
      </c>
      <c r="G1417" s="15" t="n">
        <v>2.0</v>
      </c>
      <c r="H1417" s="15" t="n">
        <v>1.0</v>
      </c>
      <c r="I1417" s="15" t="n">
        <v>2.0</v>
      </c>
      <c r="J1417" s="15" t="n">
        <v>2.0</v>
      </c>
      <c r="K1417" s="15" t="n">
        <v>1.0</v>
      </c>
      <c r="L1417" s="15" t="n">
        <v>2.0</v>
      </c>
      <c r="M1417" s="15" t="n">
        <v>1.0</v>
      </c>
      <c r="N1417" s="15" t="n">
        <v>1.0</v>
      </c>
      <c r="O1417" s="15" t="n">
        <v>1.0</v>
      </c>
      <c r="P1417" s="15" t="n">
        <v>2.0</v>
      </c>
      <c r="Q1417" s="15" t="n">
        <v>1.0</v>
      </c>
      <c r="R1417" s="15" t="n">
        <v>2.0</v>
      </c>
      <c r="S1417" s="15" t="n">
        <v>3.0</v>
      </c>
      <c r="T1417" s="15" t="n">
        <v>2.0</v>
      </c>
      <c r="U1417" s="15" t="n">
        <v>3.0</v>
      </c>
      <c r="V1417" s="15" t="n">
        <v>2.0</v>
      </c>
      <c r="W1417" s="15" t="n">
        <v>1.0</v>
      </c>
      <c r="X1417" s="15" t="n">
        <v>3.0</v>
      </c>
      <c r="Y1417" s="15" t="n">
        <v>2.0</v>
      </c>
      <c r="Z1417" s="15" t="n">
        <v>2.0</v>
      </c>
      <c r="AA1417" s="15" t="n">
        <v>3.0</v>
      </c>
      <c r="AB1417" s="15" t="n">
        <v>1.0</v>
      </c>
      <c r="AC1417" s="15" t="n">
        <v>1.0</v>
      </c>
      <c r="AD1417" s="15" t="n">
        <v>2.0</v>
      </c>
      <c r="AE1417" s="15" t="n">
        <v>1.0</v>
      </c>
      <c r="AF1417" s="15" t="n">
        <v>2.0</v>
      </c>
      <c r="AG1417" s="15" t="n">
        <v>2.0</v>
      </c>
      <c r="AH1417" s="15" t="n">
        <v>2.0</v>
      </c>
      <c r="AI1417" s="15" t="n">
        <v>2.0</v>
      </c>
      <c r="AJ1417" s="15" t="n">
        <v>2.0</v>
      </c>
    </row>
    <row r="1418">
      <c r="B1418" s="8" t="s">
        <v>230</v>
      </c>
      <c r="C1418" s="19" t="n">
        <v>1.0</v>
      </c>
      <c r="D1418" s="19" t="n">
        <v>1.0</v>
      </c>
      <c r="E1418" s="19" t="n">
        <v>1.0</v>
      </c>
      <c r="F1418" s="19" t="n">
        <v>1.0</v>
      </c>
      <c r="G1418" s="19" t="n">
        <v>2.0</v>
      </c>
      <c r="H1418" s="19" t="n">
        <v>1.0</v>
      </c>
      <c r="I1418" s="19" t="n">
        <v>2.0</v>
      </c>
      <c r="J1418" s="19" t="n">
        <v>1.0</v>
      </c>
      <c r="K1418" s="19" t="n">
        <v>2.0</v>
      </c>
      <c r="L1418" s="19" t="n">
        <v>1.0</v>
      </c>
      <c r="M1418" s="19" t="n">
        <v>1.0</v>
      </c>
      <c r="N1418" s="19" t="n">
        <v>2.0</v>
      </c>
      <c r="O1418" s="19" t="n">
        <v>2.0</v>
      </c>
      <c r="P1418" s="19" t="n">
        <v>2.0</v>
      </c>
      <c r="Q1418" s="19" t="n">
        <v>1.0</v>
      </c>
      <c r="R1418" s="19" t="n">
        <v>2.0</v>
      </c>
      <c r="S1418" s="19" t="n">
        <v>2.0</v>
      </c>
      <c r="T1418" s="19" t="n">
        <v>2.0</v>
      </c>
      <c r="U1418" s="19" t="n">
        <v>3.0</v>
      </c>
      <c r="V1418" s="19" t="n">
        <v>2.0</v>
      </c>
      <c r="W1418" s="19" t="n">
        <v>1.0</v>
      </c>
      <c r="X1418" s="19" t="n">
        <v>1.0</v>
      </c>
      <c r="Y1418" s="19" t="n">
        <v>2.0</v>
      </c>
      <c r="Z1418" s="19" t="n">
        <v>2.0</v>
      </c>
      <c r="AA1418" s="19" t="n">
        <v>2.0</v>
      </c>
      <c r="AB1418" s="19" t="n">
        <v>3.0</v>
      </c>
      <c r="AC1418" s="19" t="n">
        <v>2.0</v>
      </c>
      <c r="AD1418" s="19" t="n">
        <v>1.0</v>
      </c>
      <c r="AE1418" s="19" t="n">
        <v>2.0</v>
      </c>
      <c r="AF1418" s="19" t="n">
        <v>1.0</v>
      </c>
      <c r="AG1418" s="19" t="n">
        <v>2.0</v>
      </c>
      <c r="AH1418" s="19" t="n">
        <v>2.0</v>
      </c>
      <c r="AI1418" s="19" t="n">
        <v>1.0</v>
      </c>
      <c r="AJ1418" s="19" t="n">
        <v>2.0</v>
      </c>
    </row>
    <row r="1419">
      <c r="B1419" s="8" t="s">
        <v>231</v>
      </c>
      <c r="C1419" s="15" t="n">
        <v>3.0</v>
      </c>
      <c r="D1419" s="15" t="n">
        <v>3.0</v>
      </c>
      <c r="E1419" s="15" t="n">
        <v>1.0</v>
      </c>
      <c r="F1419" s="15" t="n">
        <v>1.0</v>
      </c>
      <c r="G1419" s="15" t="n">
        <v>2.0</v>
      </c>
      <c r="H1419" s="15" t="n">
        <v>2.0</v>
      </c>
      <c r="I1419" s="15" t="n">
        <v>2.0</v>
      </c>
      <c r="J1419" s="15" t="n">
        <v>3.0</v>
      </c>
      <c r="K1419" s="15" t="n">
        <v>4.0</v>
      </c>
      <c r="L1419" s="15" t="n">
        <v>2.0</v>
      </c>
      <c r="M1419" s="15" t="n">
        <v>2.0</v>
      </c>
      <c r="N1419" s="15" t="n">
        <v>2.0</v>
      </c>
      <c r="O1419" s="15" t="n">
        <v>2.0</v>
      </c>
      <c r="P1419" s="15" t="n">
        <v>2.0</v>
      </c>
      <c r="Q1419" s="15" t="n">
        <v>1.0</v>
      </c>
      <c r="R1419" s="15" t="n">
        <v>2.0</v>
      </c>
      <c r="S1419" s="15" t="n">
        <v>3.0</v>
      </c>
      <c r="T1419" s="15" t="n">
        <v>2.0</v>
      </c>
      <c r="U1419" s="15" t="n">
        <v>2.0</v>
      </c>
      <c r="V1419" s="15" t="n">
        <v>1.0</v>
      </c>
      <c r="W1419" s="15" t="n">
        <v>2.0</v>
      </c>
      <c r="X1419" s="15" t="n">
        <v>3.0</v>
      </c>
      <c r="Y1419" s="15" t="n">
        <v>2.0</v>
      </c>
      <c r="Z1419" s="15" t="n">
        <v>1.0</v>
      </c>
      <c r="AA1419" s="15" t="n">
        <v>1.0</v>
      </c>
      <c r="AB1419" s="15" t="n">
        <v>1.0</v>
      </c>
      <c r="AC1419" s="15" t="n">
        <v>1.0</v>
      </c>
      <c r="AD1419" s="15" t="n">
        <v>2.0</v>
      </c>
      <c r="AE1419" s="15" t="n">
        <v>1.0</v>
      </c>
      <c r="AF1419" s="15" t="n">
        <v>3.0</v>
      </c>
      <c r="AG1419" s="15" t="n">
        <v>3.0</v>
      </c>
      <c r="AH1419" s="15" t="n">
        <v>1.0</v>
      </c>
      <c r="AI1419" s="15" t="n">
        <v>2.0</v>
      </c>
      <c r="AJ1419" s="15" t="n">
        <v>2.0</v>
      </c>
    </row>
    <row r="1420">
      <c r="B1420" s="8" t="s">
        <v>232</v>
      </c>
      <c r="C1420" s="19" t="n">
        <v>3.0</v>
      </c>
      <c r="D1420" s="19" t="n">
        <v>3.0</v>
      </c>
      <c r="E1420" s="19" t="n">
        <v>3.0</v>
      </c>
      <c r="F1420" s="19" t="n">
        <v>1.0</v>
      </c>
      <c r="G1420" s="19" t="n">
        <v>1.0</v>
      </c>
      <c r="H1420" s="19" t="n">
        <v>3.0</v>
      </c>
      <c r="I1420" s="19" t="n">
        <v>2.0</v>
      </c>
      <c r="J1420" s="19" t="n">
        <v>2.0</v>
      </c>
      <c r="K1420" s="19" t="n">
        <v>1.0</v>
      </c>
      <c r="L1420" s="19" t="n">
        <v>2.0</v>
      </c>
      <c r="M1420" s="19" t="n">
        <v>2.0</v>
      </c>
      <c r="N1420" s="19" t="n">
        <v>2.0</v>
      </c>
      <c r="O1420" s="19" t="n">
        <v>3.0</v>
      </c>
      <c r="P1420" s="19" t="n">
        <v>2.0</v>
      </c>
      <c r="Q1420" s="19" t="n">
        <v>2.0</v>
      </c>
      <c r="R1420" s="19" t="n">
        <v>2.0</v>
      </c>
      <c r="S1420" s="19" t="n">
        <v>4.0</v>
      </c>
      <c r="T1420" s="19" t="n">
        <v>4.0</v>
      </c>
      <c r="U1420" s="19" t="n">
        <v>4.0</v>
      </c>
      <c r="V1420" s="19" t="n">
        <v>4.0</v>
      </c>
      <c r="W1420" s="19" t="n">
        <v>5.0</v>
      </c>
      <c r="X1420" s="19" t="n">
        <v>4.0</v>
      </c>
      <c r="Y1420" s="19" t="n">
        <v>4.0</v>
      </c>
      <c r="Z1420" s="19" t="n">
        <v>5.0</v>
      </c>
      <c r="AA1420" s="19" t="n">
        <v>5.0</v>
      </c>
      <c r="AB1420" s="19" t="n">
        <v>5.0</v>
      </c>
      <c r="AC1420" s="19" t="n">
        <v>5.0</v>
      </c>
      <c r="AD1420" s="19" t="n">
        <v>2.0</v>
      </c>
      <c r="AE1420" s="19" t="n">
        <v>2.0</v>
      </c>
      <c r="AF1420" s="19" t="n">
        <v>3.0</v>
      </c>
      <c r="AG1420" s="19" t="n">
        <v>3.0</v>
      </c>
      <c r="AH1420" s="19" t="n">
        <v>2.0</v>
      </c>
      <c r="AI1420" s="19" t="n">
        <v>2.0</v>
      </c>
      <c r="AJ1420" s="19" t="n">
        <v>4.0</v>
      </c>
    </row>
    <row r="1421">
      <c r="B1421" s="8" t="s">
        <v>233</v>
      </c>
      <c r="C1421" s="15" t="n">
        <v>2.0</v>
      </c>
      <c r="D1421" s="15" t="n">
        <v>3.0</v>
      </c>
      <c r="E1421" s="15" t="n">
        <v>3.0</v>
      </c>
      <c r="F1421" s="15" t="n">
        <v>2.0</v>
      </c>
      <c r="G1421" s="15" t="n">
        <v>1.0</v>
      </c>
      <c r="H1421" s="15" t="n">
        <v>2.0</v>
      </c>
      <c r="I1421" s="15" t="n">
        <v>1.0</v>
      </c>
      <c r="J1421" s="15" t="n">
        <v>3.0</v>
      </c>
      <c r="K1421" s="15" t="n">
        <v>3.0</v>
      </c>
      <c r="L1421" s="15" t="n">
        <v>3.0</v>
      </c>
      <c r="M1421" s="15" t="n">
        <v>3.0</v>
      </c>
      <c r="N1421" s="15" t="n">
        <v>1.0</v>
      </c>
      <c r="O1421" s="15" t="n">
        <v>3.0</v>
      </c>
      <c r="P1421" s="15" t="n">
        <v>2.0</v>
      </c>
      <c r="Q1421" s="15" t="n">
        <v>3.0</v>
      </c>
      <c r="R1421" s="15" t="n">
        <v>2.0</v>
      </c>
      <c r="S1421" s="15" t="n">
        <v>2.0</v>
      </c>
      <c r="T1421" s="15" t="n">
        <v>2.0</v>
      </c>
      <c r="U1421" s="15" t="n">
        <v>3.0</v>
      </c>
      <c r="V1421" s="15" t="n">
        <v>3.0</v>
      </c>
      <c r="W1421" s="15" t="n">
        <v>3.0</v>
      </c>
      <c r="X1421" s="15" t="n">
        <v>4.0</v>
      </c>
      <c r="Y1421" s="15" t="n">
        <v>5.0</v>
      </c>
      <c r="Z1421" s="15" t="n">
        <v>5.0</v>
      </c>
      <c r="AA1421" s="15" t="n">
        <v>4.0</v>
      </c>
      <c r="AB1421" s="15" t="n">
        <v>5.0</v>
      </c>
      <c r="AC1421" s="15" t="n">
        <v>5.0</v>
      </c>
      <c r="AD1421" s="15" t="n">
        <v>3.0</v>
      </c>
      <c r="AE1421" s="15" t="n">
        <v>3.0</v>
      </c>
      <c r="AF1421" s="15" t="n">
        <v>3.0</v>
      </c>
      <c r="AG1421" s="15" t="n">
        <v>2.0</v>
      </c>
      <c r="AH1421" s="15" t="n">
        <v>1.0</v>
      </c>
      <c r="AI1421" s="15" t="n">
        <v>3.0</v>
      </c>
      <c r="AJ1421" s="15" t="n">
        <v>6.0</v>
      </c>
    </row>
    <row r="1422">
      <c r="B1422" s="8" t="s">
        <v>234</v>
      </c>
      <c r="C1422" s="19" t="n">
        <v>1.0</v>
      </c>
      <c r="D1422" s="19" t="n">
        <v>4.0</v>
      </c>
      <c r="E1422" s="19" t="n">
        <v>5.0</v>
      </c>
      <c r="F1422" s="19" t="n">
        <v>2.0</v>
      </c>
      <c r="G1422" s="19" t="n">
        <v>2.0</v>
      </c>
      <c r="H1422" s="19" t="n">
        <v>1.0</v>
      </c>
      <c r="I1422" s="19" t="n">
        <v>1.0</v>
      </c>
      <c r="J1422" s="19" t="n">
        <v>1.0</v>
      </c>
      <c r="K1422" s="19" t="n">
        <v>2.0</v>
      </c>
      <c r="L1422" s="19" t="n">
        <v>1.0</v>
      </c>
      <c r="M1422" s="19" t="n">
        <v>2.0</v>
      </c>
      <c r="N1422" s="19" t="n">
        <v>1.0</v>
      </c>
      <c r="O1422" s="19" t="n">
        <v>5.0</v>
      </c>
      <c r="P1422" s="19" t="n">
        <v>4.0</v>
      </c>
      <c r="Q1422" s="19" t="n">
        <v>4.0</v>
      </c>
      <c r="R1422" s="19" t="n">
        <v>1.0</v>
      </c>
      <c r="S1422" s="19" t="n">
        <v>1.0</v>
      </c>
      <c r="T1422" s="19" t="n">
        <v>3.0</v>
      </c>
      <c r="U1422" s="19" t="n">
        <v>3.0</v>
      </c>
      <c r="V1422" s="19" t="n">
        <v>1.0</v>
      </c>
      <c r="W1422" s="19" t="n">
        <v>4.0</v>
      </c>
      <c r="X1422" s="19" t="n">
        <v>4.0</v>
      </c>
      <c r="Y1422" s="19" t="n">
        <v>3.0</v>
      </c>
      <c r="Z1422" s="19" t="n">
        <v>2.0</v>
      </c>
      <c r="AA1422" s="19" t="n">
        <v>2.0</v>
      </c>
      <c r="AB1422" s="19" t="n">
        <v>3.0</v>
      </c>
      <c r="AC1422" s="19" t="n">
        <v>1.0</v>
      </c>
      <c r="AD1422" s="19" t="n">
        <v>1.0</v>
      </c>
      <c r="AE1422" s="19" t="n">
        <v>2.0</v>
      </c>
      <c r="AF1422" s="19" t="n">
        <v>2.0</v>
      </c>
      <c r="AG1422" s="19" t="n">
        <v>2.0</v>
      </c>
      <c r="AH1422" s="19" t="n">
        <v>1.0</v>
      </c>
      <c r="AI1422" s="19" t="n">
        <v>1.0</v>
      </c>
      <c r="AJ1422" s="19" t="n">
        <v>2.0</v>
      </c>
    </row>
    <row r="1423">
      <c r="B1423" s="8" t="s">
        <v>235</v>
      </c>
      <c r="C1423" s="15" t="n">
        <v>2.0</v>
      </c>
      <c r="D1423" s="15" t="n">
        <v>2.0</v>
      </c>
      <c r="E1423" s="15" t="n">
        <v>3.0</v>
      </c>
      <c r="F1423" s="15" t="n">
        <v>1.0</v>
      </c>
      <c r="G1423" s="15" t="n">
        <v>2.0</v>
      </c>
      <c r="H1423" s="15" t="n">
        <v>1.0</v>
      </c>
      <c r="I1423" s="15" t="n">
        <v>3.0</v>
      </c>
      <c r="J1423" s="15" t="n">
        <v>3.0</v>
      </c>
      <c r="K1423" s="15" t="n">
        <v>4.0</v>
      </c>
      <c r="L1423" s="15" t="n">
        <v>5.0</v>
      </c>
      <c r="M1423" s="15" t="n">
        <v>2.0</v>
      </c>
      <c r="N1423" s="15" t="n">
        <v>1.0</v>
      </c>
      <c r="O1423" s="15" t="n">
        <v>3.0</v>
      </c>
      <c r="P1423" s="15" t="n">
        <v>1.0</v>
      </c>
      <c r="Q1423" s="15" t="n">
        <v>1.0</v>
      </c>
      <c r="R1423" s="15" t="n">
        <v>2.0</v>
      </c>
      <c r="S1423" s="15" t="n">
        <v>1.0</v>
      </c>
      <c r="T1423" s="15" t="n">
        <v>3.0</v>
      </c>
      <c r="U1423" s="15" t="n">
        <v>3.0</v>
      </c>
      <c r="V1423" s="15" t="n">
        <v>4.0</v>
      </c>
      <c r="W1423" s="15" t="n">
        <v>3.0</v>
      </c>
      <c r="X1423" s="15" t="n">
        <v>3.0</v>
      </c>
      <c r="Y1423" s="15" t="n">
        <v>4.0</v>
      </c>
      <c r="Z1423" s="15" t="n">
        <v>2.0</v>
      </c>
      <c r="AA1423" s="15" t="n">
        <v>4.0</v>
      </c>
      <c r="AB1423" s="15" t="n">
        <v>5.0</v>
      </c>
      <c r="AC1423" s="15" t="n">
        <v>5.0</v>
      </c>
      <c r="AD1423" s="15" t="n">
        <v>2.0</v>
      </c>
      <c r="AE1423" s="15" t="n">
        <v>2.0</v>
      </c>
      <c r="AF1423" s="15" t="n">
        <v>3.0</v>
      </c>
      <c r="AG1423" s="15" t="n">
        <v>1.0</v>
      </c>
      <c r="AH1423" s="15" t="n">
        <v>1.0</v>
      </c>
      <c r="AI1423" s="15" t="n">
        <v>2.0</v>
      </c>
      <c r="AJ1423" s="15" t="n">
        <v>2.0</v>
      </c>
    </row>
    <row r="1424">
      <c r="B1424" s="8" t="s">
        <v>236</v>
      </c>
      <c r="C1424" s="19" t="n">
        <v>2.0</v>
      </c>
      <c r="D1424" s="19" t="n">
        <v>1.0</v>
      </c>
      <c r="E1424" s="19" t="n">
        <v>2.0</v>
      </c>
      <c r="F1424" s="19" t="n">
        <v>1.0</v>
      </c>
      <c r="G1424" s="19" t="n">
        <v>2.0</v>
      </c>
      <c r="H1424" s="19" t="n">
        <v>5.0</v>
      </c>
      <c r="I1424" s="19" t="n">
        <v>5.0</v>
      </c>
      <c r="J1424" s="19" t="n">
        <v>5.0</v>
      </c>
      <c r="K1424" s="19" t="n">
        <v>2.0</v>
      </c>
      <c r="L1424" s="19" t="n">
        <v>2.0</v>
      </c>
      <c r="M1424" s="19" t="n">
        <v>1.0</v>
      </c>
      <c r="N1424" s="19" t="n">
        <v>1.0</v>
      </c>
      <c r="O1424" s="19" t="n">
        <v>3.0</v>
      </c>
      <c r="P1424" s="19" t="n">
        <v>3.0</v>
      </c>
      <c r="Q1424" s="19" t="n">
        <v>2.0</v>
      </c>
      <c r="R1424" s="19" t="n">
        <v>4.0</v>
      </c>
      <c r="S1424" s="19" t="n">
        <v>4.0</v>
      </c>
      <c r="T1424" s="19" t="n">
        <v>4.0</v>
      </c>
      <c r="U1424" s="19" t="n">
        <v>3.0</v>
      </c>
      <c r="V1424" s="19" t="n">
        <v>5.0</v>
      </c>
      <c r="W1424" s="19" t="n">
        <v>5.0</v>
      </c>
      <c r="X1424" s="19" t="n">
        <v>3.0</v>
      </c>
      <c r="Y1424" s="19" t="n">
        <v>3.0</v>
      </c>
      <c r="Z1424" s="19" t="n">
        <v>4.0</v>
      </c>
      <c r="AA1424" s="19" t="n">
        <v>2.0</v>
      </c>
      <c r="AB1424" s="19" t="n">
        <v>3.0</v>
      </c>
      <c r="AC1424" s="19" t="n">
        <v>1.0</v>
      </c>
      <c r="AD1424" s="19" t="n">
        <v>2.0</v>
      </c>
      <c r="AE1424" s="19" t="n">
        <v>2.0</v>
      </c>
      <c r="AF1424" s="19" t="n">
        <v>1.0</v>
      </c>
      <c r="AG1424" s="19" t="n">
        <v>1.0</v>
      </c>
      <c r="AH1424" s="19" t="n">
        <v>1.0</v>
      </c>
      <c r="AI1424" s="19" t="n">
        <v>1.0</v>
      </c>
      <c r="AJ1424" s="19" t="n">
        <v>2.0</v>
      </c>
    </row>
    <row r="1425">
      <c r="B1425" s="8" t="s">
        <v>237</v>
      </c>
      <c r="C1425" s="15" t="n">
        <v>2.0</v>
      </c>
      <c r="D1425" s="15" t="n">
        <v>3.0</v>
      </c>
      <c r="E1425" s="15" t="n">
        <v>4.0</v>
      </c>
      <c r="F1425" s="15" t="n">
        <v>1.0</v>
      </c>
      <c r="G1425" s="15" t="n">
        <v>1.0</v>
      </c>
      <c r="H1425" s="15" t="n">
        <v>4.0</v>
      </c>
      <c r="I1425" s="15" t="n">
        <v>4.0</v>
      </c>
      <c r="J1425" s="15" t="n">
        <v>4.0</v>
      </c>
      <c r="K1425" s="15" t="n">
        <v>4.0</v>
      </c>
      <c r="L1425" s="15" t="n">
        <v>4.0</v>
      </c>
      <c r="M1425" s="15" t="n">
        <v>2.0</v>
      </c>
      <c r="N1425" s="15" t="n">
        <v>1.0</v>
      </c>
      <c r="O1425" s="15" t="n">
        <v>4.0</v>
      </c>
      <c r="P1425" s="15" t="n">
        <v>4.0</v>
      </c>
      <c r="Q1425" s="15" t="n">
        <v>4.0</v>
      </c>
      <c r="R1425" s="15" t="n">
        <v>4.0</v>
      </c>
      <c r="S1425" s="15" t="n">
        <v>2.0</v>
      </c>
      <c r="T1425" s="15" t="n">
        <v>3.0</v>
      </c>
      <c r="U1425" s="15" t="n">
        <v>3.0</v>
      </c>
      <c r="V1425" s="15" t="n">
        <v>4.0</v>
      </c>
      <c r="W1425" s="15" t="n">
        <v>3.0</v>
      </c>
      <c r="X1425" s="15" t="n">
        <v>2.0</v>
      </c>
      <c r="Y1425" s="15" t="n">
        <v>3.0</v>
      </c>
      <c r="Z1425" s="15" t="n">
        <v>2.0</v>
      </c>
      <c r="AA1425" s="15" t="n">
        <v>4.0</v>
      </c>
      <c r="AB1425" s="15" t="n">
        <v>4.0</v>
      </c>
      <c r="AC1425" s="15" t="n">
        <v>3.0</v>
      </c>
      <c r="AD1425" s="15" t="n">
        <v>4.0</v>
      </c>
      <c r="AE1425" s="15" t="n">
        <v>4.0</v>
      </c>
      <c r="AF1425" s="15" t="n">
        <v>3.0</v>
      </c>
      <c r="AG1425" s="15" t="n">
        <v>4.0</v>
      </c>
      <c r="AH1425" s="15" t="n">
        <v>2.0</v>
      </c>
      <c r="AI1425" s="15" t="n">
        <v>3.0</v>
      </c>
      <c r="AJ1425" s="15" t="n">
        <v>3.0</v>
      </c>
    </row>
    <row r="1426">
      <c r="B1426" s="8" t="s">
        <v>238</v>
      </c>
      <c r="C1426" s="19" t="n">
        <v>4.0</v>
      </c>
      <c r="D1426" s="19" t="n">
        <v>3.0</v>
      </c>
      <c r="E1426" s="19" t="n">
        <v>3.0</v>
      </c>
      <c r="F1426" s="19" t="n">
        <v>1.0</v>
      </c>
      <c r="G1426" s="19" t="n">
        <v>1.0</v>
      </c>
      <c r="H1426" s="19" t="n">
        <v>2.0</v>
      </c>
      <c r="I1426" s="19" t="n">
        <v>4.0</v>
      </c>
      <c r="J1426" s="19" t="n">
        <v>4.0</v>
      </c>
      <c r="K1426" s="19" t="n">
        <v>4.0</v>
      </c>
      <c r="L1426" s="19" t="n">
        <v>3.0</v>
      </c>
      <c r="M1426" s="19" t="n">
        <v>2.0</v>
      </c>
      <c r="N1426" s="19" t="n">
        <v>1.0</v>
      </c>
      <c r="O1426" s="19" t="n">
        <v>4.0</v>
      </c>
      <c r="P1426" s="19" t="n">
        <v>5.0</v>
      </c>
      <c r="Q1426" s="19" t="n">
        <v>4.0</v>
      </c>
      <c r="R1426" s="19" t="n">
        <v>5.0</v>
      </c>
      <c r="S1426" s="19" t="n">
        <v>2.0</v>
      </c>
      <c r="T1426" s="19" t="n">
        <v>4.0</v>
      </c>
      <c r="U1426" s="19" t="n">
        <v>2.0</v>
      </c>
      <c r="V1426" s="19" t="n">
        <v>5.0</v>
      </c>
      <c r="W1426" s="19" t="n">
        <v>2.0</v>
      </c>
      <c r="X1426" s="19" t="n">
        <v>2.0</v>
      </c>
      <c r="Y1426" s="19" t="n">
        <v>5.0</v>
      </c>
      <c r="Z1426" s="19" t="n">
        <v>1.0</v>
      </c>
      <c r="AA1426" s="19" t="n">
        <v>4.0</v>
      </c>
      <c r="AB1426" s="19" t="n">
        <v>2.0</v>
      </c>
      <c r="AC1426" s="19" t="n">
        <v>4.0</v>
      </c>
      <c r="AD1426" s="19" t="n">
        <v>2.0</v>
      </c>
      <c r="AE1426" s="19" t="n">
        <v>4.0</v>
      </c>
      <c r="AF1426" s="19" t="n">
        <v>3.0</v>
      </c>
      <c r="AG1426" s="19" t="n">
        <v>2.0</v>
      </c>
      <c r="AH1426" s="19" t="n">
        <v>4.0</v>
      </c>
      <c r="AI1426" s="19" t="n">
        <v>1.0</v>
      </c>
      <c r="AJ1426" s="19" t="n">
        <v>2.0</v>
      </c>
    </row>
    <row r="1427">
      <c r="B1427" s="8" t="s">
        <v>239</v>
      </c>
      <c r="C1427" s="15" t="n">
        <v>5.0</v>
      </c>
      <c r="D1427" s="15" t="n">
        <v>5.0</v>
      </c>
      <c r="E1427" s="15" t="n">
        <v>5.0</v>
      </c>
      <c r="F1427" s="15" t="n">
        <v>1.0</v>
      </c>
      <c r="G1427" s="15" t="n">
        <v>1.0</v>
      </c>
      <c r="H1427" s="15" t="n">
        <v>3.0</v>
      </c>
      <c r="I1427" s="15" t="n">
        <v>3.0</v>
      </c>
      <c r="J1427" s="15" t="n">
        <v>2.0</v>
      </c>
      <c r="K1427" s="15" t="n">
        <v>2.0</v>
      </c>
      <c r="L1427" s="15" t="n">
        <v>3.0</v>
      </c>
      <c r="M1427" s="15" t="n">
        <v>1.0</v>
      </c>
      <c r="N1427" s="15" t="n">
        <v>1.0</v>
      </c>
      <c r="O1427" s="15" t="n">
        <v>3.0</v>
      </c>
      <c r="P1427" s="15" t="n">
        <v>4.0</v>
      </c>
      <c r="Q1427" s="15" t="n">
        <v>4.0</v>
      </c>
      <c r="R1427" s="15" t="n">
        <v>3.0</v>
      </c>
      <c r="S1427" s="15" t="n">
        <v>2.0</v>
      </c>
      <c r="T1427" s="15" t="n">
        <v>3.0</v>
      </c>
      <c r="U1427" s="15" t="n">
        <v>2.0</v>
      </c>
      <c r="V1427" s="15" t="n">
        <v>3.0</v>
      </c>
      <c r="W1427" s="15" t="n">
        <v>2.0</v>
      </c>
      <c r="X1427" s="15" t="n">
        <v>5.0</v>
      </c>
      <c r="Y1427" s="15" t="n">
        <v>4.0</v>
      </c>
      <c r="Z1427" s="15" t="n">
        <v>2.0</v>
      </c>
      <c r="AA1427" s="15" t="n">
        <v>4.0</v>
      </c>
      <c r="AB1427" s="15" t="n">
        <v>5.0</v>
      </c>
      <c r="AC1427" s="15" t="n">
        <v>3.0</v>
      </c>
      <c r="AD1427" s="15" t="n">
        <v>4.0</v>
      </c>
      <c r="AE1427" s="15" t="n">
        <v>4.0</v>
      </c>
      <c r="AF1427" s="15" t="n">
        <v>3.0</v>
      </c>
      <c r="AG1427" s="15" t="n">
        <v>5.0</v>
      </c>
      <c r="AH1427" s="15" t="n">
        <v>4.0</v>
      </c>
      <c r="AI1427" s="15" t="n">
        <v>2.0</v>
      </c>
      <c r="AJ1427" s="15" t="n">
        <v>2.0</v>
      </c>
    </row>
    <row r="1428">
      <c r="B1428" s="8" t="s">
        <v>240</v>
      </c>
      <c r="C1428" s="19" t="n">
        <v>1.0</v>
      </c>
      <c r="D1428" s="19" t="n">
        <v>2.0</v>
      </c>
      <c r="E1428" s="19" t="n">
        <v>2.0</v>
      </c>
      <c r="F1428" s="19" t="n">
        <v>1.0</v>
      </c>
      <c r="G1428" s="19" t="n">
        <v>2.0</v>
      </c>
      <c r="H1428" s="19" t="n">
        <v>1.0</v>
      </c>
      <c r="I1428" s="19" t="n">
        <v>3.0</v>
      </c>
      <c r="J1428" s="19" t="n">
        <v>2.0</v>
      </c>
      <c r="K1428" s="19" t="n">
        <v>2.0</v>
      </c>
      <c r="L1428" s="19" t="n">
        <v>1.0</v>
      </c>
      <c r="M1428" s="19" t="n">
        <v>2.0</v>
      </c>
      <c r="N1428" s="19" t="n">
        <v>1.0</v>
      </c>
      <c r="O1428" s="19" t="n">
        <v>2.0</v>
      </c>
      <c r="P1428" s="19" t="n">
        <v>2.0</v>
      </c>
      <c r="Q1428" s="19" t="n">
        <v>3.0</v>
      </c>
      <c r="R1428" s="19" t="n">
        <v>3.0</v>
      </c>
      <c r="S1428" s="19" t="n">
        <v>3.0</v>
      </c>
      <c r="T1428" s="19" t="n">
        <v>2.0</v>
      </c>
      <c r="U1428" s="19" t="n">
        <v>3.0</v>
      </c>
      <c r="V1428" s="19" t="n">
        <v>3.0</v>
      </c>
      <c r="W1428" s="19" t="n">
        <v>2.0</v>
      </c>
      <c r="X1428" s="19" t="n">
        <v>2.0</v>
      </c>
      <c r="Y1428" s="19" t="n">
        <v>3.0</v>
      </c>
      <c r="Z1428" s="19" t="n">
        <v>2.0</v>
      </c>
      <c r="AA1428" s="19" t="n">
        <v>2.0</v>
      </c>
      <c r="AB1428" s="19" t="n">
        <v>1.0</v>
      </c>
      <c r="AC1428" s="19" t="n">
        <v>1.0</v>
      </c>
      <c r="AD1428" s="19" t="n">
        <v>2.0</v>
      </c>
      <c r="AE1428" s="19" t="n">
        <v>2.0</v>
      </c>
      <c r="AF1428" s="19" t="n">
        <v>2.0</v>
      </c>
      <c r="AG1428" s="19" t="n">
        <v>1.0</v>
      </c>
      <c r="AH1428" s="19" t="n">
        <v>1.0</v>
      </c>
      <c r="AI1428" s="19" t="n">
        <v>2.0</v>
      </c>
      <c r="AJ1428" s="19" t="n">
        <v>2.0</v>
      </c>
    </row>
    <row r="1429">
      <c r="B1429" s="8" t="s">
        <v>241</v>
      </c>
      <c r="C1429" s="15" t="n">
        <v>1.0</v>
      </c>
      <c r="D1429" s="15" t="n">
        <v>3.0</v>
      </c>
      <c r="E1429" s="15" t="n">
        <v>3.0</v>
      </c>
      <c r="F1429" s="15" t="n">
        <v>1.0</v>
      </c>
      <c r="G1429" s="15" t="n">
        <v>1.0</v>
      </c>
      <c r="H1429" s="15" t="n">
        <v>4.0</v>
      </c>
      <c r="I1429" s="15" t="n">
        <v>3.0</v>
      </c>
      <c r="J1429" s="15" t="n">
        <v>4.0</v>
      </c>
      <c r="K1429" s="15" t="n">
        <v>3.0</v>
      </c>
      <c r="L1429" s="15" t="n">
        <v>3.0</v>
      </c>
      <c r="M1429" s="15" t="n">
        <v>1.0</v>
      </c>
      <c r="N1429" s="15" t="n">
        <v>1.0</v>
      </c>
      <c r="O1429" s="15" t="n">
        <v>3.0</v>
      </c>
      <c r="P1429" s="15" t="n">
        <v>5.0</v>
      </c>
      <c r="Q1429" s="15" t="n">
        <v>3.0</v>
      </c>
      <c r="R1429" s="15" t="n">
        <v>4.0</v>
      </c>
      <c r="S1429" s="15" t="n">
        <v>3.0</v>
      </c>
      <c r="T1429" s="15" t="n">
        <v>3.0</v>
      </c>
      <c r="U1429" s="15" t="n">
        <v>1.0</v>
      </c>
      <c r="V1429" s="15" t="n">
        <v>1.0</v>
      </c>
      <c r="W1429" s="15" t="n">
        <v>1.0</v>
      </c>
      <c r="X1429" s="15" t="n">
        <v>3.0</v>
      </c>
      <c r="Y1429" s="15" t="n">
        <v>4.0</v>
      </c>
      <c r="Z1429" s="15" t="n">
        <v>5.0</v>
      </c>
      <c r="AA1429" s="15" t="n">
        <v>3.0</v>
      </c>
      <c r="AB1429" s="15" t="n">
        <v>3.0</v>
      </c>
      <c r="AC1429" s="15" t="n">
        <v>3.0</v>
      </c>
      <c r="AD1429" s="15" t="n">
        <v>1.0</v>
      </c>
      <c r="AE1429" s="15" t="n">
        <v>4.0</v>
      </c>
      <c r="AF1429" s="15" t="n">
        <v>4.0</v>
      </c>
      <c r="AG1429" s="15" t="n">
        <v>4.0</v>
      </c>
      <c r="AH1429" s="15" t="n">
        <v>2.0</v>
      </c>
      <c r="AI1429" s="15" t="n">
        <v>1.0</v>
      </c>
      <c r="AJ1429" s="15" t="n">
        <v>4.0</v>
      </c>
    </row>
    <row r="1430">
      <c r="B1430" s="8" t="s">
        <v>242</v>
      </c>
      <c r="C1430" s="19" t="n">
        <v>2.0</v>
      </c>
      <c r="D1430" s="19" t="n">
        <v>2.0</v>
      </c>
      <c r="E1430" s="19" t="n">
        <v>2.0</v>
      </c>
      <c r="F1430" s="19" t="n">
        <v>3.0</v>
      </c>
      <c r="G1430" s="19" t="n">
        <v>1.0</v>
      </c>
      <c r="H1430" s="19" t="n">
        <v>1.0</v>
      </c>
      <c r="I1430" s="19" t="n">
        <v>2.0</v>
      </c>
      <c r="J1430" s="19" t="n">
        <v>2.0</v>
      </c>
      <c r="K1430" s="19" t="n">
        <v>4.0</v>
      </c>
      <c r="L1430" s="19" t="n">
        <v>4.0</v>
      </c>
      <c r="M1430" s="19" t="n">
        <v>5.0</v>
      </c>
      <c r="N1430" s="19" t="n">
        <v>2.0</v>
      </c>
      <c r="O1430" s="19" t="n">
        <v>1.0</v>
      </c>
      <c r="P1430" s="19" t="n">
        <v>1.0</v>
      </c>
      <c r="Q1430" s="19" t="n">
        <v>1.0</v>
      </c>
      <c r="R1430" s="19" t="n">
        <v>1.0</v>
      </c>
      <c r="S1430" s="19" t="n">
        <v>2.0</v>
      </c>
      <c r="T1430" s="19" t="n">
        <v>2.0</v>
      </c>
      <c r="U1430" s="19" t="n">
        <v>1.0</v>
      </c>
      <c r="V1430" s="19" t="n">
        <v>1.0</v>
      </c>
      <c r="W1430" s="19" t="n">
        <v>1.0</v>
      </c>
      <c r="X1430" s="19" t="n">
        <v>2.0</v>
      </c>
      <c r="Y1430" s="19" t="n">
        <v>2.0</v>
      </c>
      <c r="Z1430" s="19" t="n">
        <v>2.0</v>
      </c>
      <c r="AA1430" s="19" t="n">
        <v>2.0</v>
      </c>
      <c r="AB1430" s="19" t="n">
        <v>1.0</v>
      </c>
      <c r="AC1430" s="19" t="n">
        <v>1.0</v>
      </c>
      <c r="AD1430" s="19" t="n">
        <v>2.0</v>
      </c>
      <c r="AE1430" s="19" t="n">
        <v>2.0</v>
      </c>
      <c r="AF1430" s="19" t="n">
        <v>1.0</v>
      </c>
      <c r="AG1430" s="19" t="n">
        <v>1.0</v>
      </c>
      <c r="AH1430" s="19" t="n">
        <v>3.0</v>
      </c>
      <c r="AI1430" s="19" t="n">
        <v>2.0</v>
      </c>
      <c r="AJ1430" s="19" t="n">
        <v>4.0</v>
      </c>
    </row>
    <row r="1431">
      <c r="B1431" s="8" t="s">
        <v>243</v>
      </c>
      <c r="C1431" s="15" t="n">
        <v>2.0</v>
      </c>
      <c r="D1431" s="15" t="n">
        <v>2.0</v>
      </c>
      <c r="E1431" s="15" t="n">
        <v>1.0</v>
      </c>
      <c r="F1431" s="15" t="n">
        <v>2.0</v>
      </c>
      <c r="G1431" s="15" t="n">
        <v>1.0</v>
      </c>
      <c r="H1431" s="15" t="n">
        <v>1.0</v>
      </c>
      <c r="I1431" s="15" t="n">
        <v>1.0</v>
      </c>
      <c r="J1431" s="15" t="n">
        <v>1.0</v>
      </c>
      <c r="K1431" s="15" t="n">
        <v>1.0</v>
      </c>
      <c r="L1431" s="15" t="n">
        <v>2.0</v>
      </c>
      <c r="M1431" s="15" t="n">
        <v>4.0</v>
      </c>
      <c r="N1431" s="15" t="n">
        <v>2.0</v>
      </c>
      <c r="O1431" s="15" t="n">
        <v>1.0</v>
      </c>
      <c r="P1431" s="15" t="n">
        <v>1.0</v>
      </c>
      <c r="Q1431" s="15" t="n">
        <v>2.0</v>
      </c>
      <c r="R1431" s="15" t="n">
        <v>2.0</v>
      </c>
      <c r="S1431" s="15" t="n">
        <v>2.0</v>
      </c>
      <c r="T1431" s="15" t="n">
        <v>1.0</v>
      </c>
      <c r="U1431" s="15" t="n">
        <v>1.0</v>
      </c>
      <c r="V1431" s="15" t="n">
        <v>1.0</v>
      </c>
      <c r="W1431" s="15" t="n">
        <v>2.0</v>
      </c>
      <c r="X1431" s="15" t="n">
        <v>2.0</v>
      </c>
      <c r="Y1431" s="15" t="n">
        <v>2.0</v>
      </c>
      <c r="Z1431" s="15" t="n">
        <v>2.0</v>
      </c>
      <c r="AA1431" s="15" t="n">
        <v>1.0</v>
      </c>
      <c r="AB1431" s="15" t="n">
        <v>1.0</v>
      </c>
      <c r="AC1431" s="15" t="n">
        <v>1.0</v>
      </c>
      <c r="AD1431" s="15" t="n">
        <v>2.0</v>
      </c>
      <c r="AE1431" s="15" t="n">
        <v>2.0</v>
      </c>
      <c r="AF1431" s="15" t="n">
        <v>1.0</v>
      </c>
      <c r="AG1431" s="15" t="n">
        <v>1.0</v>
      </c>
      <c r="AH1431" s="15" t="n">
        <v>3.0</v>
      </c>
      <c r="AI1431" s="15" t="n">
        <v>1.0</v>
      </c>
      <c r="AJ1431" s="15" t="n">
        <v>4.0</v>
      </c>
    </row>
    <row r="1432">
      <c r="B1432" s="8" t="s">
        <v>244</v>
      </c>
      <c r="C1432" s="19" t="n">
        <v>1.0</v>
      </c>
      <c r="D1432" s="19" t="n">
        <v>1.0</v>
      </c>
      <c r="E1432" s="19" t="n">
        <v>1.0</v>
      </c>
      <c r="F1432" s="19" t="n">
        <v>2.0</v>
      </c>
      <c r="G1432" s="19" t="n">
        <v>1.0</v>
      </c>
      <c r="H1432" s="19" t="n">
        <v>2.0</v>
      </c>
      <c r="I1432" s="19" t="n">
        <v>2.0</v>
      </c>
      <c r="J1432" s="19" t="n">
        <v>2.0</v>
      </c>
      <c r="K1432" s="19" t="n">
        <v>2.0</v>
      </c>
      <c r="L1432" s="19" t="n">
        <v>1.0</v>
      </c>
      <c r="M1432" s="19" t="n">
        <v>3.0</v>
      </c>
      <c r="N1432" s="19" t="n">
        <v>2.0</v>
      </c>
      <c r="O1432" s="19" t="n">
        <v>5.0</v>
      </c>
      <c r="P1432" s="19" t="n">
        <v>2.0</v>
      </c>
      <c r="Q1432" s="19" t="n">
        <v>2.0</v>
      </c>
      <c r="R1432" s="19" t="n">
        <v>2.0</v>
      </c>
      <c r="S1432" s="19" t="n">
        <v>1.0</v>
      </c>
      <c r="T1432" s="19" t="n">
        <v>1.0</v>
      </c>
      <c r="U1432" s="19" t="n">
        <v>3.0</v>
      </c>
      <c r="V1432" s="19" t="n">
        <v>3.0</v>
      </c>
      <c r="W1432" s="19" t="n">
        <v>1.0</v>
      </c>
      <c r="X1432" s="19" t="n">
        <v>2.0</v>
      </c>
      <c r="Y1432" s="19" t="n">
        <v>2.0</v>
      </c>
      <c r="Z1432" s="19" t="n">
        <v>2.0</v>
      </c>
      <c r="AA1432" s="19" t="n">
        <v>1.0</v>
      </c>
      <c r="AB1432" s="19" t="n">
        <v>1.0</v>
      </c>
      <c r="AC1432" s="19" t="n">
        <v>1.0</v>
      </c>
      <c r="AD1432" s="19" t="n">
        <v>1.0</v>
      </c>
      <c r="AE1432" s="19" t="n">
        <v>1.0</v>
      </c>
      <c r="AF1432" s="19" t="n">
        <v>3.0</v>
      </c>
      <c r="AG1432" s="19" t="n">
        <v>1.0</v>
      </c>
      <c r="AH1432" s="19" t="n">
        <v>1.0</v>
      </c>
      <c r="AI1432" s="19" t="n">
        <v>3.0</v>
      </c>
      <c r="AJ1432" s="19" t="n">
        <v>4.0</v>
      </c>
    </row>
    <row r="1433">
      <c r="B1433" s="8" t="s">
        <v>245</v>
      </c>
      <c r="C1433" s="15" t="n">
        <v>4.0</v>
      </c>
      <c r="D1433" s="15" t="n">
        <v>2.0</v>
      </c>
      <c r="E1433" s="15" t="n">
        <v>3.0</v>
      </c>
      <c r="F1433" s="15" t="n">
        <v>1.0</v>
      </c>
      <c r="G1433" s="15" t="n">
        <v>2.0</v>
      </c>
      <c r="H1433" s="15" t="n">
        <v>2.0</v>
      </c>
      <c r="I1433" s="15" t="n">
        <v>3.0</v>
      </c>
      <c r="J1433" s="15" t="n">
        <v>1.0</v>
      </c>
      <c r="K1433" s="15" t="n">
        <v>4.0</v>
      </c>
      <c r="L1433" s="15" t="n">
        <v>2.0</v>
      </c>
      <c r="M1433" s="15" t="n">
        <v>1.0</v>
      </c>
      <c r="N1433" s="15" t="n">
        <v>3.0</v>
      </c>
      <c r="O1433" s="15" t="n">
        <v>3.0</v>
      </c>
      <c r="P1433" s="15" t="n">
        <v>4.0</v>
      </c>
      <c r="Q1433" s="15" t="n">
        <v>3.0</v>
      </c>
      <c r="R1433" s="15" t="n">
        <v>4.0</v>
      </c>
      <c r="S1433" s="15" t="n">
        <v>3.0</v>
      </c>
      <c r="T1433" s="15" t="n">
        <v>4.0</v>
      </c>
      <c r="U1433" s="15" t="n">
        <v>5.0</v>
      </c>
      <c r="V1433" s="15" t="n">
        <v>5.0</v>
      </c>
      <c r="W1433" s="15" t="n">
        <v>3.0</v>
      </c>
      <c r="X1433" s="15" t="n">
        <v>3.0</v>
      </c>
      <c r="Y1433" s="15" t="n">
        <v>4.0</v>
      </c>
      <c r="Z1433" s="15" t="n">
        <v>2.0</v>
      </c>
      <c r="AA1433" s="15" t="n">
        <v>2.0</v>
      </c>
      <c r="AB1433" s="15" t="n">
        <v>3.0</v>
      </c>
      <c r="AC1433" s="15" t="n">
        <v>5.0</v>
      </c>
      <c r="AD1433" s="15" t="n">
        <v>2.0</v>
      </c>
      <c r="AE1433" s="15" t="n">
        <v>4.0</v>
      </c>
      <c r="AF1433" s="15" t="n">
        <v>3.0</v>
      </c>
      <c r="AG1433" s="15" t="n">
        <v>4.0</v>
      </c>
      <c r="AH1433" s="15" t="n">
        <v>5.0</v>
      </c>
      <c r="AI1433" s="15" t="n">
        <v>1.0</v>
      </c>
      <c r="AJ1433" s="15" t="n">
        <v>2.0</v>
      </c>
    </row>
    <row r="1434">
      <c r="B1434" s="8" t="s">
        <v>246</v>
      </c>
      <c r="C1434" s="19" t="n">
        <v>3.0</v>
      </c>
      <c r="D1434" s="19" t="n">
        <v>5.0</v>
      </c>
      <c r="E1434" s="19" t="n">
        <v>4.0</v>
      </c>
      <c r="F1434" s="19" t="n">
        <v>3.0</v>
      </c>
      <c r="G1434" s="19" t="n">
        <v>2.0</v>
      </c>
      <c r="H1434" s="19" t="n">
        <v>3.0</v>
      </c>
      <c r="I1434" s="19" t="n">
        <v>2.0</v>
      </c>
      <c r="J1434" s="19" t="n">
        <v>2.0</v>
      </c>
      <c r="K1434" s="19" t="n">
        <v>3.0</v>
      </c>
      <c r="L1434" s="19" t="n">
        <v>4.0</v>
      </c>
      <c r="M1434" s="19" t="n">
        <v>3.0</v>
      </c>
      <c r="N1434" s="19" t="n">
        <v>3.0</v>
      </c>
      <c r="O1434" s="19" t="n">
        <v>3.0</v>
      </c>
      <c r="P1434" s="19" t="n">
        <v>3.0</v>
      </c>
      <c r="Q1434" s="19" t="n">
        <v>5.0</v>
      </c>
      <c r="R1434" s="19" t="n">
        <v>5.0</v>
      </c>
      <c r="S1434" s="19" t="n">
        <v>4.0</v>
      </c>
      <c r="T1434" s="19" t="n">
        <v>3.0</v>
      </c>
      <c r="U1434" s="19" t="n">
        <v>4.0</v>
      </c>
      <c r="V1434" s="19" t="n">
        <v>3.0</v>
      </c>
      <c r="W1434" s="19" t="n">
        <v>4.0</v>
      </c>
      <c r="X1434" s="19" t="n">
        <v>5.0</v>
      </c>
      <c r="Y1434" s="19" t="n">
        <v>4.0</v>
      </c>
      <c r="Z1434" s="19" t="n">
        <v>3.0</v>
      </c>
      <c r="AA1434" s="19" t="n">
        <v>3.0</v>
      </c>
      <c r="AB1434" s="19" t="n">
        <v>4.0</v>
      </c>
      <c r="AC1434" s="19" t="n">
        <v>5.0</v>
      </c>
      <c r="AD1434" s="19" t="n">
        <v>3.0</v>
      </c>
      <c r="AE1434" s="19" t="n">
        <v>4.0</v>
      </c>
      <c r="AF1434" s="19" t="n">
        <v>4.0</v>
      </c>
      <c r="AG1434" s="19" t="n">
        <v>3.0</v>
      </c>
      <c r="AH1434" s="19" t="n">
        <v>4.0</v>
      </c>
      <c r="AI1434" s="19" t="n">
        <v>4.0</v>
      </c>
      <c r="AJ1434" s="19" t="n">
        <v>6.0</v>
      </c>
    </row>
    <row r="1435">
      <c r="B1435" s="8" t="s">
        <v>247</v>
      </c>
      <c r="C1435" s="15" t="n">
        <v>3.0</v>
      </c>
      <c r="D1435" s="15" t="n">
        <v>3.0</v>
      </c>
      <c r="E1435" s="15" t="n">
        <v>4.0</v>
      </c>
      <c r="F1435" s="15" t="n">
        <v>2.0</v>
      </c>
      <c r="G1435" s="15" t="n">
        <v>2.0</v>
      </c>
      <c r="H1435" s="15" t="n">
        <v>4.0</v>
      </c>
      <c r="I1435" s="15" t="n">
        <v>3.0</v>
      </c>
      <c r="J1435" s="15" t="n">
        <v>1.0</v>
      </c>
      <c r="K1435" s="15" t="n">
        <v>2.0</v>
      </c>
      <c r="L1435" s="15" t="n">
        <v>4.0</v>
      </c>
      <c r="M1435" s="15" t="n">
        <v>2.0</v>
      </c>
      <c r="N1435" s="15" t="n">
        <v>3.0</v>
      </c>
      <c r="O1435" s="15" t="n">
        <v>5.0</v>
      </c>
      <c r="P1435" s="15" t="n">
        <v>5.0</v>
      </c>
      <c r="Q1435" s="15" t="n">
        <v>3.0</v>
      </c>
      <c r="R1435" s="15" t="n">
        <v>3.0</v>
      </c>
      <c r="S1435" s="15" t="n">
        <v>3.0</v>
      </c>
      <c r="T1435" s="15" t="n">
        <v>4.0</v>
      </c>
      <c r="U1435" s="15" t="n">
        <v>3.0</v>
      </c>
      <c r="V1435" s="15" t="n">
        <v>4.0</v>
      </c>
      <c r="W1435" s="15" t="n">
        <v>3.0</v>
      </c>
      <c r="X1435" s="15" t="n">
        <v>4.0</v>
      </c>
      <c r="Y1435" s="15" t="n">
        <v>2.0</v>
      </c>
      <c r="Z1435" s="15" t="n">
        <v>3.0</v>
      </c>
      <c r="AA1435" s="15" t="n">
        <v>4.0</v>
      </c>
      <c r="AB1435" s="15" t="n">
        <v>2.0</v>
      </c>
      <c r="AC1435" s="15" t="n">
        <v>3.0</v>
      </c>
      <c r="AD1435" s="15" t="n">
        <v>3.0</v>
      </c>
      <c r="AE1435" s="15" t="n">
        <v>1.0</v>
      </c>
      <c r="AF1435" s="15" t="n">
        <v>3.0</v>
      </c>
      <c r="AG1435" s="15" t="n">
        <v>2.0</v>
      </c>
      <c r="AH1435" s="15" t="n">
        <v>2.0</v>
      </c>
      <c r="AI1435" s="15" t="n">
        <v>3.0</v>
      </c>
      <c r="AJ1435" s="15" t="n">
        <v>6.0</v>
      </c>
    </row>
    <row r="1436">
      <c r="B1436" s="8" t="s">
        <v>248</v>
      </c>
      <c r="C1436" s="19" t="n">
        <v>3.0</v>
      </c>
      <c r="D1436" s="19" t="n">
        <v>4.0</v>
      </c>
      <c r="E1436" s="19" t="n">
        <v>1.0</v>
      </c>
      <c r="F1436" s="19" t="n">
        <v>2.0</v>
      </c>
      <c r="G1436" s="19" t="n">
        <v>2.0</v>
      </c>
      <c r="H1436" s="19" t="n">
        <v>3.0</v>
      </c>
      <c r="I1436" s="19" t="n">
        <v>4.0</v>
      </c>
      <c r="J1436" s="19" t="n">
        <v>4.0</v>
      </c>
      <c r="K1436" s="19" t="n">
        <v>5.0</v>
      </c>
      <c r="L1436" s="19" t="n">
        <v>2.0</v>
      </c>
      <c r="M1436" s="19" t="n">
        <v>2.0</v>
      </c>
      <c r="N1436" s="19" t="n">
        <v>3.0</v>
      </c>
      <c r="O1436" s="19" t="n">
        <v>2.0</v>
      </c>
      <c r="P1436" s="19" t="n">
        <v>4.0</v>
      </c>
      <c r="Q1436" s="19" t="n">
        <v>3.0</v>
      </c>
      <c r="R1436" s="19" t="n">
        <v>2.0</v>
      </c>
      <c r="S1436" s="19" t="n">
        <v>5.0</v>
      </c>
      <c r="T1436" s="19" t="n">
        <v>1.0</v>
      </c>
      <c r="U1436" s="19" t="n">
        <v>3.0</v>
      </c>
      <c r="V1436" s="19" t="n">
        <v>2.0</v>
      </c>
      <c r="W1436" s="19" t="n">
        <v>4.0</v>
      </c>
      <c r="X1436" s="19" t="n">
        <v>2.0</v>
      </c>
      <c r="Y1436" s="19" t="n">
        <v>4.0</v>
      </c>
      <c r="Z1436" s="19" t="n">
        <v>3.0</v>
      </c>
      <c r="AA1436" s="19" t="n">
        <v>4.0</v>
      </c>
      <c r="AB1436" s="19" t="n">
        <v>3.0</v>
      </c>
      <c r="AC1436" s="19" t="n">
        <v>1.0</v>
      </c>
      <c r="AD1436" s="19" t="n">
        <v>2.0</v>
      </c>
      <c r="AE1436" s="19" t="n">
        <v>4.0</v>
      </c>
      <c r="AF1436" s="19" t="n">
        <v>3.0</v>
      </c>
      <c r="AG1436" s="19" t="n">
        <v>5.0</v>
      </c>
      <c r="AH1436" s="19" t="n">
        <v>4.0</v>
      </c>
      <c r="AI1436" s="19" t="n">
        <v>3.0</v>
      </c>
      <c r="AJ1436" s="19" t="n">
        <v>5.0</v>
      </c>
    </row>
    <row r="1437">
      <c r="B1437" s="8" t="s">
        <v>249</v>
      </c>
      <c r="C1437" s="15" t="n">
        <v>4.0</v>
      </c>
      <c r="D1437" s="15" t="n">
        <v>5.0</v>
      </c>
      <c r="E1437" s="15" t="n">
        <v>4.0</v>
      </c>
      <c r="F1437" s="15" t="n">
        <v>1.0</v>
      </c>
      <c r="G1437" s="15" t="n">
        <v>2.0</v>
      </c>
      <c r="H1437" s="15" t="n">
        <v>3.0</v>
      </c>
      <c r="I1437" s="15" t="n">
        <v>4.0</v>
      </c>
      <c r="J1437" s="15" t="n">
        <v>4.0</v>
      </c>
      <c r="K1437" s="15" t="n">
        <v>5.0</v>
      </c>
      <c r="L1437" s="15" t="n">
        <v>5.0</v>
      </c>
      <c r="M1437" s="15" t="n">
        <v>2.0</v>
      </c>
      <c r="N1437" s="15" t="n">
        <v>3.0</v>
      </c>
      <c r="O1437" s="15" t="n">
        <v>3.0</v>
      </c>
      <c r="P1437" s="15" t="n">
        <v>3.0</v>
      </c>
      <c r="Q1437" s="15" t="n">
        <v>5.0</v>
      </c>
      <c r="R1437" s="15" t="n">
        <v>5.0</v>
      </c>
      <c r="S1437" s="15" t="n">
        <v>4.0</v>
      </c>
      <c r="T1437" s="15" t="n">
        <v>3.0</v>
      </c>
      <c r="U1437" s="15" t="n">
        <v>4.0</v>
      </c>
      <c r="V1437" s="15" t="n">
        <v>4.0</v>
      </c>
      <c r="W1437" s="15" t="n">
        <v>3.0</v>
      </c>
      <c r="X1437" s="15" t="n">
        <v>1.0</v>
      </c>
      <c r="Y1437" s="15" t="n">
        <v>1.0</v>
      </c>
      <c r="Z1437" s="15" t="n">
        <v>2.0</v>
      </c>
      <c r="AA1437" s="15" t="n">
        <v>4.0</v>
      </c>
      <c r="AB1437" s="15" t="n">
        <v>4.0</v>
      </c>
      <c r="AC1437" s="15" t="n">
        <v>3.0</v>
      </c>
      <c r="AD1437" s="15" t="n">
        <v>4.0</v>
      </c>
      <c r="AE1437" s="15" t="n">
        <v>5.0</v>
      </c>
      <c r="AF1437" s="15" t="n">
        <v>3.0</v>
      </c>
      <c r="AG1437" s="15" t="n">
        <v>3.0</v>
      </c>
      <c r="AH1437" s="15" t="n">
        <v>2.0</v>
      </c>
      <c r="AI1437" s="15" t="n">
        <v>2.0</v>
      </c>
      <c r="AJ1437" s="15" t="n">
        <v>3.0</v>
      </c>
    </row>
    <row r="1438">
      <c r="B1438" s="8" t="s">
        <v>250</v>
      </c>
      <c r="C1438" s="19" t="n">
        <v>5.0</v>
      </c>
      <c r="D1438" s="19" t="n">
        <v>2.0</v>
      </c>
      <c r="E1438" s="19" t="n">
        <v>1.0</v>
      </c>
      <c r="F1438" s="19" t="n">
        <v>1.0</v>
      </c>
      <c r="G1438" s="19" t="n">
        <v>2.0</v>
      </c>
      <c r="H1438" s="19" t="n">
        <v>2.0</v>
      </c>
      <c r="I1438" s="19" t="n">
        <v>2.0</v>
      </c>
      <c r="J1438" s="19" t="n">
        <v>3.0</v>
      </c>
      <c r="K1438" s="19" t="n">
        <v>3.0</v>
      </c>
      <c r="L1438" s="19" t="n">
        <v>4.0</v>
      </c>
      <c r="M1438" s="19" t="n">
        <v>3.0</v>
      </c>
      <c r="N1438" s="19" t="n">
        <v>3.0</v>
      </c>
      <c r="O1438" s="19" t="n">
        <v>1.0</v>
      </c>
      <c r="P1438" s="19" t="n">
        <v>2.0</v>
      </c>
      <c r="Q1438" s="19" t="n">
        <v>4.0</v>
      </c>
      <c r="R1438" s="19" t="n">
        <v>5.0</v>
      </c>
      <c r="S1438" s="19" t="n">
        <v>4.0</v>
      </c>
      <c r="T1438" s="19" t="n">
        <v>3.0</v>
      </c>
      <c r="U1438" s="19" t="n">
        <v>2.0</v>
      </c>
      <c r="V1438" s="19" t="n">
        <v>2.0</v>
      </c>
      <c r="W1438" s="19" t="n">
        <v>3.0</v>
      </c>
      <c r="X1438" s="19" t="n">
        <v>4.0</v>
      </c>
      <c r="Y1438" s="19" t="n">
        <v>5.0</v>
      </c>
      <c r="Z1438" s="19" t="n">
        <v>5.0</v>
      </c>
      <c r="AA1438" s="19" t="n">
        <v>4.0</v>
      </c>
      <c r="AB1438" s="19" t="n">
        <v>2.0</v>
      </c>
      <c r="AC1438" s="19" t="n">
        <v>2.0</v>
      </c>
      <c r="AD1438" s="19" t="n">
        <v>3.0</v>
      </c>
      <c r="AE1438" s="19" t="n">
        <v>4.0</v>
      </c>
      <c r="AF1438" s="19" t="n">
        <v>4.0</v>
      </c>
      <c r="AG1438" s="19" t="n">
        <v>2.0</v>
      </c>
      <c r="AH1438" s="19" t="n">
        <v>5.0</v>
      </c>
      <c r="AI1438" s="19" t="n">
        <v>4.0</v>
      </c>
      <c r="AJ1438" s="19" t="n">
        <v>5.0</v>
      </c>
    </row>
    <row r="1439">
      <c r="B1439" s="8" t="s">
        <v>251</v>
      </c>
      <c r="C1439" s="15" t="n">
        <v>4.0</v>
      </c>
      <c r="D1439" s="15" t="n">
        <v>3.0</v>
      </c>
      <c r="E1439" s="15" t="n">
        <v>5.0</v>
      </c>
      <c r="F1439" s="15" t="n">
        <v>2.0</v>
      </c>
      <c r="G1439" s="15" t="n">
        <v>2.0</v>
      </c>
      <c r="H1439" s="15" t="n">
        <v>1.0</v>
      </c>
      <c r="I1439" s="15" t="n">
        <v>3.0</v>
      </c>
      <c r="J1439" s="15" t="n">
        <v>2.0</v>
      </c>
      <c r="K1439" s="15" t="n">
        <v>4.0</v>
      </c>
      <c r="L1439" s="15" t="n">
        <v>4.0</v>
      </c>
      <c r="M1439" s="15" t="n">
        <v>3.0</v>
      </c>
      <c r="N1439" s="15" t="n">
        <v>3.0</v>
      </c>
      <c r="O1439" s="15" t="n">
        <v>3.0</v>
      </c>
      <c r="P1439" s="15" t="n">
        <v>5.0</v>
      </c>
      <c r="Q1439" s="15" t="n">
        <v>4.0</v>
      </c>
      <c r="R1439" s="15" t="n">
        <v>2.0</v>
      </c>
      <c r="S1439" s="15" t="n">
        <v>3.0</v>
      </c>
      <c r="T1439" s="15" t="n">
        <v>4.0</v>
      </c>
      <c r="U1439" s="15" t="n">
        <v>5.0</v>
      </c>
      <c r="V1439" s="15" t="n">
        <v>5.0</v>
      </c>
      <c r="W1439" s="15" t="n">
        <v>4.0</v>
      </c>
      <c r="X1439" s="15" t="n">
        <v>4.0</v>
      </c>
      <c r="Y1439" s="15" t="n">
        <v>2.0</v>
      </c>
      <c r="Z1439" s="15" t="n">
        <v>3.0</v>
      </c>
      <c r="AA1439" s="15" t="n">
        <v>2.0</v>
      </c>
      <c r="AB1439" s="15" t="n">
        <v>2.0</v>
      </c>
      <c r="AC1439" s="15" t="n">
        <v>1.0</v>
      </c>
      <c r="AD1439" s="15" t="n">
        <v>4.0</v>
      </c>
      <c r="AE1439" s="15" t="n">
        <v>3.0</v>
      </c>
      <c r="AF1439" s="15" t="n">
        <v>2.0</v>
      </c>
      <c r="AG1439" s="15" t="n">
        <v>1.0</v>
      </c>
      <c r="AH1439" s="15" t="n">
        <v>3.0</v>
      </c>
      <c r="AI1439" s="15" t="n">
        <v>5.0</v>
      </c>
      <c r="AJ1439" s="15" t="n">
        <v>5.0</v>
      </c>
    </row>
    <row r="1440">
      <c r="B1440" s="8" t="s">
        <v>252</v>
      </c>
      <c r="C1440" s="19" t="n">
        <v>1.0</v>
      </c>
      <c r="D1440" s="19" t="n">
        <v>3.0</v>
      </c>
      <c r="E1440" s="19" t="n">
        <v>3.0</v>
      </c>
      <c r="F1440" s="19" t="n">
        <v>3.0</v>
      </c>
      <c r="G1440" s="19" t="n">
        <v>2.0</v>
      </c>
      <c r="H1440" s="19" t="n">
        <v>1.0</v>
      </c>
      <c r="I1440" s="19" t="n">
        <v>3.0</v>
      </c>
      <c r="J1440" s="19" t="n">
        <v>4.0</v>
      </c>
      <c r="K1440" s="19" t="n">
        <v>3.0</v>
      </c>
      <c r="L1440" s="19" t="n">
        <v>5.0</v>
      </c>
      <c r="M1440" s="19" t="n">
        <v>3.0</v>
      </c>
      <c r="N1440" s="19" t="n">
        <v>3.0</v>
      </c>
      <c r="O1440" s="19" t="n">
        <v>3.0</v>
      </c>
      <c r="P1440" s="19" t="n">
        <v>4.0</v>
      </c>
      <c r="Q1440" s="19" t="n">
        <v>3.0</v>
      </c>
      <c r="R1440" s="19" t="n">
        <v>5.0</v>
      </c>
      <c r="S1440" s="19" t="n">
        <v>4.0</v>
      </c>
      <c r="T1440" s="19" t="n">
        <v>4.0</v>
      </c>
      <c r="U1440" s="19" t="n">
        <v>3.0</v>
      </c>
      <c r="V1440" s="19" t="n">
        <v>3.0</v>
      </c>
      <c r="W1440" s="19" t="n">
        <v>4.0</v>
      </c>
      <c r="X1440" s="19" t="n">
        <v>4.0</v>
      </c>
      <c r="Y1440" s="19" t="n">
        <v>3.0</v>
      </c>
      <c r="Z1440" s="19" t="n">
        <v>3.0</v>
      </c>
      <c r="AA1440" s="19" t="n">
        <v>2.0</v>
      </c>
      <c r="AB1440" s="19" t="n">
        <v>3.0</v>
      </c>
      <c r="AC1440" s="19" t="n">
        <v>2.0</v>
      </c>
      <c r="AD1440" s="19" t="n">
        <v>2.0</v>
      </c>
      <c r="AE1440" s="19" t="n">
        <v>1.0</v>
      </c>
      <c r="AF1440" s="19" t="n">
        <v>2.0</v>
      </c>
      <c r="AG1440" s="19" t="n">
        <v>2.0</v>
      </c>
      <c r="AH1440" s="19" t="n">
        <v>2.0</v>
      </c>
      <c r="AI1440" s="19" t="n">
        <v>5.0</v>
      </c>
      <c r="AJ1440" s="19" t="n">
        <v>6.0</v>
      </c>
    </row>
    <row r="1441">
      <c r="B1441" s="8" t="s">
        <v>253</v>
      </c>
      <c r="C1441" s="15" t="n">
        <v>4.0</v>
      </c>
      <c r="D1441" s="15" t="n">
        <v>5.0</v>
      </c>
      <c r="E1441" s="15" t="n">
        <v>2.0</v>
      </c>
      <c r="F1441" s="15" t="n">
        <v>1.0</v>
      </c>
      <c r="G1441" s="15" t="n">
        <v>2.0</v>
      </c>
      <c r="H1441" s="15" t="n">
        <v>1.0</v>
      </c>
      <c r="I1441" s="15" t="n">
        <v>2.0</v>
      </c>
      <c r="J1441" s="15" t="n">
        <v>1.0</v>
      </c>
      <c r="K1441" s="15" t="n">
        <v>2.0</v>
      </c>
      <c r="L1441" s="15" t="n">
        <v>1.0</v>
      </c>
      <c r="M1441" s="15" t="n">
        <v>1.0</v>
      </c>
      <c r="N1441" s="15" t="n">
        <v>3.0</v>
      </c>
      <c r="O1441" s="15" t="n">
        <v>5.0</v>
      </c>
      <c r="P1441" s="15" t="n">
        <v>5.0</v>
      </c>
      <c r="Q1441" s="15" t="n">
        <v>2.0</v>
      </c>
      <c r="R1441" s="15" t="n">
        <v>5.0</v>
      </c>
      <c r="S1441" s="15" t="n">
        <v>4.0</v>
      </c>
      <c r="T1441" s="15" t="n">
        <v>3.0</v>
      </c>
      <c r="U1441" s="15" t="n">
        <v>5.0</v>
      </c>
      <c r="V1441" s="15" t="n">
        <v>4.0</v>
      </c>
      <c r="W1441" s="15" t="n">
        <v>5.0</v>
      </c>
      <c r="X1441" s="15" t="n">
        <v>3.0</v>
      </c>
      <c r="Y1441" s="15" t="n">
        <v>2.0</v>
      </c>
      <c r="Z1441" s="15" t="n">
        <v>3.0</v>
      </c>
      <c r="AA1441" s="15" t="n">
        <v>2.0</v>
      </c>
      <c r="AB1441" s="15" t="n">
        <v>3.0</v>
      </c>
      <c r="AC1441" s="15" t="n">
        <v>1.0</v>
      </c>
      <c r="AD1441" s="15" t="n">
        <v>3.0</v>
      </c>
      <c r="AE1441" s="15" t="n">
        <v>4.0</v>
      </c>
      <c r="AF1441" s="15" t="n">
        <v>3.0</v>
      </c>
      <c r="AG1441" s="15" t="n">
        <v>3.0</v>
      </c>
      <c r="AH1441" s="15" t="n">
        <v>3.0</v>
      </c>
      <c r="AI1441" s="15" t="n">
        <v>1.0</v>
      </c>
      <c r="AJ1441" s="15" t="n">
        <v>2.0</v>
      </c>
    </row>
    <row r="1442">
      <c r="B1442" s="8" t="s">
        <v>254</v>
      </c>
      <c r="C1442" s="19" t="n">
        <v>5.0</v>
      </c>
      <c r="D1442" s="19" t="n">
        <v>2.0</v>
      </c>
      <c r="E1442" s="19" t="n">
        <v>3.0</v>
      </c>
      <c r="F1442" s="19" t="n">
        <v>1.0</v>
      </c>
      <c r="G1442" s="19" t="n">
        <v>2.0</v>
      </c>
      <c r="H1442" s="19" t="n">
        <v>3.0</v>
      </c>
      <c r="I1442" s="19" t="n">
        <v>3.0</v>
      </c>
      <c r="J1442" s="19" t="n">
        <v>4.0</v>
      </c>
      <c r="K1442" s="19" t="n">
        <v>2.0</v>
      </c>
      <c r="L1442" s="19" t="n">
        <v>4.0</v>
      </c>
      <c r="M1442" s="19" t="n">
        <v>2.0</v>
      </c>
      <c r="N1442" s="19" t="n">
        <v>3.0</v>
      </c>
      <c r="O1442" s="19" t="n">
        <v>4.0</v>
      </c>
      <c r="P1442" s="19" t="n">
        <v>4.0</v>
      </c>
      <c r="Q1442" s="19" t="n">
        <v>4.0</v>
      </c>
      <c r="R1442" s="19" t="n">
        <v>2.0</v>
      </c>
      <c r="S1442" s="19" t="n">
        <v>2.0</v>
      </c>
      <c r="T1442" s="19" t="n">
        <v>5.0</v>
      </c>
      <c r="U1442" s="19" t="n">
        <v>5.0</v>
      </c>
      <c r="V1442" s="19" t="n">
        <v>5.0</v>
      </c>
      <c r="W1442" s="19" t="n">
        <v>3.0</v>
      </c>
      <c r="X1442" s="19" t="n">
        <v>3.0</v>
      </c>
      <c r="Y1442" s="19" t="n">
        <v>3.0</v>
      </c>
      <c r="Z1442" s="19" t="n">
        <v>3.0</v>
      </c>
      <c r="AA1442" s="19" t="n">
        <v>4.0</v>
      </c>
      <c r="AB1442" s="19" t="n">
        <v>4.0</v>
      </c>
      <c r="AC1442" s="19" t="n">
        <v>4.0</v>
      </c>
      <c r="AD1442" s="19" t="n">
        <v>5.0</v>
      </c>
      <c r="AE1442" s="19" t="n">
        <v>5.0</v>
      </c>
      <c r="AF1442" s="19" t="n">
        <v>5.0</v>
      </c>
      <c r="AG1442" s="19" t="n">
        <v>4.0</v>
      </c>
      <c r="AH1442" s="19" t="n">
        <v>2.0</v>
      </c>
      <c r="AI1442" s="19" t="n">
        <v>2.0</v>
      </c>
      <c r="AJ1442" s="19" t="n">
        <v>2.0</v>
      </c>
    </row>
    <row r="1443">
      <c r="B1443" s="8" t="s">
        <v>255</v>
      </c>
      <c r="C1443" s="15" t="n">
        <v>5.0</v>
      </c>
      <c r="D1443" s="15" t="n">
        <v>4.0</v>
      </c>
      <c r="E1443" s="15" t="n">
        <v>4.0</v>
      </c>
      <c r="F1443" s="15" t="n">
        <v>2.0</v>
      </c>
      <c r="G1443" s="15" t="n">
        <v>2.0</v>
      </c>
      <c r="H1443" s="15" t="n">
        <v>3.0</v>
      </c>
      <c r="I1443" s="15" t="n">
        <v>3.0</v>
      </c>
      <c r="J1443" s="15" t="n">
        <v>5.0</v>
      </c>
      <c r="K1443" s="15" t="n">
        <v>3.0</v>
      </c>
      <c r="L1443" s="15" t="n">
        <v>4.0</v>
      </c>
      <c r="M1443" s="15" t="n">
        <v>2.0</v>
      </c>
      <c r="N1443" s="15" t="n">
        <v>3.0</v>
      </c>
      <c r="O1443" s="15" t="n">
        <v>2.0</v>
      </c>
      <c r="P1443" s="15" t="n">
        <v>2.0</v>
      </c>
      <c r="Q1443" s="15" t="n">
        <v>3.0</v>
      </c>
      <c r="R1443" s="15" t="n">
        <v>3.0</v>
      </c>
      <c r="S1443" s="15" t="n">
        <v>4.0</v>
      </c>
      <c r="T1443" s="15" t="n">
        <v>2.0</v>
      </c>
      <c r="U1443" s="15" t="n">
        <v>4.0</v>
      </c>
      <c r="V1443" s="15" t="n">
        <v>5.0</v>
      </c>
      <c r="W1443" s="15" t="n">
        <v>2.0</v>
      </c>
      <c r="X1443" s="15" t="n">
        <v>3.0</v>
      </c>
      <c r="Y1443" s="15" t="n">
        <v>2.0</v>
      </c>
      <c r="Z1443" s="15" t="n">
        <v>4.0</v>
      </c>
      <c r="AA1443" s="15" t="n">
        <v>2.0</v>
      </c>
      <c r="AB1443" s="15" t="n">
        <v>2.0</v>
      </c>
      <c r="AC1443" s="15" t="n">
        <v>1.0</v>
      </c>
      <c r="AD1443" s="15" t="n">
        <v>2.0</v>
      </c>
      <c r="AE1443" s="15" t="n">
        <v>2.0</v>
      </c>
      <c r="AF1443" s="15" t="n">
        <v>2.0</v>
      </c>
      <c r="AG1443" s="15" t="n">
        <v>3.0</v>
      </c>
      <c r="AH1443" s="15" t="n">
        <v>4.0</v>
      </c>
      <c r="AI1443" s="15" t="n">
        <v>2.0</v>
      </c>
      <c r="AJ1443" s="15" t="n">
        <v>3.0</v>
      </c>
    </row>
    <row r="1444">
      <c r="B1444" s="8" t="s">
        <v>256</v>
      </c>
      <c r="C1444" s="19" t="n">
        <v>5.0</v>
      </c>
      <c r="D1444" s="19" t="n">
        <v>3.0</v>
      </c>
      <c r="E1444" s="19" t="n">
        <v>3.0</v>
      </c>
      <c r="F1444" s="19" t="n">
        <v>2.0</v>
      </c>
      <c r="G1444" s="19" t="n">
        <v>2.0</v>
      </c>
      <c r="H1444" s="19" t="n">
        <v>3.0</v>
      </c>
      <c r="I1444" s="19" t="n">
        <v>3.0</v>
      </c>
      <c r="J1444" s="19" t="n">
        <v>4.0</v>
      </c>
      <c r="K1444" s="19" t="n">
        <v>3.0</v>
      </c>
      <c r="L1444" s="19" t="n">
        <v>4.0</v>
      </c>
      <c r="M1444" s="19" t="n">
        <v>2.0</v>
      </c>
      <c r="N1444" s="19" t="n">
        <v>3.0</v>
      </c>
      <c r="O1444" s="19" t="n">
        <v>3.0</v>
      </c>
      <c r="P1444" s="19" t="n">
        <v>4.0</v>
      </c>
      <c r="Q1444" s="19" t="n">
        <v>5.0</v>
      </c>
      <c r="R1444" s="19" t="n">
        <v>4.0</v>
      </c>
      <c r="S1444" s="19" t="n">
        <v>4.0</v>
      </c>
      <c r="T1444" s="19" t="n">
        <v>2.0</v>
      </c>
      <c r="U1444" s="19" t="n">
        <v>4.0</v>
      </c>
      <c r="V1444" s="19" t="n">
        <v>2.0</v>
      </c>
      <c r="W1444" s="19" t="n">
        <v>4.0</v>
      </c>
      <c r="X1444" s="19" t="n">
        <v>3.0</v>
      </c>
      <c r="Y1444" s="19" t="n">
        <v>3.0</v>
      </c>
      <c r="Z1444" s="19" t="n">
        <v>5.0</v>
      </c>
      <c r="AA1444" s="19" t="n">
        <v>3.0</v>
      </c>
      <c r="AB1444" s="19" t="n">
        <v>3.0</v>
      </c>
      <c r="AC1444" s="19" t="n">
        <v>2.0</v>
      </c>
      <c r="AD1444" s="19" t="n">
        <v>2.0</v>
      </c>
      <c r="AE1444" s="19" t="n">
        <v>2.0</v>
      </c>
      <c r="AF1444" s="19" t="n">
        <v>3.0</v>
      </c>
      <c r="AG1444" s="19" t="n">
        <v>3.0</v>
      </c>
      <c r="AH1444" s="19" t="n">
        <v>5.0</v>
      </c>
      <c r="AI1444" s="19" t="n">
        <v>3.0</v>
      </c>
      <c r="AJ1444" s="19" t="n">
        <v>5.0</v>
      </c>
    </row>
    <row r="1445">
      <c r="B1445" s="8" t="s">
        <v>257</v>
      </c>
      <c r="C1445" s="15" t="n">
        <v>5.0</v>
      </c>
      <c r="D1445" s="15" t="n">
        <v>3.0</v>
      </c>
      <c r="E1445" s="15" t="n">
        <v>2.0</v>
      </c>
      <c r="F1445" s="15" t="n">
        <v>1.0</v>
      </c>
      <c r="G1445" s="15" t="n">
        <v>2.0</v>
      </c>
      <c r="H1445" s="15" t="n">
        <v>3.0</v>
      </c>
      <c r="I1445" s="15" t="n">
        <v>4.0</v>
      </c>
      <c r="J1445" s="15" t="n">
        <v>4.0</v>
      </c>
      <c r="K1445" s="15" t="n">
        <v>5.0</v>
      </c>
      <c r="L1445" s="15" t="n">
        <v>4.0</v>
      </c>
      <c r="M1445" s="15" t="n">
        <v>2.0</v>
      </c>
      <c r="N1445" s="15" t="n">
        <v>3.0</v>
      </c>
      <c r="O1445" s="15" t="n">
        <v>2.0</v>
      </c>
      <c r="P1445" s="15" t="n">
        <v>2.0</v>
      </c>
      <c r="Q1445" s="15" t="n">
        <v>4.0</v>
      </c>
      <c r="R1445" s="15" t="n">
        <v>3.0</v>
      </c>
      <c r="S1445" s="15" t="n">
        <v>4.0</v>
      </c>
      <c r="T1445" s="15" t="n">
        <v>4.0</v>
      </c>
      <c r="U1445" s="15" t="n">
        <v>3.0</v>
      </c>
      <c r="V1445" s="15" t="n">
        <v>5.0</v>
      </c>
      <c r="W1445" s="15" t="n">
        <v>5.0</v>
      </c>
      <c r="X1445" s="15" t="n">
        <v>5.0</v>
      </c>
      <c r="Y1445" s="15" t="n">
        <v>4.0</v>
      </c>
      <c r="Z1445" s="15" t="n">
        <v>2.0</v>
      </c>
      <c r="AA1445" s="15" t="n">
        <v>3.0</v>
      </c>
      <c r="AB1445" s="15" t="n">
        <v>3.0</v>
      </c>
      <c r="AC1445" s="15" t="n">
        <v>3.0</v>
      </c>
      <c r="AD1445" s="15" t="n">
        <v>2.0</v>
      </c>
      <c r="AE1445" s="15" t="n">
        <v>2.0</v>
      </c>
      <c r="AF1445" s="15" t="n">
        <v>2.0</v>
      </c>
      <c r="AG1445" s="15" t="n">
        <v>3.0</v>
      </c>
      <c r="AH1445" s="15" t="n">
        <v>5.0</v>
      </c>
      <c r="AI1445" s="15" t="n">
        <v>1.0</v>
      </c>
      <c r="AJ1445" s="15" t="n">
        <v>2.0</v>
      </c>
    </row>
    <row r="1446">
      <c r="B1446" s="8" t="s">
        <v>258</v>
      </c>
      <c r="C1446" s="19" t="n">
        <v>3.0</v>
      </c>
      <c r="D1446" s="19" t="n">
        <v>1.0</v>
      </c>
      <c r="E1446" s="19" t="n">
        <v>2.0</v>
      </c>
      <c r="F1446" s="19" t="n">
        <v>1.0</v>
      </c>
      <c r="G1446" s="19" t="n">
        <v>2.0</v>
      </c>
      <c r="H1446" s="19" t="n">
        <v>5.0</v>
      </c>
      <c r="I1446" s="19" t="n">
        <v>5.0</v>
      </c>
      <c r="J1446" s="19" t="n">
        <v>5.0</v>
      </c>
      <c r="K1446" s="19" t="n">
        <v>3.0</v>
      </c>
      <c r="L1446" s="19" t="n">
        <v>4.0</v>
      </c>
      <c r="M1446" s="19" t="n">
        <v>2.0</v>
      </c>
      <c r="N1446" s="19" t="n">
        <v>3.0</v>
      </c>
      <c r="O1446" s="19" t="n">
        <v>2.0</v>
      </c>
      <c r="P1446" s="19" t="n">
        <v>4.0</v>
      </c>
      <c r="Q1446" s="19" t="n">
        <v>3.0</v>
      </c>
      <c r="R1446" s="19" t="n">
        <v>4.0</v>
      </c>
      <c r="S1446" s="19" t="n">
        <v>3.0</v>
      </c>
      <c r="T1446" s="19" t="n">
        <v>2.0</v>
      </c>
      <c r="U1446" s="19" t="n">
        <v>4.0</v>
      </c>
      <c r="V1446" s="19" t="n">
        <v>4.0</v>
      </c>
      <c r="W1446" s="19" t="n">
        <v>4.0</v>
      </c>
      <c r="X1446" s="19" t="n">
        <v>5.0</v>
      </c>
      <c r="Y1446" s="19" t="n">
        <v>5.0</v>
      </c>
      <c r="Z1446" s="19" t="n">
        <v>2.0</v>
      </c>
      <c r="AA1446" s="19" t="n">
        <v>3.0</v>
      </c>
      <c r="AB1446" s="19" t="n">
        <v>2.0</v>
      </c>
      <c r="AC1446" s="19" t="n">
        <v>2.0</v>
      </c>
      <c r="AD1446" s="19" t="n">
        <v>3.0</v>
      </c>
      <c r="AE1446" s="19" t="n">
        <v>4.0</v>
      </c>
      <c r="AF1446" s="19" t="n">
        <v>4.0</v>
      </c>
      <c r="AG1446" s="19" t="n">
        <v>4.0</v>
      </c>
      <c r="AH1446" s="19" t="n">
        <v>3.0</v>
      </c>
      <c r="AI1446" s="19" t="n">
        <v>1.0</v>
      </c>
      <c r="AJ1446" s="19" t="n">
        <v>2.0</v>
      </c>
    </row>
    <row r="1447">
      <c r="B1447" s="8" t="s">
        <v>259</v>
      </c>
      <c r="C1447" s="15" t="n">
        <v>1.0</v>
      </c>
      <c r="D1447" s="15" t="n">
        <v>3.0</v>
      </c>
      <c r="E1447" s="15" t="n">
        <v>5.0</v>
      </c>
      <c r="F1447" s="15" t="n">
        <v>2.0</v>
      </c>
      <c r="G1447" s="15" t="n">
        <v>2.0</v>
      </c>
      <c r="H1447" s="15" t="n">
        <v>3.0</v>
      </c>
      <c r="I1447" s="15" t="n">
        <v>2.0</v>
      </c>
      <c r="J1447" s="15" t="n">
        <v>3.0</v>
      </c>
      <c r="K1447" s="15" t="n">
        <v>2.0</v>
      </c>
      <c r="L1447" s="15" t="n">
        <v>3.0</v>
      </c>
      <c r="M1447" s="15" t="n">
        <v>2.0</v>
      </c>
      <c r="N1447" s="15" t="n">
        <v>3.0</v>
      </c>
      <c r="O1447" s="15" t="n">
        <v>4.0</v>
      </c>
      <c r="P1447" s="15" t="n">
        <v>2.0</v>
      </c>
      <c r="Q1447" s="15" t="n">
        <v>5.0</v>
      </c>
      <c r="R1447" s="15" t="n">
        <v>3.0</v>
      </c>
      <c r="S1447" s="15" t="n">
        <v>4.0</v>
      </c>
      <c r="T1447" s="15" t="n">
        <v>2.0</v>
      </c>
      <c r="U1447" s="15" t="n">
        <v>5.0</v>
      </c>
      <c r="V1447" s="15" t="n">
        <v>2.0</v>
      </c>
      <c r="W1447" s="15" t="n">
        <v>3.0</v>
      </c>
      <c r="X1447" s="15" t="n">
        <v>5.0</v>
      </c>
      <c r="Y1447" s="15" t="n">
        <v>3.0</v>
      </c>
      <c r="Z1447" s="15" t="n">
        <v>2.0</v>
      </c>
      <c r="AA1447" s="15" t="n">
        <v>3.0</v>
      </c>
      <c r="AB1447" s="15" t="n">
        <v>4.0</v>
      </c>
      <c r="AC1447" s="15" t="n">
        <v>2.0</v>
      </c>
      <c r="AD1447" s="15" t="n">
        <v>1.0</v>
      </c>
      <c r="AE1447" s="15" t="n">
        <v>2.0</v>
      </c>
      <c r="AF1447" s="15" t="n">
        <v>2.0</v>
      </c>
      <c r="AG1447" s="15" t="n">
        <v>2.0</v>
      </c>
      <c r="AH1447" s="15" t="n">
        <v>1.0</v>
      </c>
      <c r="AI1447" s="15" t="n">
        <v>2.0</v>
      </c>
      <c r="AJ1447" s="15" t="n">
        <v>2.0</v>
      </c>
    </row>
    <row r="1448">
      <c r="B1448" s="8" t="s">
        <v>260</v>
      </c>
      <c r="C1448" s="19" t="n">
        <v>3.0</v>
      </c>
      <c r="D1448" s="19" t="n">
        <v>5.0</v>
      </c>
      <c r="E1448" s="19" t="n">
        <v>4.0</v>
      </c>
      <c r="F1448" s="19" t="n">
        <v>2.0</v>
      </c>
      <c r="G1448" s="19" t="n">
        <v>2.0</v>
      </c>
      <c r="H1448" s="19" t="n">
        <v>4.0</v>
      </c>
      <c r="I1448" s="19" t="n">
        <v>5.0</v>
      </c>
      <c r="J1448" s="19" t="n">
        <v>3.0</v>
      </c>
      <c r="K1448" s="19" t="n">
        <v>5.0</v>
      </c>
      <c r="L1448" s="19" t="n">
        <v>4.0</v>
      </c>
      <c r="M1448" s="19" t="n">
        <v>2.0</v>
      </c>
      <c r="N1448" s="19" t="n">
        <v>3.0</v>
      </c>
      <c r="O1448" s="19" t="n">
        <v>2.0</v>
      </c>
      <c r="P1448" s="19" t="n">
        <v>4.0</v>
      </c>
      <c r="Q1448" s="19" t="n">
        <v>2.0</v>
      </c>
      <c r="R1448" s="19" t="n">
        <v>4.0</v>
      </c>
      <c r="S1448" s="19" t="n">
        <v>3.0</v>
      </c>
      <c r="T1448" s="19" t="n">
        <v>5.0</v>
      </c>
      <c r="U1448" s="19" t="n">
        <v>3.0</v>
      </c>
      <c r="V1448" s="19" t="n">
        <v>3.0</v>
      </c>
      <c r="W1448" s="19" t="n">
        <v>2.0</v>
      </c>
      <c r="X1448" s="19" t="n">
        <v>3.0</v>
      </c>
      <c r="Y1448" s="19" t="n">
        <v>5.0</v>
      </c>
      <c r="Z1448" s="19" t="n">
        <v>3.0</v>
      </c>
      <c r="AA1448" s="19" t="n">
        <v>5.0</v>
      </c>
      <c r="AB1448" s="19" t="n">
        <v>3.0</v>
      </c>
      <c r="AC1448" s="19" t="n">
        <v>2.0</v>
      </c>
      <c r="AD1448" s="19" t="n">
        <v>5.0</v>
      </c>
      <c r="AE1448" s="19" t="n">
        <v>3.0</v>
      </c>
      <c r="AF1448" s="19" t="n">
        <v>5.0</v>
      </c>
      <c r="AG1448" s="19" t="n">
        <v>4.0</v>
      </c>
      <c r="AH1448" s="19" t="n">
        <v>4.0</v>
      </c>
      <c r="AI1448" s="19" t="n">
        <v>2.0</v>
      </c>
      <c r="AJ1448" s="19" t="n">
        <v>4.0</v>
      </c>
    </row>
    <row r="1449">
      <c r="B1449" s="8" t="s">
        <v>261</v>
      </c>
      <c r="C1449" s="15" t="n">
        <v>2.0</v>
      </c>
      <c r="D1449" s="15" t="n">
        <v>2.0</v>
      </c>
      <c r="E1449" s="15" t="n">
        <v>1.0</v>
      </c>
      <c r="F1449" s="15" t="n">
        <v>3.0</v>
      </c>
      <c r="G1449" s="15" t="n">
        <v>2.0</v>
      </c>
      <c r="H1449" s="15" t="n">
        <v>5.0</v>
      </c>
      <c r="I1449" s="15" t="n">
        <v>4.0</v>
      </c>
      <c r="J1449" s="15" t="n">
        <v>3.0</v>
      </c>
      <c r="K1449" s="15" t="n">
        <v>4.0</v>
      </c>
      <c r="L1449" s="15" t="n">
        <v>5.0</v>
      </c>
      <c r="M1449" s="15" t="n">
        <v>3.0</v>
      </c>
      <c r="N1449" s="15" t="n">
        <v>3.0</v>
      </c>
      <c r="O1449" s="15" t="n">
        <v>5.0</v>
      </c>
      <c r="P1449" s="15" t="n">
        <v>5.0</v>
      </c>
      <c r="Q1449" s="15" t="n">
        <v>5.0</v>
      </c>
      <c r="R1449" s="15" t="n">
        <v>5.0</v>
      </c>
      <c r="S1449" s="15" t="n">
        <v>3.0</v>
      </c>
      <c r="T1449" s="15" t="n">
        <v>3.0</v>
      </c>
      <c r="U1449" s="15" t="n">
        <v>3.0</v>
      </c>
      <c r="V1449" s="15" t="n">
        <v>3.0</v>
      </c>
      <c r="W1449" s="15" t="n">
        <v>4.0</v>
      </c>
      <c r="X1449" s="15" t="n">
        <v>4.0</v>
      </c>
      <c r="Y1449" s="15" t="n">
        <v>3.0</v>
      </c>
      <c r="Z1449" s="15" t="n">
        <v>4.0</v>
      </c>
      <c r="AA1449" s="15" t="n">
        <v>4.0</v>
      </c>
      <c r="AB1449" s="15" t="n">
        <v>2.0</v>
      </c>
      <c r="AC1449" s="15" t="n">
        <v>2.0</v>
      </c>
      <c r="AD1449" s="15" t="n">
        <v>4.0</v>
      </c>
      <c r="AE1449" s="15" t="n">
        <v>4.0</v>
      </c>
      <c r="AF1449" s="15" t="n">
        <v>3.0</v>
      </c>
      <c r="AG1449" s="15" t="n">
        <v>4.0</v>
      </c>
      <c r="AH1449" s="15" t="n">
        <v>4.0</v>
      </c>
      <c r="AI1449" s="15" t="n">
        <v>5.0</v>
      </c>
      <c r="AJ1449" s="15" t="n">
        <v>6.0</v>
      </c>
    </row>
    <row r="1450">
      <c r="B1450" s="8" t="s">
        <v>262</v>
      </c>
      <c r="C1450" s="19" t="n">
        <v>1.0</v>
      </c>
      <c r="D1450" s="19" t="n">
        <v>3.0</v>
      </c>
      <c r="E1450" s="19" t="n">
        <v>2.0</v>
      </c>
      <c r="F1450" s="19" t="n">
        <v>1.0</v>
      </c>
      <c r="G1450" s="19" t="n">
        <v>2.0</v>
      </c>
      <c r="H1450" s="19" t="n">
        <v>3.0</v>
      </c>
      <c r="I1450" s="19" t="n">
        <v>5.0</v>
      </c>
      <c r="J1450" s="19" t="n">
        <v>4.0</v>
      </c>
      <c r="K1450" s="19" t="n">
        <v>5.0</v>
      </c>
      <c r="L1450" s="19" t="n">
        <v>3.0</v>
      </c>
      <c r="M1450" s="19" t="n">
        <v>2.0</v>
      </c>
      <c r="N1450" s="19" t="n">
        <v>3.0</v>
      </c>
      <c r="O1450" s="19" t="n">
        <v>4.0</v>
      </c>
      <c r="P1450" s="19" t="n">
        <v>4.0</v>
      </c>
      <c r="Q1450" s="19" t="n">
        <v>4.0</v>
      </c>
      <c r="R1450" s="19" t="n">
        <v>5.0</v>
      </c>
      <c r="S1450" s="19" t="n">
        <v>1.0</v>
      </c>
      <c r="T1450" s="19" t="n">
        <v>3.0</v>
      </c>
      <c r="U1450" s="19" t="n">
        <v>2.0</v>
      </c>
      <c r="V1450" s="19" t="n">
        <v>4.0</v>
      </c>
      <c r="W1450" s="19" t="n">
        <v>3.0</v>
      </c>
      <c r="X1450" s="19" t="n">
        <v>3.0</v>
      </c>
      <c r="Y1450" s="19" t="n">
        <v>4.0</v>
      </c>
      <c r="Z1450" s="19" t="n">
        <v>4.0</v>
      </c>
      <c r="AA1450" s="19" t="n">
        <v>5.0</v>
      </c>
      <c r="AB1450" s="19" t="n">
        <v>5.0</v>
      </c>
      <c r="AC1450" s="19" t="n">
        <v>4.0</v>
      </c>
      <c r="AD1450" s="19" t="n">
        <v>4.0</v>
      </c>
      <c r="AE1450" s="19" t="n">
        <v>5.0</v>
      </c>
      <c r="AF1450" s="19" t="n">
        <v>4.0</v>
      </c>
      <c r="AG1450" s="19" t="n">
        <v>4.0</v>
      </c>
      <c r="AH1450" s="19" t="n">
        <v>3.0</v>
      </c>
      <c r="AI1450" s="19" t="n">
        <v>1.0</v>
      </c>
      <c r="AJ1450" s="19" t="n">
        <v>3.0</v>
      </c>
    </row>
    <row r="1451">
      <c r="B1451" s="8" t="s">
        <v>263</v>
      </c>
      <c r="C1451" s="15" t="n">
        <v>5.0</v>
      </c>
      <c r="D1451" s="15" t="n">
        <v>5.0</v>
      </c>
      <c r="E1451" s="15" t="n">
        <v>5.0</v>
      </c>
      <c r="F1451" s="15" t="n">
        <v>3.0</v>
      </c>
      <c r="G1451" s="15" t="n">
        <v>2.0</v>
      </c>
      <c r="H1451" s="15" t="n">
        <v>4.0</v>
      </c>
      <c r="I1451" s="15" t="n">
        <v>4.0</v>
      </c>
      <c r="J1451" s="15" t="n">
        <v>4.0</v>
      </c>
      <c r="K1451" s="15" t="n">
        <v>5.0</v>
      </c>
      <c r="L1451" s="15" t="n">
        <v>5.0</v>
      </c>
      <c r="M1451" s="15" t="n">
        <v>1.0</v>
      </c>
      <c r="N1451" s="15" t="n">
        <v>3.0</v>
      </c>
      <c r="O1451" s="15" t="n">
        <v>5.0</v>
      </c>
      <c r="P1451" s="15" t="n">
        <v>5.0</v>
      </c>
      <c r="Q1451" s="15" t="n">
        <v>5.0</v>
      </c>
      <c r="R1451" s="15" t="n">
        <v>5.0</v>
      </c>
      <c r="S1451" s="15" t="n">
        <v>5.0</v>
      </c>
      <c r="T1451" s="15" t="n">
        <v>5.0</v>
      </c>
      <c r="U1451" s="15" t="n">
        <v>5.0</v>
      </c>
      <c r="V1451" s="15" t="n">
        <v>5.0</v>
      </c>
      <c r="W1451" s="15" t="n">
        <v>5.0</v>
      </c>
      <c r="X1451" s="15" t="n">
        <v>5.0</v>
      </c>
      <c r="Y1451" s="15" t="n">
        <v>5.0</v>
      </c>
      <c r="Z1451" s="15" t="n">
        <v>5.0</v>
      </c>
      <c r="AA1451" s="15" t="n">
        <v>5.0</v>
      </c>
      <c r="AB1451" s="15" t="n">
        <v>5.0</v>
      </c>
      <c r="AC1451" s="15" t="n">
        <v>5.0</v>
      </c>
      <c r="AD1451" s="15" t="n">
        <v>4.0</v>
      </c>
      <c r="AE1451" s="15" t="n">
        <v>5.0</v>
      </c>
      <c r="AF1451" s="15" t="n">
        <v>5.0</v>
      </c>
      <c r="AG1451" s="15" t="n">
        <v>5.0</v>
      </c>
      <c r="AH1451" s="15" t="n">
        <v>5.0</v>
      </c>
      <c r="AI1451" s="15" t="n">
        <v>2.0</v>
      </c>
      <c r="AJ1451" s="15" t="n">
        <v>2.0</v>
      </c>
    </row>
    <row r="1452">
      <c r="B1452" s="8" t="s">
        <v>264</v>
      </c>
      <c r="C1452" s="19" t="n">
        <v>5.0</v>
      </c>
      <c r="D1452" s="19" t="n">
        <v>5.0</v>
      </c>
      <c r="E1452" s="19" t="n">
        <v>5.0</v>
      </c>
      <c r="F1452" s="19" t="n">
        <v>3.0</v>
      </c>
      <c r="G1452" s="19" t="n">
        <v>2.0</v>
      </c>
      <c r="H1452" s="19" t="n">
        <v>4.0</v>
      </c>
      <c r="I1452" s="19" t="n">
        <v>4.0</v>
      </c>
      <c r="J1452" s="19" t="n">
        <v>4.0</v>
      </c>
      <c r="K1452" s="19" t="n">
        <v>5.0</v>
      </c>
      <c r="L1452" s="19" t="n">
        <v>5.0</v>
      </c>
      <c r="M1452" s="19" t="n">
        <v>1.0</v>
      </c>
      <c r="N1452" s="19" t="n">
        <v>3.0</v>
      </c>
      <c r="O1452" s="19" t="n">
        <v>5.0</v>
      </c>
      <c r="P1452" s="19" t="n">
        <v>5.0</v>
      </c>
      <c r="Q1452" s="19" t="n">
        <v>5.0</v>
      </c>
      <c r="R1452" s="19" t="n">
        <v>5.0</v>
      </c>
      <c r="S1452" s="19" t="n">
        <v>5.0</v>
      </c>
      <c r="T1452" s="19" t="n">
        <v>5.0</v>
      </c>
      <c r="U1452" s="19" t="n">
        <v>5.0</v>
      </c>
      <c r="V1452" s="19" t="n">
        <v>5.0</v>
      </c>
      <c r="W1452" s="19" t="n">
        <v>5.0</v>
      </c>
      <c r="X1452" s="19" t="n">
        <v>5.0</v>
      </c>
      <c r="Y1452" s="19" t="n">
        <v>5.0</v>
      </c>
      <c r="Z1452" s="19" t="n">
        <v>5.0</v>
      </c>
      <c r="AA1452" s="19" t="n">
        <v>5.0</v>
      </c>
      <c r="AB1452" s="19" t="n">
        <v>5.0</v>
      </c>
      <c r="AC1452" s="19" t="n">
        <v>5.0</v>
      </c>
      <c r="AD1452" s="19" t="n">
        <v>4.0</v>
      </c>
      <c r="AE1452" s="19" t="n">
        <v>5.0</v>
      </c>
      <c r="AF1452" s="19" t="n">
        <v>5.0</v>
      </c>
      <c r="AG1452" s="19" t="n">
        <v>5.0</v>
      </c>
      <c r="AH1452" s="19" t="n">
        <v>5.0</v>
      </c>
      <c r="AI1452" s="19" t="n">
        <v>2.0</v>
      </c>
      <c r="AJ1452" s="19" t="n">
        <v>2.0</v>
      </c>
    </row>
    <row r="1453">
      <c r="B1453" s="8" t="s">
        <v>265</v>
      </c>
      <c r="C1453" s="15" t="n">
        <v>5.0</v>
      </c>
      <c r="D1453" s="15" t="n">
        <v>5.0</v>
      </c>
      <c r="E1453" s="15" t="n">
        <v>4.0</v>
      </c>
      <c r="F1453" s="15" t="n">
        <v>3.0</v>
      </c>
      <c r="G1453" s="15" t="n">
        <v>2.0</v>
      </c>
      <c r="H1453" s="15" t="n">
        <v>4.0</v>
      </c>
      <c r="I1453" s="15" t="n">
        <v>4.0</v>
      </c>
      <c r="J1453" s="15" t="n">
        <v>4.0</v>
      </c>
      <c r="K1453" s="15" t="n">
        <v>5.0</v>
      </c>
      <c r="L1453" s="15" t="n">
        <v>5.0</v>
      </c>
      <c r="M1453" s="15" t="n">
        <v>3.0</v>
      </c>
      <c r="N1453" s="15" t="n">
        <v>3.0</v>
      </c>
      <c r="O1453" s="15" t="n">
        <v>4.0</v>
      </c>
      <c r="P1453" s="15" t="n">
        <v>4.0</v>
      </c>
      <c r="Q1453" s="15" t="n">
        <v>4.0</v>
      </c>
      <c r="R1453" s="15" t="n">
        <v>5.0</v>
      </c>
      <c r="S1453" s="15" t="n">
        <v>5.0</v>
      </c>
      <c r="T1453" s="15" t="n">
        <v>4.0</v>
      </c>
      <c r="U1453" s="15" t="n">
        <v>4.0</v>
      </c>
      <c r="V1453" s="15" t="n">
        <v>5.0</v>
      </c>
      <c r="W1453" s="15" t="n">
        <v>5.0</v>
      </c>
      <c r="X1453" s="15" t="n">
        <v>5.0</v>
      </c>
      <c r="Y1453" s="15" t="n">
        <v>4.0</v>
      </c>
      <c r="Z1453" s="15" t="n">
        <v>4.0</v>
      </c>
      <c r="AA1453" s="15" t="n">
        <v>4.0</v>
      </c>
      <c r="AB1453" s="15" t="n">
        <v>5.0</v>
      </c>
      <c r="AC1453" s="15" t="n">
        <v>5.0</v>
      </c>
      <c r="AD1453" s="15" t="n">
        <v>4.0</v>
      </c>
      <c r="AE1453" s="15" t="n">
        <v>5.0</v>
      </c>
      <c r="AF1453" s="15" t="n">
        <v>5.0</v>
      </c>
      <c r="AG1453" s="15" t="n">
        <v>5.0</v>
      </c>
      <c r="AH1453" s="15" t="n">
        <v>5.0</v>
      </c>
      <c r="AI1453" s="15" t="n">
        <v>2.0</v>
      </c>
      <c r="AJ1453" s="15" t="n">
        <v>3.0</v>
      </c>
    </row>
    <row r="1454">
      <c r="B1454" s="8" t="s">
        <v>266</v>
      </c>
      <c r="C1454" s="19" t="n">
        <v>4.0</v>
      </c>
      <c r="D1454" s="19" t="n">
        <v>4.0</v>
      </c>
      <c r="E1454" s="19" t="n">
        <v>4.0</v>
      </c>
      <c r="F1454" s="19" t="n">
        <v>3.0</v>
      </c>
      <c r="G1454" s="19" t="n">
        <v>2.0</v>
      </c>
      <c r="H1454" s="19" t="n">
        <v>4.0</v>
      </c>
      <c r="I1454" s="19" t="n">
        <v>4.0</v>
      </c>
      <c r="J1454" s="19" t="n">
        <v>4.0</v>
      </c>
      <c r="K1454" s="19" t="n">
        <v>4.0</v>
      </c>
      <c r="L1454" s="19" t="n">
        <v>4.0</v>
      </c>
      <c r="M1454" s="19" t="n">
        <v>3.0</v>
      </c>
      <c r="N1454" s="19" t="n">
        <v>3.0</v>
      </c>
      <c r="O1454" s="19" t="n">
        <v>4.0</v>
      </c>
      <c r="P1454" s="19" t="n">
        <v>4.0</v>
      </c>
      <c r="Q1454" s="19" t="n">
        <v>4.0</v>
      </c>
      <c r="R1454" s="19" t="n">
        <v>4.0</v>
      </c>
      <c r="S1454" s="19" t="n">
        <v>4.0</v>
      </c>
      <c r="T1454" s="19" t="n">
        <v>4.0</v>
      </c>
      <c r="U1454" s="19" t="n">
        <v>4.0</v>
      </c>
      <c r="V1454" s="19" t="n">
        <v>4.0</v>
      </c>
      <c r="W1454" s="19" t="n">
        <v>4.0</v>
      </c>
      <c r="X1454" s="19" t="n">
        <v>4.0</v>
      </c>
      <c r="Y1454" s="19" t="n">
        <v>4.0</v>
      </c>
      <c r="Z1454" s="19" t="n">
        <v>4.0</v>
      </c>
      <c r="AA1454" s="19" t="n">
        <v>4.0</v>
      </c>
      <c r="AB1454" s="19" t="n">
        <v>4.0</v>
      </c>
      <c r="AC1454" s="19" t="n">
        <v>4.0</v>
      </c>
      <c r="AD1454" s="19" t="n">
        <v>4.0</v>
      </c>
      <c r="AE1454" s="19" t="n">
        <v>4.0</v>
      </c>
      <c r="AF1454" s="19" t="n">
        <v>4.0</v>
      </c>
      <c r="AG1454" s="19" t="n">
        <v>4.0</v>
      </c>
      <c r="AH1454" s="19" t="n">
        <v>4.0</v>
      </c>
      <c r="AI1454" s="19" t="n">
        <v>2.0</v>
      </c>
      <c r="AJ1454" s="19" t="n">
        <v>3.0</v>
      </c>
    </row>
    <row r="1455">
      <c r="B1455" s="8" t="s">
        <v>267</v>
      </c>
      <c r="C1455" s="15" t="n">
        <v>3.0</v>
      </c>
      <c r="D1455" s="15" t="n">
        <v>3.0</v>
      </c>
      <c r="E1455" s="15" t="n">
        <v>3.0</v>
      </c>
      <c r="F1455" s="15" t="n">
        <v>3.0</v>
      </c>
      <c r="G1455" s="15" t="n">
        <v>2.0</v>
      </c>
      <c r="H1455" s="15" t="n">
        <v>4.0</v>
      </c>
      <c r="I1455" s="15" t="n">
        <v>4.0</v>
      </c>
      <c r="J1455" s="15" t="n">
        <v>5.0</v>
      </c>
      <c r="K1455" s="15" t="n">
        <v>5.0</v>
      </c>
      <c r="L1455" s="15" t="n">
        <v>5.0</v>
      </c>
      <c r="M1455" s="15" t="n">
        <v>3.0</v>
      </c>
      <c r="N1455" s="15" t="n">
        <v>3.0</v>
      </c>
      <c r="O1455" s="15" t="n">
        <v>4.0</v>
      </c>
      <c r="P1455" s="15" t="n">
        <v>4.0</v>
      </c>
      <c r="Q1455" s="15" t="n">
        <v>4.0</v>
      </c>
      <c r="R1455" s="15" t="n">
        <v>3.0</v>
      </c>
      <c r="S1455" s="15" t="n">
        <v>3.0</v>
      </c>
      <c r="T1455" s="15" t="n">
        <v>1.0</v>
      </c>
      <c r="U1455" s="15" t="n">
        <v>3.0</v>
      </c>
      <c r="V1455" s="15" t="n">
        <v>5.0</v>
      </c>
      <c r="W1455" s="15" t="n">
        <v>1.0</v>
      </c>
      <c r="X1455" s="15" t="n">
        <v>1.0</v>
      </c>
      <c r="Y1455" s="15" t="n">
        <v>5.0</v>
      </c>
      <c r="Z1455" s="15" t="n">
        <v>4.0</v>
      </c>
      <c r="AA1455" s="15" t="n">
        <v>5.0</v>
      </c>
      <c r="AB1455" s="15" t="n">
        <v>4.0</v>
      </c>
      <c r="AC1455" s="15" t="n">
        <v>5.0</v>
      </c>
      <c r="AD1455" s="15" t="n">
        <v>4.0</v>
      </c>
      <c r="AE1455" s="15" t="n">
        <v>5.0</v>
      </c>
      <c r="AF1455" s="15" t="n">
        <v>5.0</v>
      </c>
      <c r="AG1455" s="15" t="n">
        <v>5.0</v>
      </c>
      <c r="AH1455" s="15" t="n">
        <v>5.0</v>
      </c>
      <c r="AI1455" s="15" t="n">
        <v>2.0</v>
      </c>
      <c r="AJ1455" s="15" t="n">
        <v>3.0</v>
      </c>
    </row>
    <row r="1456">
      <c r="B1456" s="8" t="s">
        <v>268</v>
      </c>
      <c r="C1456" s="19" t="n">
        <v>3.0</v>
      </c>
      <c r="D1456" s="19" t="n">
        <v>3.0</v>
      </c>
      <c r="E1456" s="19" t="n">
        <v>3.0</v>
      </c>
      <c r="F1456" s="19" t="n">
        <v>3.0</v>
      </c>
      <c r="G1456" s="19" t="n">
        <v>2.0</v>
      </c>
      <c r="H1456" s="19" t="n">
        <v>4.0</v>
      </c>
      <c r="I1456" s="19" t="n">
        <v>4.0</v>
      </c>
      <c r="J1456" s="19" t="n">
        <v>5.0</v>
      </c>
      <c r="K1456" s="19" t="n">
        <v>5.0</v>
      </c>
      <c r="L1456" s="19" t="n">
        <v>5.0</v>
      </c>
      <c r="M1456" s="19" t="n">
        <v>3.0</v>
      </c>
      <c r="N1456" s="19" t="n">
        <v>3.0</v>
      </c>
      <c r="O1456" s="19" t="n">
        <v>5.0</v>
      </c>
      <c r="P1456" s="19" t="n">
        <v>5.0</v>
      </c>
      <c r="Q1456" s="19" t="n">
        <v>5.0</v>
      </c>
      <c r="R1456" s="19" t="n">
        <v>3.0</v>
      </c>
      <c r="S1456" s="19" t="n">
        <v>3.0</v>
      </c>
      <c r="T1456" s="19" t="n">
        <v>4.0</v>
      </c>
      <c r="U1456" s="19" t="n">
        <v>3.0</v>
      </c>
      <c r="V1456" s="19" t="n">
        <v>4.0</v>
      </c>
      <c r="W1456" s="19" t="n">
        <v>1.0</v>
      </c>
      <c r="X1456" s="19" t="n">
        <v>1.0</v>
      </c>
      <c r="Y1456" s="19" t="n">
        <v>4.0</v>
      </c>
      <c r="Z1456" s="19" t="n">
        <v>4.0</v>
      </c>
      <c r="AA1456" s="19" t="n">
        <v>4.0</v>
      </c>
      <c r="AB1456" s="19" t="n">
        <v>4.0</v>
      </c>
      <c r="AC1456" s="19" t="n">
        <v>4.0</v>
      </c>
      <c r="AD1456" s="19" t="n">
        <v>4.0</v>
      </c>
      <c r="AE1456" s="19" t="n">
        <v>4.0</v>
      </c>
      <c r="AF1456" s="19" t="n">
        <v>5.0</v>
      </c>
      <c r="AG1456" s="19" t="n">
        <v>5.0</v>
      </c>
      <c r="AH1456" s="19" t="n">
        <v>4.0</v>
      </c>
      <c r="AI1456" s="19" t="n">
        <v>2.0</v>
      </c>
      <c r="AJ1456" s="19" t="n">
        <v>3.0</v>
      </c>
    </row>
    <row r="1457">
      <c r="B1457" s="8" t="s">
        <v>269</v>
      </c>
      <c r="C1457" s="15" t="n">
        <v>3.0</v>
      </c>
      <c r="D1457" s="15" t="n">
        <v>3.0</v>
      </c>
      <c r="E1457" s="15" t="n">
        <v>3.0</v>
      </c>
      <c r="F1457" s="15" t="n">
        <v>3.0</v>
      </c>
      <c r="G1457" s="15" t="n">
        <v>2.0</v>
      </c>
      <c r="H1457" s="15" t="n">
        <v>4.0</v>
      </c>
      <c r="I1457" s="15" t="n">
        <v>4.0</v>
      </c>
      <c r="J1457" s="15" t="n">
        <v>5.0</v>
      </c>
      <c r="K1457" s="15" t="n">
        <v>5.0</v>
      </c>
      <c r="L1457" s="15" t="n">
        <v>5.0</v>
      </c>
      <c r="M1457" s="15" t="n">
        <v>4.0</v>
      </c>
      <c r="N1457" s="15" t="n">
        <v>3.0</v>
      </c>
      <c r="O1457" s="15" t="n">
        <v>4.0</v>
      </c>
      <c r="P1457" s="15" t="n">
        <v>5.0</v>
      </c>
      <c r="Q1457" s="15" t="n">
        <v>4.0</v>
      </c>
      <c r="R1457" s="15" t="n">
        <v>5.0</v>
      </c>
      <c r="S1457" s="15" t="n">
        <v>3.0</v>
      </c>
      <c r="T1457" s="15" t="n">
        <v>3.0</v>
      </c>
      <c r="U1457" s="15" t="n">
        <v>2.0</v>
      </c>
      <c r="V1457" s="15" t="n">
        <v>3.0</v>
      </c>
      <c r="W1457" s="15" t="n">
        <v>5.0</v>
      </c>
      <c r="X1457" s="15" t="n">
        <v>2.0</v>
      </c>
      <c r="Y1457" s="15" t="n">
        <v>2.0</v>
      </c>
      <c r="Z1457" s="15" t="n">
        <v>5.0</v>
      </c>
      <c r="AA1457" s="15" t="n">
        <v>3.0</v>
      </c>
      <c r="AB1457" s="15" t="n">
        <v>3.0</v>
      </c>
      <c r="AC1457" s="15" t="n">
        <v>3.0</v>
      </c>
      <c r="AD1457" s="15" t="n">
        <v>5.0</v>
      </c>
      <c r="AE1457" s="15" t="n">
        <v>5.0</v>
      </c>
      <c r="AF1457" s="15" t="n">
        <v>4.0</v>
      </c>
      <c r="AG1457" s="15" t="n">
        <v>4.0</v>
      </c>
      <c r="AH1457" s="15" t="n">
        <v>3.0</v>
      </c>
      <c r="AI1457" s="15" t="n">
        <v>4.0</v>
      </c>
      <c r="AJ1457" s="15" t="n">
        <v>4.0</v>
      </c>
    </row>
    <row r="1458">
      <c r="B1458" s="8" t="s">
        <v>270</v>
      </c>
      <c r="C1458" s="19" t="n">
        <v>2.0</v>
      </c>
      <c r="D1458" s="19" t="n">
        <v>2.0</v>
      </c>
      <c r="E1458" s="19" t="n">
        <v>2.0</v>
      </c>
      <c r="F1458" s="19" t="n">
        <v>1.0</v>
      </c>
      <c r="G1458" s="19" t="n">
        <v>2.0</v>
      </c>
      <c r="H1458" s="19" t="n">
        <v>4.0</v>
      </c>
      <c r="I1458" s="19" t="n">
        <v>4.0</v>
      </c>
      <c r="J1458" s="19" t="n">
        <v>4.0</v>
      </c>
      <c r="K1458" s="19" t="n">
        <v>4.0</v>
      </c>
      <c r="L1458" s="19" t="n">
        <v>4.0</v>
      </c>
      <c r="M1458" s="19" t="n">
        <v>1.0</v>
      </c>
      <c r="N1458" s="19" t="n">
        <v>3.0</v>
      </c>
      <c r="O1458" s="19" t="n">
        <v>5.0</v>
      </c>
      <c r="P1458" s="19" t="n">
        <v>5.0</v>
      </c>
      <c r="Q1458" s="19" t="n">
        <v>5.0</v>
      </c>
      <c r="R1458" s="19" t="n">
        <v>4.0</v>
      </c>
      <c r="S1458" s="19" t="n">
        <v>2.0</v>
      </c>
      <c r="T1458" s="19" t="n">
        <v>2.0</v>
      </c>
      <c r="U1458" s="19" t="n">
        <v>3.0</v>
      </c>
      <c r="V1458" s="19" t="n">
        <v>2.0</v>
      </c>
      <c r="W1458" s="19" t="n">
        <v>4.0</v>
      </c>
      <c r="X1458" s="19" t="n">
        <v>2.0</v>
      </c>
      <c r="Y1458" s="19" t="n">
        <v>3.0</v>
      </c>
      <c r="Z1458" s="19" t="n">
        <v>4.0</v>
      </c>
      <c r="AA1458" s="19" t="n">
        <v>2.0</v>
      </c>
      <c r="AB1458" s="19" t="n">
        <v>3.0</v>
      </c>
      <c r="AC1458" s="19" t="n">
        <v>2.0</v>
      </c>
      <c r="AD1458" s="19" t="n">
        <v>4.0</v>
      </c>
      <c r="AE1458" s="19" t="n">
        <v>4.0</v>
      </c>
      <c r="AF1458" s="19" t="n">
        <v>4.0</v>
      </c>
      <c r="AG1458" s="19" t="n">
        <v>4.0</v>
      </c>
      <c r="AH1458" s="19" t="n">
        <v>2.0</v>
      </c>
      <c r="AI1458" s="19" t="n">
        <v>1.0</v>
      </c>
      <c r="AJ1458" s="19" t="n">
        <v>2.0</v>
      </c>
    </row>
    <row r="1459">
      <c r="B1459" s="8" t="s">
        <v>271</v>
      </c>
      <c r="C1459" s="15" t="n">
        <v>2.0</v>
      </c>
      <c r="D1459" s="15" t="n">
        <v>2.0</v>
      </c>
      <c r="E1459" s="15" t="n">
        <v>2.0</v>
      </c>
      <c r="F1459" s="15" t="n">
        <v>3.0</v>
      </c>
      <c r="G1459" s="15" t="n">
        <v>2.0</v>
      </c>
      <c r="H1459" s="15" t="n">
        <v>5.0</v>
      </c>
      <c r="I1459" s="15" t="n">
        <v>5.0</v>
      </c>
      <c r="J1459" s="15" t="n">
        <v>5.0</v>
      </c>
      <c r="K1459" s="15" t="n">
        <v>5.0</v>
      </c>
      <c r="L1459" s="15" t="n">
        <v>5.0</v>
      </c>
      <c r="M1459" s="15" t="n">
        <v>4.0</v>
      </c>
      <c r="N1459" s="15" t="n">
        <v>3.0</v>
      </c>
      <c r="O1459" s="15" t="n">
        <v>4.0</v>
      </c>
      <c r="P1459" s="15" t="n">
        <v>4.0</v>
      </c>
      <c r="Q1459" s="15" t="n">
        <v>4.0</v>
      </c>
      <c r="R1459" s="15" t="n">
        <v>4.0</v>
      </c>
      <c r="S1459" s="15" t="n">
        <v>2.0</v>
      </c>
      <c r="T1459" s="15" t="n">
        <v>2.0</v>
      </c>
      <c r="U1459" s="15" t="n">
        <v>2.0</v>
      </c>
      <c r="V1459" s="15" t="n">
        <v>2.0</v>
      </c>
      <c r="W1459" s="15" t="n">
        <v>5.0</v>
      </c>
      <c r="X1459" s="15" t="n">
        <v>5.0</v>
      </c>
      <c r="Y1459" s="15" t="n">
        <v>5.0</v>
      </c>
      <c r="Z1459" s="15" t="n">
        <v>5.0</v>
      </c>
      <c r="AA1459" s="15" t="n">
        <v>2.0</v>
      </c>
      <c r="AB1459" s="15" t="n">
        <v>2.0</v>
      </c>
      <c r="AC1459" s="15" t="n">
        <v>2.0</v>
      </c>
      <c r="AD1459" s="15" t="n">
        <v>5.0</v>
      </c>
      <c r="AE1459" s="15" t="n">
        <v>5.0</v>
      </c>
      <c r="AF1459" s="15" t="n">
        <v>5.0</v>
      </c>
      <c r="AG1459" s="15" t="n">
        <v>5.0</v>
      </c>
      <c r="AH1459" s="15" t="n">
        <v>4.0</v>
      </c>
      <c r="AI1459" s="15" t="n">
        <v>3.0</v>
      </c>
      <c r="AJ1459" s="15" t="n">
        <v>5.0</v>
      </c>
    </row>
    <row r="1460">
      <c r="B1460" s="8" t="s">
        <v>272</v>
      </c>
      <c r="C1460" s="19" t="n">
        <v>3.0</v>
      </c>
      <c r="D1460" s="19" t="n">
        <v>3.0</v>
      </c>
      <c r="E1460" s="19" t="n">
        <v>3.0</v>
      </c>
      <c r="F1460" s="19" t="n">
        <v>3.0</v>
      </c>
      <c r="G1460" s="19" t="n">
        <v>2.0</v>
      </c>
      <c r="H1460" s="19" t="n">
        <v>4.0</v>
      </c>
      <c r="I1460" s="19" t="n">
        <v>4.0</v>
      </c>
      <c r="J1460" s="19" t="n">
        <v>4.0</v>
      </c>
      <c r="K1460" s="19" t="n">
        <v>4.0</v>
      </c>
      <c r="L1460" s="19" t="n">
        <v>4.0</v>
      </c>
      <c r="M1460" s="19" t="n">
        <v>2.0</v>
      </c>
      <c r="N1460" s="19" t="n">
        <v>3.0</v>
      </c>
      <c r="O1460" s="19" t="n">
        <v>4.0</v>
      </c>
      <c r="P1460" s="19" t="n">
        <v>4.0</v>
      </c>
      <c r="Q1460" s="19" t="n">
        <v>4.0</v>
      </c>
      <c r="R1460" s="19" t="n">
        <v>4.0</v>
      </c>
      <c r="S1460" s="19" t="n">
        <v>3.0</v>
      </c>
      <c r="T1460" s="19" t="n">
        <v>3.0</v>
      </c>
      <c r="U1460" s="19" t="n">
        <v>3.0</v>
      </c>
      <c r="V1460" s="19" t="n">
        <v>3.0</v>
      </c>
      <c r="W1460" s="19" t="n">
        <v>4.0</v>
      </c>
      <c r="X1460" s="19" t="n">
        <v>3.0</v>
      </c>
      <c r="Y1460" s="19" t="n">
        <v>3.0</v>
      </c>
      <c r="Z1460" s="19" t="n">
        <v>4.0</v>
      </c>
      <c r="AA1460" s="19" t="n">
        <v>3.0</v>
      </c>
      <c r="AB1460" s="19" t="n">
        <v>3.0</v>
      </c>
      <c r="AC1460" s="19" t="n">
        <v>3.0</v>
      </c>
      <c r="AD1460" s="19" t="n">
        <v>4.0</v>
      </c>
      <c r="AE1460" s="19" t="n">
        <v>4.0</v>
      </c>
      <c r="AF1460" s="19" t="n">
        <v>4.0</v>
      </c>
      <c r="AG1460" s="19" t="n">
        <v>4.0</v>
      </c>
      <c r="AH1460" s="19" t="n">
        <v>3.0</v>
      </c>
      <c r="AI1460" s="19" t="n">
        <v>2.0</v>
      </c>
      <c r="AJ1460" s="19" t="n">
        <v>3.0</v>
      </c>
    </row>
    <row r="1461">
      <c r="B1461" s="8" t="s">
        <v>273</v>
      </c>
      <c r="C1461" s="15" t="n">
        <v>3.0</v>
      </c>
      <c r="D1461" s="15" t="n">
        <v>3.0</v>
      </c>
      <c r="E1461" s="15" t="n">
        <v>3.0</v>
      </c>
      <c r="F1461" s="15" t="n">
        <v>3.0</v>
      </c>
      <c r="G1461" s="15" t="n">
        <v>2.0</v>
      </c>
      <c r="H1461" s="15" t="n">
        <v>5.0</v>
      </c>
      <c r="I1461" s="15" t="n">
        <v>4.0</v>
      </c>
      <c r="J1461" s="15" t="n">
        <v>4.0</v>
      </c>
      <c r="K1461" s="15" t="n">
        <v>4.0</v>
      </c>
      <c r="L1461" s="15" t="n">
        <v>5.0</v>
      </c>
      <c r="M1461" s="15" t="n">
        <v>2.0</v>
      </c>
      <c r="N1461" s="15" t="n">
        <v>3.0</v>
      </c>
      <c r="O1461" s="15" t="n">
        <v>4.0</v>
      </c>
      <c r="P1461" s="15" t="n">
        <v>4.0</v>
      </c>
      <c r="Q1461" s="15" t="n">
        <v>4.0</v>
      </c>
      <c r="R1461" s="15" t="n">
        <v>4.0</v>
      </c>
      <c r="S1461" s="15" t="n">
        <v>3.0</v>
      </c>
      <c r="T1461" s="15" t="n">
        <v>3.0</v>
      </c>
      <c r="U1461" s="15" t="n">
        <v>3.0</v>
      </c>
      <c r="V1461" s="15" t="n">
        <v>3.0</v>
      </c>
      <c r="W1461" s="15" t="n">
        <v>4.0</v>
      </c>
      <c r="X1461" s="15" t="n">
        <v>4.0</v>
      </c>
      <c r="Y1461" s="15" t="n">
        <v>3.0</v>
      </c>
      <c r="Z1461" s="15" t="n">
        <v>5.0</v>
      </c>
      <c r="AA1461" s="15" t="n">
        <v>3.0</v>
      </c>
      <c r="AB1461" s="15" t="n">
        <v>3.0</v>
      </c>
      <c r="AC1461" s="15" t="n">
        <v>3.0</v>
      </c>
      <c r="AD1461" s="15" t="n">
        <v>4.0</v>
      </c>
      <c r="AE1461" s="15" t="n">
        <v>5.0</v>
      </c>
      <c r="AF1461" s="15" t="n">
        <v>5.0</v>
      </c>
      <c r="AG1461" s="15" t="n">
        <v>5.0</v>
      </c>
      <c r="AH1461" s="15" t="n">
        <v>4.0</v>
      </c>
      <c r="AI1461" s="15" t="n">
        <v>2.0</v>
      </c>
      <c r="AJ1461" s="15" t="n">
        <v>3.0</v>
      </c>
    </row>
    <row r="1462">
      <c r="B1462" s="8" t="s">
        <v>274</v>
      </c>
      <c r="C1462" s="19" t="n">
        <v>3.0</v>
      </c>
      <c r="D1462" s="19" t="n">
        <v>3.0</v>
      </c>
      <c r="E1462" s="19" t="n">
        <v>4.0</v>
      </c>
      <c r="F1462" s="19" t="n">
        <v>3.0</v>
      </c>
      <c r="G1462" s="19" t="n">
        <v>2.0</v>
      </c>
      <c r="H1462" s="19" t="n">
        <v>5.0</v>
      </c>
      <c r="I1462" s="19" t="n">
        <v>5.0</v>
      </c>
      <c r="J1462" s="19" t="n">
        <v>5.0</v>
      </c>
      <c r="K1462" s="19" t="n">
        <v>5.0</v>
      </c>
      <c r="L1462" s="19" t="n">
        <v>5.0</v>
      </c>
      <c r="M1462" s="19" t="n">
        <v>1.0</v>
      </c>
      <c r="N1462" s="19" t="n">
        <v>3.0</v>
      </c>
      <c r="O1462" s="19" t="n">
        <v>4.0</v>
      </c>
      <c r="P1462" s="19" t="n">
        <v>4.0</v>
      </c>
      <c r="Q1462" s="19" t="n">
        <v>4.0</v>
      </c>
      <c r="R1462" s="19" t="n">
        <v>3.0</v>
      </c>
      <c r="S1462" s="19" t="n">
        <v>3.0</v>
      </c>
      <c r="T1462" s="19" t="n">
        <v>3.0</v>
      </c>
      <c r="U1462" s="19" t="n">
        <v>3.0</v>
      </c>
      <c r="V1462" s="19" t="n">
        <v>4.0</v>
      </c>
      <c r="W1462" s="19" t="n">
        <v>4.0</v>
      </c>
      <c r="X1462" s="19" t="n">
        <v>4.0</v>
      </c>
      <c r="Y1462" s="19" t="n">
        <v>4.0</v>
      </c>
      <c r="Z1462" s="19" t="n">
        <v>4.0</v>
      </c>
      <c r="AA1462" s="19" t="n">
        <v>3.0</v>
      </c>
      <c r="AB1462" s="19" t="n">
        <v>3.0</v>
      </c>
      <c r="AC1462" s="19" t="n">
        <v>3.0</v>
      </c>
      <c r="AD1462" s="19" t="n">
        <v>5.0</v>
      </c>
      <c r="AE1462" s="19" t="n">
        <v>5.0</v>
      </c>
      <c r="AF1462" s="19" t="n">
        <v>5.0</v>
      </c>
      <c r="AG1462" s="19" t="n">
        <v>5.0</v>
      </c>
      <c r="AH1462" s="19" t="n">
        <v>5.0</v>
      </c>
      <c r="AI1462" s="19" t="n">
        <v>2.0</v>
      </c>
      <c r="AJ1462" s="19" t="n">
        <v>2.0</v>
      </c>
    </row>
    <row r="1463">
      <c r="B1463" s="8" t="s">
        <v>275</v>
      </c>
      <c r="C1463" s="15" t="n">
        <v>3.0</v>
      </c>
      <c r="D1463" s="15" t="n">
        <v>3.0</v>
      </c>
      <c r="E1463" s="15" t="n">
        <v>3.0</v>
      </c>
      <c r="F1463" s="15" t="n">
        <v>3.0</v>
      </c>
      <c r="G1463" s="15" t="n">
        <v>2.0</v>
      </c>
      <c r="H1463" s="15" t="n">
        <v>4.0</v>
      </c>
      <c r="I1463" s="15" t="n">
        <v>4.0</v>
      </c>
      <c r="J1463" s="15" t="n">
        <v>5.0</v>
      </c>
      <c r="K1463" s="15" t="n">
        <v>5.0</v>
      </c>
      <c r="L1463" s="15" t="n">
        <v>5.0</v>
      </c>
      <c r="M1463" s="15" t="n">
        <v>3.0</v>
      </c>
      <c r="N1463" s="15" t="n">
        <v>3.0</v>
      </c>
      <c r="O1463" s="15" t="n">
        <v>4.0</v>
      </c>
      <c r="P1463" s="15" t="n">
        <v>5.0</v>
      </c>
      <c r="Q1463" s="15" t="n">
        <v>4.0</v>
      </c>
      <c r="R1463" s="15" t="n">
        <v>5.0</v>
      </c>
      <c r="S1463" s="15" t="n">
        <v>3.0</v>
      </c>
      <c r="T1463" s="15" t="n">
        <v>3.0</v>
      </c>
      <c r="U1463" s="15" t="n">
        <v>2.0</v>
      </c>
      <c r="V1463" s="15" t="n">
        <v>3.0</v>
      </c>
      <c r="W1463" s="15" t="n">
        <v>5.0</v>
      </c>
      <c r="X1463" s="15" t="n">
        <v>2.0</v>
      </c>
      <c r="Y1463" s="15" t="n">
        <v>2.0</v>
      </c>
      <c r="Z1463" s="15" t="n">
        <v>5.0</v>
      </c>
      <c r="AA1463" s="15" t="n">
        <v>3.0</v>
      </c>
      <c r="AB1463" s="15" t="n">
        <v>3.0</v>
      </c>
      <c r="AC1463" s="15" t="n">
        <v>3.0</v>
      </c>
      <c r="AD1463" s="15" t="n">
        <v>5.0</v>
      </c>
      <c r="AE1463" s="15" t="n">
        <v>5.0</v>
      </c>
      <c r="AF1463" s="15" t="n">
        <v>4.0</v>
      </c>
      <c r="AG1463" s="15" t="n">
        <v>4.0</v>
      </c>
      <c r="AH1463" s="15" t="n">
        <v>3.0</v>
      </c>
      <c r="AI1463" s="15" t="n">
        <v>3.0</v>
      </c>
      <c r="AJ1463" s="15" t="n">
        <v>4.0</v>
      </c>
    </row>
    <row r="1464">
      <c r="B1464" s="8" t="s">
        <v>276</v>
      </c>
      <c r="C1464" s="19" t="n">
        <v>5.0</v>
      </c>
      <c r="D1464" s="19" t="n">
        <v>4.0</v>
      </c>
      <c r="E1464" s="19" t="n">
        <v>4.0</v>
      </c>
      <c r="F1464" s="19" t="n">
        <v>4.0</v>
      </c>
      <c r="G1464" s="19" t="n">
        <v>2.0</v>
      </c>
      <c r="H1464" s="19" t="n">
        <v>5.0</v>
      </c>
      <c r="I1464" s="19" t="n">
        <v>5.0</v>
      </c>
      <c r="J1464" s="19" t="n">
        <v>4.0</v>
      </c>
      <c r="K1464" s="19" t="n">
        <v>4.0</v>
      </c>
      <c r="L1464" s="19" t="n">
        <v>5.0</v>
      </c>
      <c r="M1464" s="19" t="n">
        <v>5.0</v>
      </c>
      <c r="N1464" s="19" t="n">
        <v>3.0</v>
      </c>
      <c r="O1464" s="19" t="n">
        <v>4.0</v>
      </c>
      <c r="P1464" s="19" t="n">
        <v>5.0</v>
      </c>
      <c r="Q1464" s="19" t="n">
        <v>5.0</v>
      </c>
      <c r="R1464" s="19" t="n">
        <v>5.0</v>
      </c>
      <c r="S1464" s="19" t="n">
        <v>5.0</v>
      </c>
      <c r="T1464" s="19" t="n">
        <v>4.0</v>
      </c>
      <c r="U1464" s="19" t="n">
        <v>4.0</v>
      </c>
      <c r="V1464" s="19" t="n">
        <v>4.0</v>
      </c>
      <c r="W1464" s="19" t="n">
        <v>3.0</v>
      </c>
      <c r="X1464" s="19" t="n">
        <v>3.0</v>
      </c>
      <c r="Y1464" s="19" t="n">
        <v>3.0</v>
      </c>
      <c r="Z1464" s="19" t="n">
        <v>3.0</v>
      </c>
      <c r="AA1464" s="19" t="n">
        <v>5.0</v>
      </c>
      <c r="AB1464" s="19" t="n">
        <v>4.0</v>
      </c>
      <c r="AC1464" s="19" t="n">
        <v>4.0</v>
      </c>
      <c r="AD1464" s="19" t="n">
        <v>5.0</v>
      </c>
      <c r="AE1464" s="19" t="n">
        <v>5.0</v>
      </c>
      <c r="AF1464" s="19" t="n">
        <v>4.0</v>
      </c>
      <c r="AG1464" s="19" t="n">
        <v>4.0</v>
      </c>
      <c r="AH1464" s="19" t="n">
        <v>4.0</v>
      </c>
      <c r="AI1464" s="19" t="n">
        <v>3.0</v>
      </c>
      <c r="AJ1464" s="19" t="n">
        <v>5.0</v>
      </c>
    </row>
    <row r="1465">
      <c r="B1465" s="8" t="s">
        <v>277</v>
      </c>
      <c r="C1465" s="15" t="n">
        <v>4.0</v>
      </c>
      <c r="D1465" s="15" t="n">
        <v>4.0</v>
      </c>
      <c r="E1465" s="15" t="n">
        <v>1.0</v>
      </c>
      <c r="F1465" s="15" t="n">
        <v>4.0</v>
      </c>
      <c r="G1465" s="15" t="n">
        <v>2.0</v>
      </c>
      <c r="H1465" s="15" t="n">
        <v>4.0</v>
      </c>
      <c r="I1465" s="15" t="n">
        <v>5.0</v>
      </c>
      <c r="J1465" s="15" t="n">
        <v>5.0</v>
      </c>
      <c r="K1465" s="15" t="n">
        <v>4.0</v>
      </c>
      <c r="L1465" s="15" t="n">
        <v>4.0</v>
      </c>
      <c r="M1465" s="15" t="n">
        <v>6.0</v>
      </c>
      <c r="N1465" s="15" t="n">
        <v>3.0</v>
      </c>
      <c r="O1465" s="15" t="n">
        <v>5.0</v>
      </c>
      <c r="P1465" s="15" t="n">
        <v>5.0</v>
      </c>
      <c r="Q1465" s="15" t="n">
        <v>5.0</v>
      </c>
      <c r="R1465" s="15" t="n">
        <v>5.0</v>
      </c>
      <c r="S1465" s="15" t="n">
        <v>5.0</v>
      </c>
      <c r="T1465" s="15" t="n">
        <v>5.0</v>
      </c>
      <c r="U1465" s="15" t="n">
        <v>4.0</v>
      </c>
      <c r="V1465" s="15" t="n">
        <v>4.0</v>
      </c>
      <c r="W1465" s="15" t="n">
        <v>4.0</v>
      </c>
      <c r="X1465" s="15" t="n">
        <v>5.0</v>
      </c>
      <c r="Y1465" s="15" t="n">
        <v>4.0</v>
      </c>
      <c r="Z1465" s="15" t="n">
        <v>5.0</v>
      </c>
      <c r="AA1465" s="15" t="n">
        <v>5.0</v>
      </c>
      <c r="AB1465" s="15" t="n">
        <v>5.0</v>
      </c>
      <c r="AC1465" s="15" t="n">
        <v>5.0</v>
      </c>
      <c r="AD1465" s="15" t="n">
        <v>4.0</v>
      </c>
      <c r="AE1465" s="15" t="n">
        <v>4.0</v>
      </c>
      <c r="AF1465" s="15" t="n">
        <v>5.0</v>
      </c>
      <c r="AG1465" s="15" t="n">
        <v>4.0</v>
      </c>
      <c r="AH1465" s="15" t="n">
        <v>4.0</v>
      </c>
      <c r="AI1465" s="15" t="n">
        <v>3.0</v>
      </c>
      <c r="AJ1465" s="15" t="n">
        <v>5.0</v>
      </c>
    </row>
    <row r="1466">
      <c r="B1466" s="8" t="s">
        <v>278</v>
      </c>
      <c r="C1466" s="19" t="n">
        <v>4.0</v>
      </c>
      <c r="D1466" s="19" t="n">
        <v>4.0</v>
      </c>
      <c r="E1466" s="19" t="n">
        <v>1.0</v>
      </c>
      <c r="F1466" s="19" t="n">
        <v>2.0</v>
      </c>
      <c r="G1466" s="19" t="n">
        <v>2.0</v>
      </c>
      <c r="H1466" s="19" t="n">
        <v>4.0</v>
      </c>
      <c r="I1466" s="19" t="n">
        <v>4.0</v>
      </c>
      <c r="J1466" s="19" t="n">
        <v>5.0</v>
      </c>
      <c r="K1466" s="19" t="n">
        <v>4.0</v>
      </c>
      <c r="L1466" s="19" t="n">
        <v>5.0</v>
      </c>
      <c r="M1466" s="19" t="n">
        <v>2.0</v>
      </c>
      <c r="N1466" s="19" t="n">
        <v>3.0</v>
      </c>
      <c r="O1466" s="19" t="n">
        <v>4.0</v>
      </c>
      <c r="P1466" s="19" t="n">
        <v>5.0</v>
      </c>
      <c r="Q1466" s="19" t="n">
        <v>5.0</v>
      </c>
      <c r="R1466" s="19" t="n">
        <v>5.0</v>
      </c>
      <c r="S1466" s="19" t="n">
        <v>5.0</v>
      </c>
      <c r="T1466" s="19" t="n">
        <v>5.0</v>
      </c>
      <c r="U1466" s="19" t="n">
        <v>5.0</v>
      </c>
      <c r="V1466" s="19" t="n">
        <v>3.0</v>
      </c>
      <c r="W1466" s="19" t="n">
        <v>3.0</v>
      </c>
      <c r="X1466" s="19" t="n">
        <v>2.0</v>
      </c>
      <c r="Y1466" s="19" t="n">
        <v>2.0</v>
      </c>
      <c r="Z1466" s="19" t="n">
        <v>3.0</v>
      </c>
      <c r="AA1466" s="19" t="n">
        <v>5.0</v>
      </c>
      <c r="AB1466" s="19" t="n">
        <v>5.0</v>
      </c>
      <c r="AC1466" s="19" t="n">
        <v>5.0</v>
      </c>
      <c r="AD1466" s="19" t="n">
        <v>5.0</v>
      </c>
      <c r="AE1466" s="19" t="n">
        <v>4.0</v>
      </c>
      <c r="AF1466" s="19" t="n">
        <v>4.0</v>
      </c>
      <c r="AG1466" s="19" t="n">
        <v>4.0</v>
      </c>
      <c r="AH1466" s="19" t="n">
        <v>4.0</v>
      </c>
      <c r="AI1466" s="19" t="n">
        <v>1.0</v>
      </c>
      <c r="AJ1466" s="19" t="n">
        <v>2.0</v>
      </c>
    </row>
    <row r="1467">
      <c r="B1467" s="8" t="s">
        <v>279</v>
      </c>
      <c r="C1467" s="15" t="n">
        <v>5.0</v>
      </c>
      <c r="D1467" s="15" t="n">
        <v>5.0</v>
      </c>
      <c r="E1467" s="15" t="n">
        <v>5.0</v>
      </c>
      <c r="F1467" s="15" t="n">
        <v>3.0</v>
      </c>
      <c r="G1467" s="15" t="n">
        <v>2.0</v>
      </c>
      <c r="H1467" s="15" t="n">
        <v>5.0</v>
      </c>
      <c r="I1467" s="15" t="n">
        <v>5.0</v>
      </c>
      <c r="J1467" s="15" t="n">
        <v>5.0</v>
      </c>
      <c r="K1467" s="15" t="n">
        <v>5.0</v>
      </c>
      <c r="L1467" s="15" t="n">
        <v>5.0</v>
      </c>
      <c r="M1467" s="15" t="n">
        <v>3.0</v>
      </c>
      <c r="N1467" s="15" t="n">
        <v>3.0</v>
      </c>
      <c r="O1467" s="15" t="n">
        <v>5.0</v>
      </c>
      <c r="P1467" s="15" t="n">
        <v>5.0</v>
      </c>
      <c r="Q1467" s="15" t="n">
        <v>5.0</v>
      </c>
      <c r="R1467" s="15" t="n">
        <v>5.0</v>
      </c>
      <c r="S1467" s="15" t="n">
        <v>5.0</v>
      </c>
      <c r="T1467" s="15" t="n">
        <v>5.0</v>
      </c>
      <c r="U1467" s="15" t="n">
        <v>5.0</v>
      </c>
      <c r="V1467" s="15" t="n">
        <v>5.0</v>
      </c>
      <c r="W1467" s="15" t="n">
        <v>5.0</v>
      </c>
      <c r="X1467" s="15" t="n">
        <v>5.0</v>
      </c>
      <c r="Y1467" s="15" t="n">
        <v>5.0</v>
      </c>
      <c r="Z1467" s="15" t="n">
        <v>5.0</v>
      </c>
      <c r="AA1467" s="15" t="n">
        <v>5.0</v>
      </c>
      <c r="AB1467" s="15" t="n">
        <v>5.0</v>
      </c>
      <c r="AC1467" s="15" t="n">
        <v>5.0</v>
      </c>
      <c r="AD1467" s="15" t="n">
        <v>5.0</v>
      </c>
      <c r="AE1467" s="15" t="n">
        <v>5.0</v>
      </c>
      <c r="AF1467" s="15" t="n">
        <v>5.0</v>
      </c>
      <c r="AG1467" s="15" t="n">
        <v>5.0</v>
      </c>
      <c r="AH1467" s="15" t="n">
        <v>5.0</v>
      </c>
      <c r="AI1467" s="15" t="n">
        <v>3.0</v>
      </c>
      <c r="AJ1467" s="15" t="n">
        <v>3.0</v>
      </c>
    </row>
    <row r="1468">
      <c r="B1468" s="8" t="s">
        <v>280</v>
      </c>
      <c r="C1468" s="19" t="n">
        <v>5.0</v>
      </c>
      <c r="D1468" s="19" t="n">
        <v>4.0</v>
      </c>
      <c r="E1468" s="19" t="n">
        <v>1.0</v>
      </c>
      <c r="F1468" s="19" t="n">
        <v>4.0</v>
      </c>
      <c r="G1468" s="19" t="n">
        <v>2.0</v>
      </c>
      <c r="H1468" s="19" t="n">
        <v>5.0</v>
      </c>
      <c r="I1468" s="19" t="n">
        <v>5.0</v>
      </c>
      <c r="J1468" s="19" t="n">
        <v>5.0</v>
      </c>
      <c r="K1468" s="19" t="n">
        <v>5.0</v>
      </c>
      <c r="L1468" s="19" t="n">
        <v>5.0</v>
      </c>
      <c r="M1468" s="19" t="n">
        <v>6.0</v>
      </c>
      <c r="N1468" s="19" t="n">
        <v>3.0</v>
      </c>
      <c r="O1468" s="19" t="n">
        <v>4.0</v>
      </c>
      <c r="P1468" s="19" t="n">
        <v>4.0</v>
      </c>
      <c r="Q1468" s="19" t="n">
        <v>4.0</v>
      </c>
      <c r="R1468" s="19" t="n">
        <v>4.0</v>
      </c>
      <c r="S1468" s="19" t="n">
        <v>4.0</v>
      </c>
      <c r="T1468" s="19" t="n">
        <v>4.0</v>
      </c>
      <c r="U1468" s="19" t="n">
        <v>4.0</v>
      </c>
      <c r="V1468" s="19" t="n">
        <v>4.0</v>
      </c>
      <c r="W1468" s="19" t="n">
        <v>4.0</v>
      </c>
      <c r="X1468" s="19" t="n">
        <v>4.0</v>
      </c>
      <c r="Y1468" s="19" t="n">
        <v>4.0</v>
      </c>
      <c r="Z1468" s="19" t="n">
        <v>4.0</v>
      </c>
      <c r="AA1468" s="19" t="n">
        <v>4.0</v>
      </c>
      <c r="AB1468" s="19" t="n">
        <v>4.0</v>
      </c>
      <c r="AC1468" s="19" t="n">
        <v>4.0</v>
      </c>
      <c r="AD1468" s="19" t="n">
        <v>5.0</v>
      </c>
      <c r="AE1468" s="19" t="n">
        <v>5.0</v>
      </c>
      <c r="AF1468" s="19" t="n">
        <v>5.0</v>
      </c>
      <c r="AG1468" s="19" t="n">
        <v>5.0</v>
      </c>
      <c r="AH1468" s="19" t="n">
        <v>5.0</v>
      </c>
      <c r="AI1468" s="19" t="n">
        <v>4.0</v>
      </c>
      <c r="AJ1468" s="19" t="n">
        <v>5.0</v>
      </c>
    </row>
    <row r="1469">
      <c r="B1469" s="8" t="s">
        <v>281</v>
      </c>
      <c r="C1469" s="15" t="n">
        <v>4.0</v>
      </c>
      <c r="D1469" s="15" t="n">
        <v>5.0</v>
      </c>
      <c r="E1469" s="15" t="n">
        <v>4.0</v>
      </c>
      <c r="F1469" s="15" t="n">
        <v>3.0</v>
      </c>
      <c r="G1469" s="15" t="n">
        <v>2.0</v>
      </c>
      <c r="H1469" s="15" t="n">
        <v>5.0</v>
      </c>
      <c r="I1469" s="15" t="n">
        <v>5.0</v>
      </c>
      <c r="J1469" s="15" t="n">
        <v>5.0</v>
      </c>
      <c r="K1469" s="15" t="n">
        <v>5.0</v>
      </c>
      <c r="L1469" s="15" t="n">
        <v>5.0</v>
      </c>
      <c r="M1469" s="15" t="n">
        <v>5.0</v>
      </c>
      <c r="N1469" s="15" t="n">
        <v>3.0</v>
      </c>
      <c r="O1469" s="15" t="n">
        <v>4.0</v>
      </c>
      <c r="P1469" s="15" t="n">
        <v>4.0</v>
      </c>
      <c r="Q1469" s="15" t="n">
        <v>5.0</v>
      </c>
      <c r="R1469" s="15" t="n">
        <v>5.0</v>
      </c>
      <c r="S1469" s="15" t="n">
        <v>4.0</v>
      </c>
      <c r="T1469" s="15" t="n">
        <v>4.0</v>
      </c>
      <c r="U1469" s="15" t="n">
        <v>5.0</v>
      </c>
      <c r="V1469" s="15" t="n">
        <v>5.0</v>
      </c>
      <c r="W1469" s="15" t="n">
        <v>5.0</v>
      </c>
      <c r="X1469" s="15" t="n">
        <v>5.0</v>
      </c>
      <c r="Y1469" s="15" t="n">
        <v>4.0</v>
      </c>
      <c r="Z1469" s="15" t="n">
        <v>4.0</v>
      </c>
      <c r="AA1469" s="15" t="n">
        <v>5.0</v>
      </c>
      <c r="AB1469" s="15" t="n">
        <v>5.0</v>
      </c>
      <c r="AC1469" s="15" t="n">
        <v>5.0</v>
      </c>
      <c r="AD1469" s="15" t="n">
        <v>5.0</v>
      </c>
      <c r="AE1469" s="15" t="n">
        <v>5.0</v>
      </c>
      <c r="AF1469" s="15" t="n">
        <v>5.0</v>
      </c>
      <c r="AG1469" s="15" t="n">
        <v>5.0</v>
      </c>
      <c r="AH1469" s="15" t="n">
        <v>5.0</v>
      </c>
      <c r="AI1469" s="15" t="n">
        <v>2.0</v>
      </c>
      <c r="AJ1469" s="15" t="n">
        <v>5.0</v>
      </c>
    </row>
    <row r="1470">
      <c r="B1470" s="8" t="s">
        <v>282</v>
      </c>
      <c r="C1470" s="19" t="n">
        <v>5.0</v>
      </c>
      <c r="D1470" s="19" t="n">
        <v>5.0</v>
      </c>
      <c r="E1470" s="19" t="n">
        <v>5.0</v>
      </c>
      <c r="F1470" s="19" t="n">
        <v>2.0</v>
      </c>
      <c r="G1470" s="19" t="n">
        <v>2.0</v>
      </c>
      <c r="H1470" s="19" t="n">
        <v>5.0</v>
      </c>
      <c r="I1470" s="19" t="n">
        <v>5.0</v>
      </c>
      <c r="J1470" s="19" t="n">
        <v>5.0</v>
      </c>
      <c r="K1470" s="19" t="n">
        <v>5.0</v>
      </c>
      <c r="L1470" s="19" t="n">
        <v>5.0</v>
      </c>
      <c r="M1470" s="19" t="n">
        <v>1.0</v>
      </c>
      <c r="N1470" s="19" t="n">
        <v>3.0</v>
      </c>
      <c r="O1470" s="19" t="n">
        <v>5.0</v>
      </c>
      <c r="P1470" s="19" t="n">
        <v>5.0</v>
      </c>
      <c r="Q1470" s="19" t="n">
        <v>5.0</v>
      </c>
      <c r="R1470" s="19" t="n">
        <v>5.0</v>
      </c>
      <c r="S1470" s="19" t="n">
        <v>5.0</v>
      </c>
      <c r="T1470" s="19" t="n">
        <v>5.0</v>
      </c>
      <c r="U1470" s="19" t="n">
        <v>5.0</v>
      </c>
      <c r="V1470" s="19" t="n">
        <v>5.0</v>
      </c>
      <c r="W1470" s="19" t="n">
        <v>5.0</v>
      </c>
      <c r="X1470" s="19" t="n">
        <v>5.0</v>
      </c>
      <c r="Y1470" s="19" t="n">
        <v>4.0</v>
      </c>
      <c r="Z1470" s="19" t="n">
        <v>4.0</v>
      </c>
      <c r="AA1470" s="19" t="n">
        <v>4.0</v>
      </c>
      <c r="AB1470" s="19" t="n">
        <v>4.0</v>
      </c>
      <c r="AC1470" s="19" t="n">
        <v>4.0</v>
      </c>
      <c r="AD1470" s="19" t="n">
        <v>5.0</v>
      </c>
      <c r="AE1470" s="19" t="n">
        <v>5.0</v>
      </c>
      <c r="AF1470" s="19" t="n">
        <v>5.0</v>
      </c>
      <c r="AG1470" s="19" t="n">
        <v>5.0</v>
      </c>
      <c r="AH1470" s="19" t="n">
        <v>5.0</v>
      </c>
      <c r="AI1470" s="19" t="n">
        <v>2.0</v>
      </c>
      <c r="AJ1470" s="19" t="n">
        <v>2.0</v>
      </c>
    </row>
    <row r="1471">
      <c r="B1471" s="8" t="s">
        <v>283</v>
      </c>
      <c r="C1471" s="15" t="n">
        <v>5.0</v>
      </c>
      <c r="D1471" s="15" t="n">
        <v>3.0</v>
      </c>
      <c r="E1471" s="15" t="n">
        <v>5.0</v>
      </c>
      <c r="F1471" s="15" t="n">
        <v>4.0</v>
      </c>
      <c r="G1471" s="15" t="n">
        <v>2.0</v>
      </c>
      <c r="H1471" s="15" t="n">
        <v>5.0</v>
      </c>
      <c r="I1471" s="15" t="n">
        <v>5.0</v>
      </c>
      <c r="J1471" s="15" t="n">
        <v>5.0</v>
      </c>
      <c r="K1471" s="15" t="n">
        <v>5.0</v>
      </c>
      <c r="L1471" s="15" t="n">
        <v>5.0</v>
      </c>
      <c r="M1471" s="15" t="n">
        <v>7.0</v>
      </c>
      <c r="N1471" s="15" t="n">
        <v>3.0</v>
      </c>
      <c r="O1471" s="15" t="n">
        <v>5.0</v>
      </c>
      <c r="P1471" s="15" t="n">
        <v>5.0</v>
      </c>
      <c r="Q1471" s="15" t="n">
        <v>5.0</v>
      </c>
      <c r="R1471" s="15" t="n">
        <v>5.0</v>
      </c>
      <c r="S1471" s="15" t="n">
        <v>5.0</v>
      </c>
      <c r="T1471" s="15" t="n">
        <v>5.0</v>
      </c>
      <c r="U1471" s="15" t="n">
        <v>5.0</v>
      </c>
      <c r="V1471" s="15" t="n">
        <v>5.0</v>
      </c>
      <c r="W1471" s="15" t="n">
        <v>5.0</v>
      </c>
      <c r="X1471" s="15" t="n">
        <v>5.0</v>
      </c>
      <c r="Y1471" s="15" t="n">
        <v>5.0</v>
      </c>
      <c r="Z1471" s="15" t="n">
        <v>5.0</v>
      </c>
      <c r="AA1471" s="15" t="n">
        <v>5.0</v>
      </c>
      <c r="AB1471" s="15" t="n">
        <v>5.0</v>
      </c>
      <c r="AC1471" s="15" t="n">
        <v>5.0</v>
      </c>
      <c r="AD1471" s="15" t="n">
        <v>5.0</v>
      </c>
      <c r="AE1471" s="15" t="n">
        <v>5.0</v>
      </c>
      <c r="AF1471" s="15" t="n">
        <v>5.0</v>
      </c>
      <c r="AG1471" s="15" t="n">
        <v>5.0</v>
      </c>
      <c r="AH1471" s="15" t="n">
        <v>5.0</v>
      </c>
      <c r="AI1471" s="15" t="n">
        <v>4.0</v>
      </c>
      <c r="AJ1471" s="15" t="n">
        <v>6.0</v>
      </c>
    </row>
    <row r="1472">
      <c r="B1472" s="8" t="s">
        <v>284</v>
      </c>
      <c r="C1472" s="19" t="n">
        <v>5.0</v>
      </c>
      <c r="D1472" s="19" t="n">
        <v>5.0</v>
      </c>
      <c r="E1472" s="19" t="n">
        <v>5.0</v>
      </c>
      <c r="F1472" s="19" t="n">
        <v>3.0</v>
      </c>
      <c r="G1472" s="19" t="n">
        <v>2.0</v>
      </c>
      <c r="H1472" s="19" t="n">
        <v>5.0</v>
      </c>
      <c r="I1472" s="19" t="n">
        <v>5.0</v>
      </c>
      <c r="J1472" s="19" t="n">
        <v>5.0</v>
      </c>
      <c r="K1472" s="19" t="n">
        <v>5.0</v>
      </c>
      <c r="L1472" s="19" t="n">
        <v>5.0</v>
      </c>
      <c r="M1472" s="19" t="n">
        <v>2.0</v>
      </c>
      <c r="N1472" s="19" t="n">
        <v>3.0</v>
      </c>
      <c r="O1472" s="19" t="n">
        <v>5.0</v>
      </c>
      <c r="P1472" s="19" t="n">
        <v>5.0</v>
      </c>
      <c r="Q1472" s="19" t="n">
        <v>5.0</v>
      </c>
      <c r="R1472" s="19" t="n">
        <v>5.0</v>
      </c>
      <c r="S1472" s="19" t="n">
        <v>5.0</v>
      </c>
      <c r="T1472" s="19" t="n">
        <v>5.0</v>
      </c>
      <c r="U1472" s="19" t="n">
        <v>5.0</v>
      </c>
      <c r="V1472" s="19" t="n">
        <v>5.0</v>
      </c>
      <c r="W1472" s="19" t="n">
        <v>5.0</v>
      </c>
      <c r="X1472" s="19" t="n">
        <v>5.0</v>
      </c>
      <c r="Y1472" s="19" t="n">
        <v>5.0</v>
      </c>
      <c r="Z1472" s="19" t="n">
        <v>5.0</v>
      </c>
      <c r="AA1472" s="19" t="n">
        <v>5.0</v>
      </c>
      <c r="AB1472" s="19" t="n">
        <v>5.0</v>
      </c>
      <c r="AC1472" s="19" t="n">
        <v>5.0</v>
      </c>
      <c r="AD1472" s="19" t="n">
        <v>5.0</v>
      </c>
      <c r="AE1472" s="19" t="n">
        <v>5.0</v>
      </c>
      <c r="AF1472" s="19" t="n">
        <v>5.0</v>
      </c>
      <c r="AG1472" s="19" t="n">
        <v>5.0</v>
      </c>
      <c r="AH1472" s="19" t="n">
        <v>5.0</v>
      </c>
      <c r="AI1472" s="19" t="n">
        <v>2.0</v>
      </c>
      <c r="AJ1472" s="19" t="n">
        <v>4.0</v>
      </c>
    </row>
    <row r="1473">
      <c r="B1473" s="8" t="s">
        <v>285</v>
      </c>
      <c r="C1473" s="15" t="n">
        <v>2.0</v>
      </c>
      <c r="D1473" s="15" t="n">
        <v>2.0</v>
      </c>
      <c r="E1473" s="15" t="n">
        <v>2.0</v>
      </c>
      <c r="F1473" s="15" t="n">
        <v>3.0</v>
      </c>
      <c r="G1473" s="15" t="n">
        <v>2.0</v>
      </c>
      <c r="H1473" s="15" t="n">
        <v>4.0</v>
      </c>
      <c r="I1473" s="15" t="n">
        <v>4.0</v>
      </c>
      <c r="J1473" s="15" t="n">
        <v>4.0</v>
      </c>
      <c r="K1473" s="15" t="n">
        <v>4.0</v>
      </c>
      <c r="L1473" s="15" t="n">
        <v>4.0</v>
      </c>
      <c r="M1473" s="15" t="n">
        <v>1.0</v>
      </c>
      <c r="N1473" s="15" t="n">
        <v>3.0</v>
      </c>
      <c r="O1473" s="15" t="n">
        <v>5.0</v>
      </c>
      <c r="P1473" s="15" t="n">
        <v>5.0</v>
      </c>
      <c r="Q1473" s="15" t="n">
        <v>5.0</v>
      </c>
      <c r="R1473" s="15" t="n">
        <v>4.0</v>
      </c>
      <c r="S1473" s="15" t="n">
        <v>2.0</v>
      </c>
      <c r="T1473" s="15" t="n">
        <v>2.0</v>
      </c>
      <c r="U1473" s="15" t="n">
        <v>3.0</v>
      </c>
      <c r="V1473" s="15" t="n">
        <v>2.0</v>
      </c>
      <c r="W1473" s="15" t="n">
        <v>4.0</v>
      </c>
      <c r="X1473" s="15" t="n">
        <v>2.0</v>
      </c>
      <c r="Y1473" s="15" t="n">
        <v>3.0</v>
      </c>
      <c r="Z1473" s="15" t="n">
        <v>4.0</v>
      </c>
      <c r="AA1473" s="15" t="n">
        <v>2.0</v>
      </c>
      <c r="AB1473" s="15" t="n">
        <v>3.0</v>
      </c>
      <c r="AC1473" s="15" t="n">
        <v>2.0</v>
      </c>
      <c r="AD1473" s="15" t="n">
        <v>4.0</v>
      </c>
      <c r="AE1473" s="15" t="n">
        <v>4.0</v>
      </c>
      <c r="AF1473" s="15" t="n">
        <v>4.0</v>
      </c>
      <c r="AG1473" s="15" t="n">
        <v>4.0</v>
      </c>
      <c r="AH1473" s="15" t="n">
        <v>2.0</v>
      </c>
      <c r="AI1473" s="15" t="n">
        <v>2.0</v>
      </c>
      <c r="AJ1473" s="15" t="n">
        <v>2.0</v>
      </c>
    </row>
    <row r="1474">
      <c r="B1474" s="8" t="s">
        <v>286</v>
      </c>
      <c r="C1474" s="19" t="n">
        <v>4.0</v>
      </c>
      <c r="D1474" s="19" t="n">
        <v>4.0</v>
      </c>
      <c r="E1474" s="19" t="n">
        <v>4.0</v>
      </c>
      <c r="F1474" s="19" t="n">
        <v>3.0</v>
      </c>
      <c r="G1474" s="19" t="n">
        <v>2.0</v>
      </c>
      <c r="H1474" s="19" t="n">
        <v>4.0</v>
      </c>
      <c r="I1474" s="19" t="n">
        <v>4.0</v>
      </c>
      <c r="J1474" s="19" t="n">
        <v>4.0</v>
      </c>
      <c r="K1474" s="19" t="n">
        <v>4.0</v>
      </c>
      <c r="L1474" s="19" t="n">
        <v>4.0</v>
      </c>
      <c r="M1474" s="19" t="n">
        <v>1.0</v>
      </c>
      <c r="N1474" s="19" t="n">
        <v>3.0</v>
      </c>
      <c r="O1474" s="19" t="n">
        <v>4.0</v>
      </c>
      <c r="P1474" s="19" t="n">
        <v>4.0</v>
      </c>
      <c r="Q1474" s="19" t="n">
        <v>4.0</v>
      </c>
      <c r="R1474" s="19" t="n">
        <v>4.0</v>
      </c>
      <c r="S1474" s="19" t="n">
        <v>4.0</v>
      </c>
      <c r="T1474" s="19" t="n">
        <v>4.0</v>
      </c>
      <c r="U1474" s="19" t="n">
        <v>4.0</v>
      </c>
      <c r="V1474" s="19" t="n">
        <v>4.0</v>
      </c>
      <c r="W1474" s="19" t="n">
        <v>4.0</v>
      </c>
      <c r="X1474" s="19" t="n">
        <v>4.0</v>
      </c>
      <c r="Y1474" s="19" t="n">
        <v>4.0</v>
      </c>
      <c r="Z1474" s="19" t="n">
        <v>4.0</v>
      </c>
      <c r="AA1474" s="19" t="n">
        <v>4.0</v>
      </c>
      <c r="AB1474" s="19" t="n">
        <v>4.0</v>
      </c>
      <c r="AC1474" s="19" t="n">
        <v>4.0</v>
      </c>
      <c r="AD1474" s="19" t="n">
        <v>4.0</v>
      </c>
      <c r="AE1474" s="19" t="n">
        <v>4.0</v>
      </c>
      <c r="AF1474" s="19" t="n">
        <v>4.0</v>
      </c>
      <c r="AG1474" s="19" t="n">
        <v>4.0</v>
      </c>
      <c r="AH1474" s="19" t="n">
        <v>4.0</v>
      </c>
      <c r="AI1474" s="19" t="n">
        <v>2.0</v>
      </c>
      <c r="AJ1474" s="19" t="n">
        <v>2.0</v>
      </c>
    </row>
    <row r="1475" customHeight="true" ht="10.0">
      <c r="B1475"/>
    </row>
    <row r="1477">
      <c r="B1477" s="5" t="s">
        <v>387</v>
      </c>
    </row>
    <row r="1478" customHeight="true" ht="5.0">
      <c r="B1478"/>
    </row>
    <row r="1479">
      <c r="B1479" s="9" t="s">
        <v>4</v>
      </c>
      <c r="C1479" s="8" t="s">
        <v>290</v>
      </c>
      <c r="D1479" s="8" t="s">
        <v>291</v>
      </c>
      <c r="E1479" s="8" t="s">
        <v>292</v>
      </c>
      <c r="F1479" s="8" t="s">
        <v>293</v>
      </c>
      <c r="G1479" s="8" t="s">
        <v>294</v>
      </c>
      <c r="H1479" s="8" t="s">
        <v>295</v>
      </c>
      <c r="I1479" s="8" t="s">
        <v>296</v>
      </c>
      <c r="J1479" s="8" t="s">
        <v>297</v>
      </c>
    </row>
    <row r="1480">
      <c r="B1480" s="8" t="s">
        <v>18</v>
      </c>
      <c r="C1480" s="15" t="n">
        <v>3.5474137931034484</v>
      </c>
      <c r="D1480" s="15" t="n">
        <v>4.0</v>
      </c>
      <c r="E1480" s="15" t="n">
        <v>1.0</v>
      </c>
      <c r="F1480" s="15" t="n">
        <v>5.0</v>
      </c>
      <c r="G1480" s="15" t="n">
        <v>1.1917070635550466</v>
      </c>
      <c r="H1480" s="15" t="n">
        <v>-0.37877852944402113</v>
      </c>
      <c r="I1480" s="15" t="n">
        <v>-0.6514768447150909</v>
      </c>
      <c r="J1480" s="15" t="n">
        <v>232.0</v>
      </c>
    </row>
    <row r="1481">
      <c r="B1481" s="8" t="s">
        <v>19</v>
      </c>
      <c r="C1481" s="19" t="n">
        <v>3.564655172413793</v>
      </c>
      <c r="D1481" s="19" t="n">
        <v>4.0</v>
      </c>
      <c r="E1481" s="19" t="n">
        <v>1.0</v>
      </c>
      <c r="F1481" s="19" t="n">
        <v>5.0</v>
      </c>
      <c r="G1481" s="19" t="n">
        <v>1.0647773209281373</v>
      </c>
      <c r="H1481" s="19" t="n">
        <v>-0.20254180397964783</v>
      </c>
      <c r="I1481" s="19" t="n">
        <v>-0.5690167845120188</v>
      </c>
      <c r="J1481" s="19" t="n">
        <v>232.0</v>
      </c>
    </row>
    <row r="1482">
      <c r="B1482" s="8" t="s">
        <v>20</v>
      </c>
      <c r="C1482" s="15" t="n">
        <v>3.353448275862069</v>
      </c>
      <c r="D1482" s="15" t="n">
        <v>4.0</v>
      </c>
      <c r="E1482" s="15" t="n">
        <v>1.0</v>
      </c>
      <c r="F1482" s="15" t="n">
        <v>5.0</v>
      </c>
      <c r="G1482" s="15" t="n">
        <v>1.1689540737920197</v>
      </c>
      <c r="H1482" s="15" t="n">
        <v>-0.5570439222680226</v>
      </c>
      <c r="I1482" s="15" t="n">
        <v>-0.5062533548987712</v>
      </c>
      <c r="J1482" s="15" t="n">
        <v>232.0</v>
      </c>
    </row>
    <row r="1483">
      <c r="B1483" s="8" t="s">
        <v>21</v>
      </c>
      <c r="C1483" s="19" t="n">
        <v>2.021551724137931</v>
      </c>
      <c r="D1483" s="19" t="n">
        <v>2.0</v>
      </c>
      <c r="E1483" s="19" t="n">
        <v>1.0</v>
      </c>
      <c r="F1483" s="19" t="n">
        <v>4.0</v>
      </c>
      <c r="G1483" s="19" t="n">
        <v>0.9305454494711745</v>
      </c>
      <c r="H1483" s="19" t="n">
        <v>-0.7785629666591092</v>
      </c>
      <c r="I1483" s="19" t="n">
        <v>0.47385804385210367</v>
      </c>
      <c r="J1483" s="19" t="n">
        <v>232.0</v>
      </c>
    </row>
    <row r="1484">
      <c r="B1484" s="8" t="s">
        <v>22</v>
      </c>
      <c r="C1484" s="15" t="n">
        <v>1.3879310344827587</v>
      </c>
      <c r="D1484" s="15" t="n">
        <v>1.0</v>
      </c>
      <c r="E1484" s="15" t="n">
        <v>1.0</v>
      </c>
      <c r="F1484" s="15" t="n">
        <v>2.0</v>
      </c>
      <c r="G1484" s="15" t="n">
        <v>0.48727871589870964</v>
      </c>
      <c r="H1484" s="15" t="n">
        <v>-1.8012549392933739</v>
      </c>
      <c r="I1484" s="15" t="n">
        <v>0.46297768934652334</v>
      </c>
      <c r="J1484" s="15" t="n">
        <v>232.0</v>
      </c>
    </row>
    <row r="1485">
      <c r="B1485" s="8" t="s">
        <v>23</v>
      </c>
      <c r="C1485" s="19" t="n">
        <v>3.543103448275862</v>
      </c>
      <c r="D1485" s="19" t="n">
        <v>4.0</v>
      </c>
      <c r="E1485" s="19" t="n">
        <v>1.0</v>
      </c>
      <c r="F1485" s="19" t="n">
        <v>5.0</v>
      </c>
      <c r="G1485" s="19" t="n">
        <v>1.1551402465927911</v>
      </c>
      <c r="H1485" s="19" t="n">
        <v>-0.026336801091487505</v>
      </c>
      <c r="I1485" s="19" t="n">
        <v>-0.7981016517539988</v>
      </c>
      <c r="J1485" s="19" t="n">
        <v>232.0</v>
      </c>
    </row>
    <row r="1486">
      <c r="B1486" s="8" t="s">
        <v>24</v>
      </c>
      <c r="C1486" s="15" t="n">
        <v>3.814655172413793</v>
      </c>
      <c r="D1486" s="15" t="n">
        <v>4.0</v>
      </c>
      <c r="E1486" s="15" t="n">
        <v>1.0</v>
      </c>
      <c r="F1486" s="15" t="n">
        <v>5.0</v>
      </c>
      <c r="G1486" s="15" t="n">
        <v>0.9760718520704716</v>
      </c>
      <c r="H1486" s="15" t="n">
        <v>0.3069590362981418</v>
      </c>
      <c r="I1486" s="15" t="n">
        <v>-0.7400369601496236</v>
      </c>
      <c r="J1486" s="15" t="n">
        <v>232.0</v>
      </c>
    </row>
    <row r="1487">
      <c r="B1487" s="8" t="s">
        <v>25</v>
      </c>
      <c r="C1487" s="19" t="n">
        <v>3.831896551724138</v>
      </c>
      <c r="D1487" s="19" t="n">
        <v>4.0</v>
      </c>
      <c r="E1487" s="19" t="n">
        <v>1.0</v>
      </c>
      <c r="F1487" s="19" t="n">
        <v>5.0</v>
      </c>
      <c r="G1487" s="19" t="n">
        <v>1.0876341881485194</v>
      </c>
      <c r="H1487" s="19" t="n">
        <v>0.7234909370193239</v>
      </c>
      <c r="I1487" s="19" t="n">
        <v>-1.0773254665734622</v>
      </c>
      <c r="J1487" s="19" t="n">
        <v>232.0</v>
      </c>
    </row>
    <row r="1488">
      <c r="B1488" s="8" t="s">
        <v>26</v>
      </c>
      <c r="C1488" s="15" t="n">
        <v>3.771551724137931</v>
      </c>
      <c r="D1488" s="15" t="n">
        <v>4.0</v>
      </c>
      <c r="E1488" s="15" t="n">
        <v>1.0</v>
      </c>
      <c r="F1488" s="15" t="n">
        <v>5.0</v>
      </c>
      <c r="G1488" s="15" t="n">
        <v>1.0440559202293682</v>
      </c>
      <c r="H1488" s="15" t="n">
        <v>0.3308007447523562</v>
      </c>
      <c r="I1488" s="15" t="n">
        <v>-0.8345255132899683</v>
      </c>
      <c r="J1488" s="15" t="n">
        <v>232.0</v>
      </c>
    </row>
    <row r="1489">
      <c r="B1489" s="8" t="s">
        <v>27</v>
      </c>
      <c r="C1489" s="19" t="n">
        <v>3.8448275862068964</v>
      </c>
      <c r="D1489" s="19" t="n">
        <v>4.0</v>
      </c>
      <c r="E1489" s="19" t="n">
        <v>1.0</v>
      </c>
      <c r="F1489" s="19" t="n">
        <v>5.0</v>
      </c>
      <c r="G1489" s="19" t="n">
        <v>1.02219716260563</v>
      </c>
      <c r="H1489" s="19" t="n">
        <v>0.45794790653386697</v>
      </c>
      <c r="I1489" s="19" t="n">
        <v>-0.9029028773406919</v>
      </c>
      <c r="J1489" s="19" t="n">
        <v>232.0</v>
      </c>
    </row>
    <row r="1490">
      <c r="B1490" s="8" t="s">
        <v>28</v>
      </c>
      <c r="C1490" s="15" t="n">
        <v>2.961206896551724</v>
      </c>
      <c r="D1490" s="15" t="n">
        <v>2.0</v>
      </c>
      <c r="E1490" s="15" t="n">
        <v>1.0</v>
      </c>
      <c r="F1490" s="15" t="n">
        <v>7.0</v>
      </c>
      <c r="G1490" s="15" t="n">
        <v>1.6170573290609331</v>
      </c>
      <c r="H1490" s="15" t="n">
        <v>-0.010739018317249549</v>
      </c>
      <c r="I1490" s="15" t="n">
        <v>0.9250796178566776</v>
      </c>
      <c r="J1490" s="15" t="n">
        <v>232.0</v>
      </c>
    </row>
    <row r="1491">
      <c r="B1491" s="8" t="s">
        <v>29</v>
      </c>
      <c r="C1491" s="19" t="n">
        <v>2.0043103448275863</v>
      </c>
      <c r="D1491" s="19" t="n">
        <v>2.0</v>
      </c>
      <c r="E1491" s="19" t="n">
        <v>1.0</v>
      </c>
      <c r="F1491" s="19" t="n">
        <v>3.0</v>
      </c>
      <c r="G1491" s="19" t="n">
        <v>0.8881297902760289</v>
      </c>
      <c r="H1491" s="19" t="n">
        <v>-1.7437627667089206</v>
      </c>
      <c r="I1491" s="19" t="n">
        <v>-0.008461830370537674</v>
      </c>
      <c r="J1491" s="19" t="n">
        <v>232.0</v>
      </c>
    </row>
    <row r="1492">
      <c r="B1492" s="8" t="s">
        <v>30</v>
      </c>
      <c r="C1492" s="15" t="n">
        <v>3.939655172413793</v>
      </c>
      <c r="D1492" s="15" t="n">
        <v>4.0</v>
      </c>
      <c r="E1492" s="15" t="n">
        <v>1.0</v>
      </c>
      <c r="F1492" s="15" t="n">
        <v>5.0</v>
      </c>
      <c r="G1492" s="15" t="n">
        <v>1.0024865043673972</v>
      </c>
      <c r="H1492" s="15" t="n">
        <v>0.8968181204212926</v>
      </c>
      <c r="I1492" s="15" t="n">
        <v>-1.040990779095742</v>
      </c>
      <c r="J1492" s="15" t="n">
        <v>232.0</v>
      </c>
    </row>
    <row r="1493">
      <c r="B1493" s="8" t="s">
        <v>31</v>
      </c>
      <c r="C1493" s="19" t="n">
        <v>3.939655172413793</v>
      </c>
      <c r="D1493" s="19" t="n">
        <v>4.0</v>
      </c>
      <c r="E1493" s="19" t="n">
        <v>1.0</v>
      </c>
      <c r="F1493" s="19" t="n">
        <v>5.0</v>
      </c>
      <c r="G1493" s="19" t="n">
        <v>1.0237590730804906</v>
      </c>
      <c r="H1493" s="19" t="n">
        <v>0.7476232776104532</v>
      </c>
      <c r="I1493" s="19" t="n">
        <v>-1.042898319485448</v>
      </c>
      <c r="J1493" s="19" t="n">
        <v>232.0</v>
      </c>
    </row>
    <row r="1494">
      <c r="B1494" s="8" t="s">
        <v>32</v>
      </c>
      <c r="C1494" s="15" t="n">
        <v>3.939655172413793</v>
      </c>
      <c r="D1494" s="15" t="n">
        <v>4.0</v>
      </c>
      <c r="E1494" s="15" t="n">
        <v>1.0</v>
      </c>
      <c r="F1494" s="15" t="n">
        <v>5.0</v>
      </c>
      <c r="G1494" s="15" t="n">
        <v>1.0195400679029016</v>
      </c>
      <c r="H1494" s="15" t="n">
        <v>0.9862356758910269</v>
      </c>
      <c r="I1494" s="15" t="n">
        <v>-1.1065061789476174</v>
      </c>
      <c r="J1494" s="15" t="n">
        <v>232.0</v>
      </c>
    </row>
    <row r="1495">
      <c r="B1495" s="8" t="s">
        <v>33</v>
      </c>
      <c r="C1495" s="19" t="n">
        <v>3.7413793103448274</v>
      </c>
      <c r="D1495" s="19" t="n">
        <v>4.0</v>
      </c>
      <c r="E1495" s="19" t="n">
        <v>1.0</v>
      </c>
      <c r="F1495" s="19" t="n">
        <v>5.0</v>
      </c>
      <c r="G1495" s="19" t="n">
        <v>1.0473339688612027</v>
      </c>
      <c r="H1495" s="19" t="n">
        <v>-0.21752038057165413</v>
      </c>
      <c r="I1495" s="19" t="n">
        <v>-0.5987241310980095</v>
      </c>
      <c r="J1495" s="19" t="n">
        <v>232.0</v>
      </c>
    </row>
    <row r="1496">
      <c r="B1496" s="8" t="s">
        <v>34</v>
      </c>
      <c r="C1496" s="15" t="n">
        <v>3.3620689655172415</v>
      </c>
      <c r="D1496" s="15" t="n">
        <v>4.0</v>
      </c>
      <c r="E1496" s="15" t="n">
        <v>1.0</v>
      </c>
      <c r="F1496" s="15" t="n">
        <v>5.0</v>
      </c>
      <c r="G1496" s="15" t="n">
        <v>1.0898952158123523</v>
      </c>
      <c r="H1496" s="15" t="n">
        <v>-0.2877096119954401</v>
      </c>
      <c r="I1496" s="15" t="n">
        <v>-0.5373581771198063</v>
      </c>
      <c r="J1496" s="15" t="n">
        <v>232.0</v>
      </c>
    </row>
    <row r="1497">
      <c r="B1497" s="8" t="s">
        <v>35</v>
      </c>
      <c r="C1497" s="19" t="n">
        <v>3.4482758620689653</v>
      </c>
      <c r="D1497" s="19" t="n">
        <v>4.0</v>
      </c>
      <c r="E1497" s="19" t="n">
        <v>1.0</v>
      </c>
      <c r="F1497" s="19" t="n">
        <v>5.0</v>
      </c>
      <c r="G1497" s="19" t="n">
        <v>1.101290994666987</v>
      </c>
      <c r="H1497" s="19" t="n">
        <v>-0.5490970740321499</v>
      </c>
      <c r="I1497" s="19" t="n">
        <v>-0.4134998598517018</v>
      </c>
      <c r="J1497" s="19" t="n">
        <v>232.0</v>
      </c>
    </row>
    <row r="1498">
      <c r="B1498" s="8" t="s">
        <v>36</v>
      </c>
      <c r="C1498" s="15" t="n">
        <v>3.521551724137931</v>
      </c>
      <c r="D1498" s="15" t="n">
        <v>4.0</v>
      </c>
      <c r="E1498" s="15" t="n">
        <v>1.0</v>
      </c>
      <c r="F1498" s="15" t="n">
        <v>5.0</v>
      </c>
      <c r="G1498" s="15" t="n">
        <v>1.0253095440488775</v>
      </c>
      <c r="H1498" s="15" t="n">
        <v>-0.13746615459771672</v>
      </c>
      <c r="I1498" s="15" t="n">
        <v>-0.43277616493534954</v>
      </c>
      <c r="J1498" s="15" t="n">
        <v>232.0</v>
      </c>
    </row>
    <row r="1499">
      <c r="B1499" s="8" t="s">
        <v>37</v>
      </c>
      <c r="C1499" s="19" t="n">
        <v>3.689655172413793</v>
      </c>
      <c r="D1499" s="19" t="n">
        <v>4.0</v>
      </c>
      <c r="E1499" s="19" t="n">
        <v>1.0</v>
      </c>
      <c r="F1499" s="19" t="n">
        <v>5.0</v>
      </c>
      <c r="G1499" s="19" t="n">
        <v>1.041499193830273</v>
      </c>
      <c r="H1499" s="19" t="n">
        <v>0.09005227535775218</v>
      </c>
      <c r="I1499" s="19" t="n">
        <v>-0.6634604052635034</v>
      </c>
      <c r="J1499" s="19" t="n">
        <v>232.0</v>
      </c>
    </row>
    <row r="1500">
      <c r="B1500" s="8" t="s">
        <v>38</v>
      </c>
      <c r="C1500" s="15" t="n">
        <v>3.6551724137931036</v>
      </c>
      <c r="D1500" s="15" t="n">
        <v>4.0</v>
      </c>
      <c r="E1500" s="15" t="n">
        <v>1.0</v>
      </c>
      <c r="F1500" s="15" t="n">
        <v>5.0</v>
      </c>
      <c r="G1500" s="15" t="n">
        <v>1.06352900091663</v>
      </c>
      <c r="H1500" s="15" t="n">
        <v>0.22929518400198923</v>
      </c>
      <c r="I1500" s="15" t="n">
        <v>-0.789913944498156</v>
      </c>
      <c r="J1500" s="15" t="n">
        <v>232.0</v>
      </c>
    </row>
    <row r="1501">
      <c r="B1501" s="8" t="s">
        <v>39</v>
      </c>
      <c r="C1501" s="19" t="n">
        <v>3.4224137931034484</v>
      </c>
      <c r="D1501" s="19" t="n">
        <v>3.0</v>
      </c>
      <c r="E1501" s="19" t="n">
        <v>1.0</v>
      </c>
      <c r="F1501" s="19" t="n">
        <v>5.0</v>
      </c>
      <c r="G1501" s="19" t="n">
        <v>1.0839810253219502</v>
      </c>
      <c r="H1501" s="19" t="n">
        <v>-0.26707948781057933</v>
      </c>
      <c r="I1501" s="19" t="n">
        <v>-0.39151058099874514</v>
      </c>
      <c r="J1501" s="19" t="n">
        <v>232.0</v>
      </c>
    </row>
    <row r="1502">
      <c r="B1502" s="8" t="s">
        <v>40</v>
      </c>
      <c r="C1502" s="15" t="n">
        <v>3.5517241379310347</v>
      </c>
      <c r="D1502" s="15" t="n">
        <v>4.0</v>
      </c>
      <c r="E1502" s="15" t="n">
        <v>1.0</v>
      </c>
      <c r="F1502" s="15" t="n">
        <v>5.0</v>
      </c>
      <c r="G1502" s="15" t="n">
        <v>0.9679771619047033</v>
      </c>
      <c r="H1502" s="15" t="n">
        <v>-0.1419018307955091</v>
      </c>
      <c r="I1502" s="15" t="n">
        <v>-0.5202612885397463</v>
      </c>
      <c r="J1502" s="15" t="n">
        <v>232.0</v>
      </c>
    </row>
    <row r="1503">
      <c r="B1503" s="8" t="s">
        <v>41</v>
      </c>
      <c r="C1503" s="19" t="n">
        <v>3.6077586206896552</v>
      </c>
      <c r="D1503" s="19" t="n">
        <v>4.0</v>
      </c>
      <c r="E1503" s="19" t="n">
        <v>1.0</v>
      </c>
      <c r="F1503" s="19" t="n">
        <v>5.0</v>
      </c>
      <c r="G1503" s="19" t="n">
        <v>1.053127596656491</v>
      </c>
      <c r="H1503" s="19" t="n">
        <v>-0.253479916063879</v>
      </c>
      <c r="I1503" s="19" t="n">
        <v>-0.5208403693115077</v>
      </c>
      <c r="J1503" s="19" t="n">
        <v>232.0</v>
      </c>
    </row>
    <row r="1504">
      <c r="B1504" s="8" t="s">
        <v>42</v>
      </c>
      <c r="C1504" s="15" t="n">
        <v>3.7198275862068964</v>
      </c>
      <c r="D1504" s="15" t="n">
        <v>4.0</v>
      </c>
      <c r="E1504" s="15" t="n">
        <v>1.0</v>
      </c>
      <c r="F1504" s="15" t="n">
        <v>5.0</v>
      </c>
      <c r="G1504" s="15" t="n">
        <v>1.005992375681176</v>
      </c>
      <c r="H1504" s="15" t="n">
        <v>-0.08482950012310075</v>
      </c>
      <c r="I1504" s="15" t="n">
        <v>-0.6159979780004302</v>
      </c>
      <c r="J1504" s="15" t="n">
        <v>232.0</v>
      </c>
    </row>
    <row r="1505">
      <c r="B1505" s="8" t="s">
        <v>43</v>
      </c>
      <c r="C1505" s="19" t="n">
        <v>3.7844827586206895</v>
      </c>
      <c r="D1505" s="19" t="n">
        <v>4.0</v>
      </c>
      <c r="E1505" s="19" t="n">
        <v>1.0</v>
      </c>
      <c r="F1505" s="19" t="n">
        <v>5.0</v>
      </c>
      <c r="G1505" s="19" t="n">
        <v>1.0732325846419393</v>
      </c>
      <c r="H1505" s="19" t="n">
        <v>0.1269395692481856</v>
      </c>
      <c r="I1505" s="19" t="n">
        <v>-0.8033500666280393</v>
      </c>
      <c r="J1505" s="19" t="n">
        <v>232.0</v>
      </c>
    </row>
    <row r="1506">
      <c r="B1506" s="8" t="s">
        <v>44</v>
      </c>
      <c r="C1506" s="15" t="n">
        <v>3.728448275862069</v>
      </c>
      <c r="D1506" s="15" t="n">
        <v>4.0</v>
      </c>
      <c r="E1506" s="15" t="n">
        <v>1.0</v>
      </c>
      <c r="F1506" s="15" t="n">
        <v>5.0</v>
      </c>
      <c r="G1506" s="15" t="n">
        <v>1.1331453048075397</v>
      </c>
      <c r="H1506" s="15" t="n">
        <v>0.08592265322944082</v>
      </c>
      <c r="I1506" s="15" t="n">
        <v>-0.84585956803122</v>
      </c>
      <c r="J1506" s="15" t="n">
        <v>232.0</v>
      </c>
    </row>
    <row r="1507">
      <c r="B1507" s="8" t="s">
        <v>45</v>
      </c>
      <c r="C1507" s="19" t="n">
        <v>3.6120689655172415</v>
      </c>
      <c r="D1507" s="19" t="n">
        <v>4.0</v>
      </c>
      <c r="E1507" s="19" t="n">
        <v>1.0</v>
      </c>
      <c r="F1507" s="19" t="n">
        <v>5.0</v>
      </c>
      <c r="G1507" s="19" t="n">
        <v>1.1277957729964168</v>
      </c>
      <c r="H1507" s="19" t="n">
        <v>-0.32475941415833587</v>
      </c>
      <c r="I1507" s="19" t="n">
        <v>-0.6261664935319563</v>
      </c>
      <c r="J1507" s="19" t="n">
        <v>232.0</v>
      </c>
    </row>
    <row r="1508">
      <c r="B1508" s="8" t="s">
        <v>46</v>
      </c>
      <c r="C1508" s="15" t="n">
        <v>3.646551724137931</v>
      </c>
      <c r="D1508" s="15" t="n">
        <v>4.0</v>
      </c>
      <c r="E1508" s="15" t="n">
        <v>1.0</v>
      </c>
      <c r="F1508" s="15" t="n">
        <v>5.0</v>
      </c>
      <c r="G1508" s="15" t="n">
        <v>1.1428511709967977</v>
      </c>
      <c r="H1508" s="15" t="n">
        <v>-0.16551842663540306</v>
      </c>
      <c r="I1508" s="15" t="n">
        <v>-0.7569985402051107</v>
      </c>
      <c r="J1508" s="15" t="n">
        <v>232.0</v>
      </c>
    </row>
    <row r="1509">
      <c r="B1509" s="8" t="s">
        <v>47</v>
      </c>
      <c r="C1509" s="19" t="n">
        <v>3.5948275862068964</v>
      </c>
      <c r="D1509" s="19" t="n">
        <v>4.0</v>
      </c>
      <c r="E1509" s="19" t="n">
        <v>1.0</v>
      </c>
      <c r="F1509" s="19" t="n">
        <v>5.0</v>
      </c>
      <c r="G1509" s="19" t="n">
        <v>1.140768406154545</v>
      </c>
      <c r="H1509" s="19" t="n">
        <v>-0.3697380997386137</v>
      </c>
      <c r="I1509" s="19" t="n">
        <v>-0.5949657427713415</v>
      </c>
      <c r="J1509" s="19" t="n">
        <v>232.0</v>
      </c>
    </row>
    <row r="1510">
      <c r="B1510" s="8" t="s">
        <v>48</v>
      </c>
      <c r="C1510" s="15" t="n">
        <v>3.668103448275862</v>
      </c>
      <c r="D1510" s="15" t="n">
        <v>4.0</v>
      </c>
      <c r="E1510" s="15" t="n">
        <v>1.0</v>
      </c>
      <c r="F1510" s="15" t="n">
        <v>5.0</v>
      </c>
      <c r="G1510" s="15" t="n">
        <v>1.1511687567597697</v>
      </c>
      <c r="H1510" s="15" t="n">
        <v>-0.16659701500157853</v>
      </c>
      <c r="I1510" s="15" t="n">
        <v>-0.7746813653391182</v>
      </c>
      <c r="J1510" s="15" t="n">
        <v>232.0</v>
      </c>
    </row>
    <row r="1511">
      <c r="B1511" s="8" t="s">
        <v>49</v>
      </c>
      <c r="C1511" s="19" t="n">
        <v>3.4310344827586206</v>
      </c>
      <c r="D1511" s="19" t="n">
        <v>4.0</v>
      </c>
      <c r="E1511" s="19" t="n">
        <v>1.0</v>
      </c>
      <c r="F1511" s="19" t="n">
        <v>5.0</v>
      </c>
      <c r="G1511" s="19" t="n">
        <v>1.2472323700970223</v>
      </c>
      <c r="H1511" s="19" t="n">
        <v>-0.7526661101163357</v>
      </c>
      <c r="I1511" s="19" t="n">
        <v>-0.4858062701059814</v>
      </c>
      <c r="J1511" s="19" t="n">
        <v>232.0</v>
      </c>
    </row>
    <row r="1512">
      <c r="B1512" s="8" t="s">
        <v>50</v>
      </c>
      <c r="C1512" s="15" t="n">
        <v>2.3405172413793105</v>
      </c>
      <c r="D1512" s="15" t="n">
        <v>2.0</v>
      </c>
      <c r="E1512" s="15" t="n">
        <v>1.0</v>
      </c>
      <c r="F1512" s="15" t="n">
        <v>5.0</v>
      </c>
      <c r="G1512" s="15" t="n">
        <v>0.9784292873746114</v>
      </c>
      <c r="H1512" s="15" t="n">
        <v>0.4225508596017553</v>
      </c>
      <c r="I1512" s="15" t="n">
        <v>0.7177095421352202</v>
      </c>
      <c r="J1512" s="15" t="n">
        <v>232.0</v>
      </c>
    </row>
    <row r="1513">
      <c r="B1513" s="8" t="s">
        <v>51</v>
      </c>
      <c r="C1513" s="19" t="n">
        <v>3.4870689655172415</v>
      </c>
      <c r="D1513" s="19" t="n">
        <v>4.0</v>
      </c>
      <c r="E1513" s="19" t="n">
        <v>2.0</v>
      </c>
      <c r="F1513" s="19" t="n">
        <v>6.0</v>
      </c>
      <c r="G1513" s="19" t="n">
        <v>1.2069504298318734</v>
      </c>
      <c r="H1513" s="19" t="n">
        <v>-0.8460015300264487</v>
      </c>
      <c r="I1513" s="19" t="n">
        <v>0.3118021749574737</v>
      </c>
      <c r="J1513" s="19" t="n">
        <v>232.0</v>
      </c>
    </row>
    <row r="1514" customHeight="true" ht="10.0">
      <c r="B1514"/>
    </row>
    <row r="1516">
      <c r="B1516" s="4" t="s">
        <v>388</v>
      </c>
    </row>
    <row r="1517" customHeight="true" ht="5.0">
      <c r="B1517"/>
    </row>
    <row r="1518">
      <c r="B1518" s="9" t="s">
        <v>54</v>
      </c>
      <c r="C1518" s="8" t="s">
        <v>18</v>
      </c>
      <c r="D1518" s="8" t="s">
        <v>19</v>
      </c>
      <c r="E1518" s="8" t="s">
        <v>20</v>
      </c>
      <c r="F1518" s="8" t="s">
        <v>21</v>
      </c>
      <c r="G1518" s="8" t="s">
        <v>22</v>
      </c>
      <c r="H1518" s="8" t="s">
        <v>23</v>
      </c>
      <c r="I1518" s="8" t="s">
        <v>24</v>
      </c>
      <c r="J1518" s="8" t="s">
        <v>25</v>
      </c>
      <c r="K1518" s="8" t="s">
        <v>26</v>
      </c>
      <c r="L1518" s="8" t="s">
        <v>27</v>
      </c>
      <c r="M1518" s="8" t="s">
        <v>28</v>
      </c>
      <c r="N1518" s="8" t="s">
        <v>29</v>
      </c>
      <c r="O1518" s="8" t="s">
        <v>30</v>
      </c>
      <c r="P1518" s="8" t="s">
        <v>31</v>
      </c>
      <c r="Q1518" s="8" t="s">
        <v>32</v>
      </c>
      <c r="R1518" s="8" t="s">
        <v>33</v>
      </c>
      <c r="S1518" s="8" t="s">
        <v>34</v>
      </c>
      <c r="T1518" s="8" t="s">
        <v>35</v>
      </c>
      <c r="U1518" s="8" t="s">
        <v>36</v>
      </c>
      <c r="V1518" s="8" t="s">
        <v>37</v>
      </c>
      <c r="W1518" s="8" t="s">
        <v>38</v>
      </c>
      <c r="X1518" s="8" t="s">
        <v>39</v>
      </c>
      <c r="Y1518" s="8" t="s">
        <v>40</v>
      </c>
      <c r="Z1518" s="8" t="s">
        <v>41</v>
      </c>
      <c r="AA1518" s="8" t="s">
        <v>42</v>
      </c>
      <c r="AB1518" s="8" t="s">
        <v>43</v>
      </c>
      <c r="AC1518" s="8" t="s">
        <v>44</v>
      </c>
      <c r="AD1518" s="8" t="s">
        <v>45</v>
      </c>
      <c r="AE1518" s="8" t="s">
        <v>46</v>
      </c>
      <c r="AF1518" s="8" t="s">
        <v>47</v>
      </c>
      <c r="AG1518" s="8" t="s">
        <v>48</v>
      </c>
      <c r="AH1518" s="8" t="s">
        <v>49</v>
      </c>
      <c r="AI1518" s="8" t="s">
        <v>50</v>
      </c>
      <c r="AJ1518" s="8" t="s">
        <v>51</v>
      </c>
    </row>
    <row r="1519">
      <c r="B1519" s="8" t="s">
        <v>55</v>
      </c>
      <c r="C1519" s="15" t="n">
        <v>0.37977974683343485</v>
      </c>
      <c r="D1519" s="15" t="n">
        <v>-1.46946703471288</v>
      </c>
      <c r="E1519" s="15" t="n">
        <v>-1.1578284435688404</v>
      </c>
      <c r="F1519" s="15" t="n">
        <v>-0.02316031328741527</v>
      </c>
      <c r="G1519" s="15" t="n">
        <v>1.2560962454277835</v>
      </c>
      <c r="H1519" s="15" t="n">
        <v>0.39553340217501964</v>
      </c>
      <c r="I1519" s="15" t="n">
        <v>0.18988850789319267</v>
      </c>
      <c r="J1519" s="15" t="n">
        <v>0.15455881224368712</v>
      </c>
      <c r="K1519" s="15" t="n">
        <v>0.21880846747354424</v>
      </c>
      <c r="L1519" s="15" t="n">
        <v>-1.804766882256199</v>
      </c>
      <c r="M1519" s="15" t="n">
        <v>-0.5944173278692121</v>
      </c>
      <c r="N1519" s="15" t="n">
        <v>-1.1308148379027456</v>
      </c>
      <c r="O1519" s="15" t="n">
        <v>1.0577148150790516</v>
      </c>
      <c r="P1519" s="15" t="n">
        <v>0.05894436413113219</v>
      </c>
      <c r="Q1519" s="15" t="n">
        <v>0.059188284488250156</v>
      </c>
      <c r="R1519" s="15" t="n">
        <v>1.2017376759236689</v>
      </c>
      <c r="S1519" s="15" t="n">
        <v>-1.2497246944074576</v>
      </c>
      <c r="T1519" s="15" t="n">
        <v>-0.40704578920534695</v>
      </c>
      <c r="U1519" s="15" t="n">
        <v>0.46663788378747467</v>
      </c>
      <c r="V1519" s="15" t="n">
        <v>0.29797894172617273</v>
      </c>
      <c r="W1519" s="15" t="n">
        <v>0.3242296034331908</v>
      </c>
      <c r="X1519" s="15" t="n">
        <v>-1.3122128154235748</v>
      </c>
      <c r="Y1519" s="15" t="n">
        <v>-1.6030586247279672</v>
      </c>
      <c r="Z1519" s="15" t="n">
        <v>0.3724538038464162</v>
      </c>
      <c r="AA1519" s="15" t="n">
        <v>1.2725468350853806</v>
      </c>
      <c r="AB1519" s="15" t="n">
        <v>1.1325757890446841</v>
      </c>
      <c r="AC1519" s="15" t="n">
        <v>1.1221435757119418</v>
      </c>
      <c r="AD1519" s="15" t="n">
        <v>-0.5427125904994738</v>
      </c>
      <c r="AE1519" s="15" t="n">
        <v>-1.4407402870330035</v>
      </c>
      <c r="AF1519" s="15" t="n">
        <v>-1.3980292385401472</v>
      </c>
      <c r="AG1519" s="15" t="n">
        <v>0.28831268202442994</v>
      </c>
      <c r="AH1519" s="15" t="n">
        <v>-1.1473679781477282</v>
      </c>
      <c r="AI1519" s="15" t="n">
        <v>-0.3480243751625728</v>
      </c>
      <c r="AJ1519" s="15" t="n">
        <v>-0.40355341319617416</v>
      </c>
    </row>
    <row r="1520">
      <c r="B1520" s="8" t="s">
        <v>56</v>
      </c>
      <c r="C1520" s="19" t="n">
        <v>-1.2984850391733636</v>
      </c>
      <c r="D1520" s="19" t="n">
        <v>-0.5303035304335738</v>
      </c>
      <c r="E1520" s="19" t="n">
        <v>0.5531027596666435</v>
      </c>
      <c r="F1520" s="19" t="n">
        <v>1.0514782232486526</v>
      </c>
      <c r="G1520" s="19" t="n">
        <v>1.2560962454277835</v>
      </c>
      <c r="H1520" s="19" t="n">
        <v>-1.335858094138274</v>
      </c>
      <c r="I1520" s="19" t="n">
        <v>-0.8346262323677541</v>
      </c>
      <c r="J1520" s="19" t="n">
        <v>0.15455881224368712</v>
      </c>
      <c r="K1520" s="19" t="n">
        <v>-0.7389946354295174</v>
      </c>
      <c r="L1520" s="19" t="n">
        <v>0.15180282187201696</v>
      </c>
      <c r="M1520" s="19" t="n">
        <v>-0.5944173278692121</v>
      </c>
      <c r="N1520" s="19" t="n">
        <v>-0.004853282566106307</v>
      </c>
      <c r="O1520" s="19" t="n">
        <v>0.06019515207766956</v>
      </c>
      <c r="P1520" s="19" t="n">
        <v>0.05894436413113219</v>
      </c>
      <c r="Q1520" s="19" t="n">
        <v>1.040022713150682</v>
      </c>
      <c r="R1520" s="19" t="n">
        <v>1.2017376759236689</v>
      </c>
      <c r="S1520" s="19" t="n">
        <v>-1.2497246944074576</v>
      </c>
      <c r="T1520" s="19" t="n">
        <v>-1.3150710112788138</v>
      </c>
      <c r="U1520" s="19" t="n">
        <v>0.46663788378747467</v>
      </c>
      <c r="V1520" s="19" t="n">
        <v>0.29797894172617273</v>
      </c>
      <c r="W1520" s="19" t="n">
        <v>-0.6160362465230631</v>
      </c>
      <c r="X1520" s="19" t="n">
        <v>-0.38968744215609197</v>
      </c>
      <c r="Y1520" s="19" t="n">
        <v>0.46310582492141245</v>
      </c>
      <c r="Z1520" s="19" t="n">
        <v>-1.52665130587597</v>
      </c>
      <c r="AA1520" s="19" t="n">
        <v>1.2725468350853806</v>
      </c>
      <c r="AB1520" s="19" t="n">
        <v>1.1325757890446841</v>
      </c>
      <c r="AC1520" s="19" t="n">
        <v>1.1221435757119418</v>
      </c>
      <c r="AD1520" s="19" t="n">
        <v>0.34397276862642684</v>
      </c>
      <c r="AE1520" s="19" t="n">
        <v>-0.5657357148035354</v>
      </c>
      <c r="AF1520" s="19" t="n">
        <v>-1.3980292385401472</v>
      </c>
      <c r="AG1520" s="19" t="n">
        <v>-0.5803696845946318</v>
      </c>
      <c r="AH1520" s="19" t="n">
        <v>-1.1473679781477282</v>
      </c>
      <c r="AI1520" s="19" t="n">
        <v>-0.3480243751625728</v>
      </c>
      <c r="AJ1520" s="19" t="n">
        <v>1.2535154693084696</v>
      </c>
    </row>
    <row r="1521">
      <c r="B1521" s="8" t="s">
        <v>57</v>
      </c>
      <c r="C1521" s="15" t="n">
        <v>-1.2984850391733636</v>
      </c>
      <c r="D1521" s="15" t="n">
        <v>-1.46946703471288</v>
      </c>
      <c r="E1521" s="15" t="n">
        <v>-1.1578284435688404</v>
      </c>
      <c r="F1521" s="15" t="n">
        <v>2.12611675978472</v>
      </c>
      <c r="G1521" s="15" t="n">
        <v>-0.7961173386514122</v>
      </c>
      <c r="H1521" s="15" t="n">
        <v>-0.47016234598162715</v>
      </c>
      <c r="I1521" s="15" t="n">
        <v>-0.8346262323677541</v>
      </c>
      <c r="J1521" s="15" t="n">
        <v>1.0739855927702358</v>
      </c>
      <c r="K1521" s="15" t="n">
        <v>1.1766115703766058</v>
      </c>
      <c r="L1521" s="15" t="n">
        <v>0.15180282187201696</v>
      </c>
      <c r="M1521" s="15" t="n">
        <v>2.4976189964728777</v>
      </c>
      <c r="N1521" s="15" t="n">
        <v>1.121108272770533</v>
      </c>
      <c r="O1521" s="15" t="n">
        <v>1.0577148150790516</v>
      </c>
      <c r="P1521" s="15" t="n">
        <v>1.0357366840184663</v>
      </c>
      <c r="Q1521" s="15" t="n">
        <v>1.040022713150682</v>
      </c>
      <c r="R1521" s="15" t="n">
        <v>1.2017376759236689</v>
      </c>
      <c r="S1521" s="15" t="n">
        <v>-1.2497246944074576</v>
      </c>
      <c r="T1521" s="15" t="n">
        <v>-1.3150710112788138</v>
      </c>
      <c r="U1521" s="15" t="n">
        <v>-1.4839925493421493</v>
      </c>
      <c r="V1521" s="15" t="n">
        <v>-0.6621754260581618</v>
      </c>
      <c r="W1521" s="15" t="n">
        <v>-1.5563020964793168</v>
      </c>
      <c r="X1521" s="15" t="n">
        <v>-2.2347381886910576</v>
      </c>
      <c r="Y1521" s="15" t="n">
        <v>-1.6030586247279672</v>
      </c>
      <c r="Z1521" s="15" t="n">
        <v>-0.5770987510147769</v>
      </c>
      <c r="AA1521" s="15" t="n">
        <v>0.2785035160961272</v>
      </c>
      <c r="AB1521" s="15" t="n">
        <v>1.1325757890446841</v>
      </c>
      <c r="AC1521" s="15" t="n">
        <v>-0.6428551332044683</v>
      </c>
      <c r="AD1521" s="15" t="n">
        <v>-0.5427125904994738</v>
      </c>
      <c r="AE1521" s="15" t="n">
        <v>-0.5657357148035354</v>
      </c>
      <c r="AF1521" s="15" t="n">
        <v>-0.5214271214014602</v>
      </c>
      <c r="AG1521" s="15" t="n">
        <v>-0.5803696845946318</v>
      </c>
      <c r="AH1521" s="15" t="n">
        <v>-0.34559276450232773</v>
      </c>
      <c r="AI1521" s="15" t="n">
        <v>2.7181144237380668</v>
      </c>
      <c r="AJ1521" s="15" t="n">
        <v>2.0820499105607913</v>
      </c>
    </row>
    <row r="1522">
      <c r="B1522" s="8" t="s">
        <v>58</v>
      </c>
      <c r="C1522" s="19" t="n">
        <v>0.37977974683343485</v>
      </c>
      <c r="D1522" s="19" t="n">
        <v>0.4088599738457324</v>
      </c>
      <c r="E1522" s="19" t="n">
        <v>-0.3023628419510984</v>
      </c>
      <c r="F1522" s="19" t="n">
        <v>-0.02316031328741527</v>
      </c>
      <c r="G1522" s="19" t="n">
        <v>-0.7961173386514122</v>
      </c>
      <c r="H1522" s="19" t="n">
        <v>0.39553340217501964</v>
      </c>
      <c r="I1522" s="19" t="n">
        <v>0.18988850789319267</v>
      </c>
      <c r="J1522" s="19" t="n">
        <v>0.15455881224368712</v>
      </c>
      <c r="K1522" s="19" t="n">
        <v>0.21880846747354424</v>
      </c>
      <c r="L1522" s="19" t="n">
        <v>0.15180282187201696</v>
      </c>
      <c r="M1522" s="19" t="n">
        <v>0.023989936999205833</v>
      </c>
      <c r="N1522" s="19" t="n">
        <v>-0.004853282566106307</v>
      </c>
      <c r="O1522" s="19" t="n">
        <v>0.06019515207766956</v>
      </c>
      <c r="P1522" s="19" t="n">
        <v>0.05894436413113219</v>
      </c>
      <c r="Q1522" s="19" t="n">
        <v>0.059188284488250156</v>
      </c>
      <c r="R1522" s="19" t="n">
        <v>0.24693239916239787</v>
      </c>
      <c r="S1522" s="19" t="n">
        <v>-0.33220529851337494</v>
      </c>
      <c r="T1522" s="19" t="n">
        <v>0.5009794328681197</v>
      </c>
      <c r="U1522" s="19" t="n">
        <v>0.46663788378747467</v>
      </c>
      <c r="V1522" s="19" t="n">
        <v>0.29797894172617273</v>
      </c>
      <c r="W1522" s="19" t="n">
        <v>0.3242296034331908</v>
      </c>
      <c r="X1522" s="19" t="n">
        <v>-0.38968744215609197</v>
      </c>
      <c r="Y1522" s="19" t="n">
        <v>-0.5699763999032774</v>
      </c>
      <c r="Z1522" s="19" t="n">
        <v>0.3724538038464162</v>
      </c>
      <c r="AA1522" s="19" t="n">
        <v>0.2785035160961272</v>
      </c>
      <c r="AB1522" s="19" t="n">
        <v>0.20081131011430584</v>
      </c>
      <c r="AC1522" s="19" t="n">
        <v>0.23964422125373674</v>
      </c>
      <c r="AD1522" s="19" t="n">
        <v>-0.5427125904994738</v>
      </c>
      <c r="AE1522" s="19" t="n">
        <v>-0.5657357148035354</v>
      </c>
      <c r="AF1522" s="19" t="n">
        <v>-0.5214271214014602</v>
      </c>
      <c r="AG1522" s="19" t="n">
        <v>-0.5803696845946318</v>
      </c>
      <c r="AH1522" s="19" t="n">
        <v>-0.34559276450232773</v>
      </c>
      <c r="AI1522" s="19" t="n">
        <v>-0.3480243751625728</v>
      </c>
      <c r="AJ1522" s="19" t="n">
        <v>0.42498102805614774</v>
      </c>
    </row>
    <row r="1523">
      <c r="B1523" s="8" t="s">
        <v>59</v>
      </c>
      <c r="C1523" s="15" t="n">
        <v>-1.2984850391733636</v>
      </c>
      <c r="D1523" s="15" t="n">
        <v>0.4088599738457324</v>
      </c>
      <c r="E1523" s="15" t="n">
        <v>-0.3023628419510984</v>
      </c>
      <c r="F1523" s="15" t="n">
        <v>2.12611675978472</v>
      </c>
      <c r="G1523" s="15" t="n">
        <v>1.2560962454277835</v>
      </c>
      <c r="H1523" s="15" t="n">
        <v>0.39553340217501964</v>
      </c>
      <c r="I1523" s="15" t="n">
        <v>0.18988850789319267</v>
      </c>
      <c r="J1523" s="15" t="n">
        <v>0.15455881224368712</v>
      </c>
      <c r="K1523" s="15" t="n">
        <v>0.21880846747354424</v>
      </c>
      <c r="L1523" s="15" t="n">
        <v>0.15180282187201696</v>
      </c>
      <c r="M1523" s="15" t="n">
        <v>0.6423972018676238</v>
      </c>
      <c r="N1523" s="15" t="n">
        <v>1.121108272770533</v>
      </c>
      <c r="O1523" s="15" t="n">
        <v>0.06019515207766956</v>
      </c>
      <c r="P1523" s="15" t="n">
        <v>1.0357366840184663</v>
      </c>
      <c r="Q1523" s="15" t="n">
        <v>0.059188284488250156</v>
      </c>
      <c r="R1523" s="15" t="n">
        <v>-1.6626781543601443</v>
      </c>
      <c r="S1523" s="15" t="n">
        <v>-0.33220529851337494</v>
      </c>
      <c r="T1523" s="15" t="n">
        <v>-0.40704578920534695</v>
      </c>
      <c r="U1523" s="15" t="n">
        <v>-0.5086773327773373</v>
      </c>
      <c r="V1523" s="15" t="n">
        <v>-0.6621754260581618</v>
      </c>
      <c r="W1523" s="15" t="n">
        <v>-1.5563020964793168</v>
      </c>
      <c r="X1523" s="15" t="n">
        <v>-0.38968744215609197</v>
      </c>
      <c r="Y1523" s="15" t="n">
        <v>-0.5699763999032774</v>
      </c>
      <c r="Z1523" s="15" t="n">
        <v>-1.52665130587597</v>
      </c>
      <c r="AA1523" s="15" t="n">
        <v>0.2785035160961272</v>
      </c>
      <c r="AB1523" s="15" t="n">
        <v>0.20081131011430584</v>
      </c>
      <c r="AC1523" s="15" t="n">
        <v>0.23964422125373674</v>
      </c>
      <c r="AD1523" s="15" t="n">
        <v>0.34397276862642684</v>
      </c>
      <c r="AE1523" s="15" t="n">
        <v>0.3092688574259327</v>
      </c>
      <c r="AF1523" s="15" t="n">
        <v>-1.3980292385401472</v>
      </c>
      <c r="AG1523" s="15" t="n">
        <v>0.28831268202442994</v>
      </c>
      <c r="AH1523" s="15" t="n">
        <v>-1.1473679781477282</v>
      </c>
      <c r="AI1523" s="15" t="n">
        <v>0.6740218911376404</v>
      </c>
      <c r="AJ1523" s="15" t="n">
        <v>0.42498102805614774</v>
      </c>
    </row>
    <row r="1524">
      <c r="B1524" s="8" t="s">
        <v>60</v>
      </c>
      <c r="C1524" s="19" t="n">
        <v>1.218912139836834</v>
      </c>
      <c r="D1524" s="19" t="n">
        <v>1.3480234781250386</v>
      </c>
      <c r="E1524" s="19" t="n">
        <v>1.4085683612843853</v>
      </c>
      <c r="F1524" s="19" t="n">
        <v>-0.02316031328741527</v>
      </c>
      <c r="G1524" s="19" t="n">
        <v>-0.7961173386514122</v>
      </c>
      <c r="H1524" s="19" t="n">
        <v>1.2612291503316664</v>
      </c>
      <c r="I1524" s="19" t="n">
        <v>1.2144032481541396</v>
      </c>
      <c r="J1524" s="19" t="n">
        <v>1.0739855927702358</v>
      </c>
      <c r="K1524" s="19" t="n">
        <v>1.1766115703766058</v>
      </c>
      <c r="L1524" s="19" t="n">
        <v>1.130087673936125</v>
      </c>
      <c r="M1524" s="19" t="n">
        <v>0.023989936999205833</v>
      </c>
      <c r="N1524" s="19" t="n">
        <v>-0.004853282566106307</v>
      </c>
      <c r="O1524" s="19" t="n">
        <v>1.0577148150790516</v>
      </c>
      <c r="P1524" s="19" t="n">
        <v>1.0357366840184663</v>
      </c>
      <c r="Q1524" s="19" t="n">
        <v>1.040022713150682</v>
      </c>
      <c r="R1524" s="19" t="n">
        <v>1.2017376759236689</v>
      </c>
      <c r="S1524" s="19" t="n">
        <v>1.5028334932747907</v>
      </c>
      <c r="T1524" s="19" t="n">
        <v>1.4090046549415864</v>
      </c>
      <c r="U1524" s="19" t="n">
        <v>1.4419531003522865</v>
      </c>
      <c r="V1524" s="19" t="n">
        <v>1.2581333095105074</v>
      </c>
      <c r="W1524" s="19" t="n">
        <v>1.2644954533894446</v>
      </c>
      <c r="X1524" s="19" t="n">
        <v>1.4553633043788736</v>
      </c>
      <c r="Y1524" s="19" t="n">
        <v>1.4961880497461024</v>
      </c>
      <c r="Z1524" s="19" t="n">
        <v>1.3220063587076094</v>
      </c>
      <c r="AA1524" s="19" t="n">
        <v>1.2725468350853806</v>
      </c>
      <c r="AB1524" s="19" t="n">
        <v>1.1325757890446841</v>
      </c>
      <c r="AC1524" s="19" t="n">
        <v>1.1221435757119418</v>
      </c>
      <c r="AD1524" s="19" t="n">
        <v>1.2306581277523276</v>
      </c>
      <c r="AE1524" s="19" t="n">
        <v>1.1842734296554007</v>
      </c>
      <c r="AF1524" s="19" t="n">
        <v>1.2317771128759138</v>
      </c>
      <c r="AG1524" s="19" t="n">
        <v>0.28831268202442994</v>
      </c>
      <c r="AH1524" s="19" t="n">
        <v>1.2579576627884734</v>
      </c>
      <c r="AI1524" s="19" t="n">
        <v>-0.3480243751625728</v>
      </c>
      <c r="AJ1524" s="19" t="n">
        <v>0.42498102805614774</v>
      </c>
    </row>
    <row r="1525">
      <c r="B1525" s="8" t="s">
        <v>61</v>
      </c>
      <c r="C1525" s="15" t="n">
        <v>-2.1376174321767625</v>
      </c>
      <c r="D1525" s="15" t="n">
        <v>-1.46946703471288</v>
      </c>
      <c r="E1525" s="15" t="n">
        <v>-2.013294045186582</v>
      </c>
      <c r="F1525" s="15" t="n">
        <v>-1.0977988498234832</v>
      </c>
      <c r="G1525" s="15" t="n">
        <v>-0.7961173386514122</v>
      </c>
      <c r="H1525" s="15" t="n">
        <v>0.39553340217501964</v>
      </c>
      <c r="I1525" s="15" t="n">
        <v>0.18988850789319267</v>
      </c>
      <c r="J1525" s="15" t="n">
        <v>-2.6037215293359592</v>
      </c>
      <c r="K1525" s="15" t="n">
        <v>0.21880846747354424</v>
      </c>
      <c r="L1525" s="15" t="n">
        <v>0.15180282187201696</v>
      </c>
      <c r="M1525" s="15" t="n">
        <v>-0.5944173278692121</v>
      </c>
      <c r="N1525" s="15" t="n">
        <v>-1.1308148379027456</v>
      </c>
      <c r="O1525" s="15" t="n">
        <v>-0.9373245109237125</v>
      </c>
      <c r="P1525" s="15" t="n">
        <v>-2.8714325955308704</v>
      </c>
      <c r="Q1525" s="15" t="n">
        <v>-1.9024805728366136</v>
      </c>
      <c r="R1525" s="15" t="n">
        <v>-1.6626781543601443</v>
      </c>
      <c r="S1525" s="15" t="n">
        <v>-2.1672440903015406</v>
      </c>
      <c r="T1525" s="15" t="n">
        <v>-2.2230962333522806</v>
      </c>
      <c r="U1525" s="15" t="n">
        <v>-0.5086773327773373</v>
      </c>
      <c r="V1525" s="15" t="n">
        <v>-1.6223297938424963</v>
      </c>
      <c r="W1525" s="15" t="n">
        <v>-1.5563020964793168</v>
      </c>
      <c r="X1525" s="15" t="n">
        <v>-2.2347381886910576</v>
      </c>
      <c r="Y1525" s="15" t="n">
        <v>-1.6030586247279672</v>
      </c>
      <c r="Z1525" s="15" t="n">
        <v>-2.4762038607371633</v>
      </c>
      <c r="AA1525" s="15" t="n">
        <v>-1.7095831218823796</v>
      </c>
      <c r="AB1525" s="15" t="n">
        <v>-0.7309531688160725</v>
      </c>
      <c r="AC1525" s="15" t="n">
        <v>-0.6428551332044683</v>
      </c>
      <c r="AD1525" s="15" t="n">
        <v>-0.5427125904994738</v>
      </c>
      <c r="AE1525" s="15" t="n">
        <v>-2.3157448592624714</v>
      </c>
      <c r="AF1525" s="15" t="n">
        <v>0.3551749957372268</v>
      </c>
      <c r="AG1525" s="15" t="n">
        <v>0.28831268202442994</v>
      </c>
      <c r="AH1525" s="15" t="n">
        <v>-1.9491431917931288</v>
      </c>
      <c r="AI1525" s="15" t="n">
        <v>0.6740218911376404</v>
      </c>
      <c r="AJ1525" s="15" t="n">
        <v>0.42498102805614774</v>
      </c>
    </row>
    <row r="1526">
      <c r="B1526" s="8" t="s">
        <v>62</v>
      </c>
      <c r="C1526" s="19" t="n">
        <v>0.37977974683343485</v>
      </c>
      <c r="D1526" s="19" t="n">
        <v>0.4088599738457324</v>
      </c>
      <c r="E1526" s="19" t="n">
        <v>0.5531027596666435</v>
      </c>
      <c r="F1526" s="19" t="n">
        <v>-0.02316031328741527</v>
      </c>
      <c r="G1526" s="19" t="n">
        <v>-0.7961173386514122</v>
      </c>
      <c r="H1526" s="19" t="n">
        <v>1.2612291503316664</v>
      </c>
      <c r="I1526" s="19" t="n">
        <v>1.2144032481541396</v>
      </c>
      <c r="J1526" s="19" t="n">
        <v>0.15455881224368712</v>
      </c>
      <c r="K1526" s="19" t="n">
        <v>0.21880846747354424</v>
      </c>
      <c r="L1526" s="19" t="n">
        <v>0.15180282187201696</v>
      </c>
      <c r="M1526" s="19" t="n">
        <v>-0.5944173278692121</v>
      </c>
      <c r="N1526" s="19" t="n">
        <v>-1.1308148379027456</v>
      </c>
      <c r="O1526" s="19" t="n">
        <v>0.06019515207766956</v>
      </c>
      <c r="P1526" s="19" t="n">
        <v>0.05894436413113219</v>
      </c>
      <c r="Q1526" s="19" t="n">
        <v>0.059188284488250156</v>
      </c>
      <c r="R1526" s="19" t="n">
        <v>0.24693239916239787</v>
      </c>
      <c r="S1526" s="19" t="n">
        <v>0.5853140973807078</v>
      </c>
      <c r="T1526" s="19" t="n">
        <v>0.5009794328681197</v>
      </c>
      <c r="U1526" s="19" t="n">
        <v>0.46663788378747467</v>
      </c>
      <c r="V1526" s="19" t="n">
        <v>0.29797894172617273</v>
      </c>
      <c r="W1526" s="19" t="n">
        <v>0.3242296034331908</v>
      </c>
      <c r="X1526" s="19" t="n">
        <v>0.5328379311113908</v>
      </c>
      <c r="Y1526" s="19" t="n">
        <v>0.46310582492141245</v>
      </c>
      <c r="Z1526" s="19" t="n">
        <v>0.3724538038464162</v>
      </c>
      <c r="AA1526" s="19" t="n">
        <v>1.2725468350853806</v>
      </c>
      <c r="AB1526" s="19" t="n">
        <v>1.1325757890446841</v>
      </c>
      <c r="AC1526" s="19" t="n">
        <v>0.23964422125373674</v>
      </c>
      <c r="AD1526" s="19" t="n">
        <v>-0.5427125904994738</v>
      </c>
      <c r="AE1526" s="19" t="n">
        <v>0.3092688574259327</v>
      </c>
      <c r="AF1526" s="19" t="n">
        <v>0.3551749957372268</v>
      </c>
      <c r="AG1526" s="19" t="n">
        <v>0.28831268202442994</v>
      </c>
      <c r="AH1526" s="19" t="n">
        <v>0.4561824491430728</v>
      </c>
      <c r="AI1526" s="19" t="n">
        <v>-0.3480243751625728</v>
      </c>
      <c r="AJ1526" s="19" t="n">
        <v>0.42498102805614774</v>
      </c>
    </row>
    <row r="1527">
      <c r="B1527" s="8" t="s">
        <v>63</v>
      </c>
      <c r="C1527" s="15" t="n">
        <v>-1.2984850391733636</v>
      </c>
      <c r="D1527" s="15" t="n">
        <v>-0.5303035304335738</v>
      </c>
      <c r="E1527" s="15" t="n">
        <v>-1.1578284435688404</v>
      </c>
      <c r="F1527" s="15" t="n">
        <v>-0.02316031328741527</v>
      </c>
      <c r="G1527" s="15" t="n">
        <v>-0.7961173386514122</v>
      </c>
      <c r="H1527" s="15" t="n">
        <v>-1.335858094138274</v>
      </c>
      <c r="I1527" s="15" t="n">
        <v>0.18988850789319267</v>
      </c>
      <c r="J1527" s="15" t="n">
        <v>0.15455881224368712</v>
      </c>
      <c r="K1527" s="15" t="n">
        <v>-0.7389946354295174</v>
      </c>
      <c r="L1527" s="15" t="n">
        <v>-0.826482030192091</v>
      </c>
      <c r="M1527" s="15" t="n">
        <v>0.023989936999205833</v>
      </c>
      <c r="N1527" s="15" t="n">
        <v>-0.004853282566106307</v>
      </c>
      <c r="O1527" s="15" t="n">
        <v>-1.9348441739250946</v>
      </c>
      <c r="P1527" s="15" t="n">
        <v>0.05894436413113219</v>
      </c>
      <c r="Q1527" s="15" t="n">
        <v>0.059188284488250156</v>
      </c>
      <c r="R1527" s="15" t="n">
        <v>0.24693239916239787</v>
      </c>
      <c r="S1527" s="15" t="n">
        <v>0.5853140973807078</v>
      </c>
      <c r="T1527" s="15" t="n">
        <v>-0.40704578920534695</v>
      </c>
      <c r="U1527" s="15" t="n">
        <v>-0.5086773327773373</v>
      </c>
      <c r="V1527" s="15" t="n">
        <v>0.29797894172617273</v>
      </c>
      <c r="W1527" s="15" t="n">
        <v>0.3242296034331908</v>
      </c>
      <c r="X1527" s="15" t="n">
        <v>-0.38968744215609197</v>
      </c>
      <c r="Y1527" s="15" t="n">
        <v>-0.5699763999032774</v>
      </c>
      <c r="Z1527" s="15" t="n">
        <v>-0.5770987510147769</v>
      </c>
      <c r="AA1527" s="15" t="n">
        <v>-1.7095831218823796</v>
      </c>
      <c r="AB1527" s="15" t="n">
        <v>-0.7309531688160725</v>
      </c>
      <c r="AC1527" s="15" t="n">
        <v>-0.6428551332044683</v>
      </c>
      <c r="AD1527" s="15" t="n">
        <v>-2.316083308751275</v>
      </c>
      <c r="AE1527" s="15" t="n">
        <v>-0.5657357148035354</v>
      </c>
      <c r="AF1527" s="15" t="n">
        <v>-1.3980292385401472</v>
      </c>
      <c r="AG1527" s="15" t="n">
        <v>-1.4490520512136935</v>
      </c>
      <c r="AH1527" s="15" t="n">
        <v>-1.1473679781477282</v>
      </c>
      <c r="AI1527" s="15" t="n">
        <v>-0.3480243751625728</v>
      </c>
      <c r="AJ1527" s="15" t="n">
        <v>2.0820499105607913</v>
      </c>
    </row>
    <row r="1528">
      <c r="B1528" s="8" t="s">
        <v>64</v>
      </c>
      <c r="C1528" s="19" t="n">
        <v>1.218912139836834</v>
      </c>
      <c r="D1528" s="19" t="n">
        <v>1.3480234781250386</v>
      </c>
      <c r="E1528" s="19" t="n">
        <v>0.5531027596666435</v>
      </c>
      <c r="F1528" s="19" t="n">
        <v>2.12611675978472</v>
      </c>
      <c r="G1528" s="19" t="n">
        <v>-0.7961173386514122</v>
      </c>
      <c r="H1528" s="19" t="n">
        <v>0.39553340217501964</v>
      </c>
      <c r="I1528" s="19" t="n">
        <v>0.18988850789319267</v>
      </c>
      <c r="J1528" s="19" t="n">
        <v>-0.7648679682828616</v>
      </c>
      <c r="K1528" s="19" t="n">
        <v>0.21880846747354424</v>
      </c>
      <c r="L1528" s="19" t="n">
        <v>-0.826482030192091</v>
      </c>
      <c r="M1528" s="19" t="n">
        <v>2.4976189964728777</v>
      </c>
      <c r="N1528" s="19" t="n">
        <v>1.121108272770533</v>
      </c>
      <c r="O1528" s="19" t="n">
        <v>1.0577148150790516</v>
      </c>
      <c r="P1528" s="19" t="n">
        <v>1.0357366840184663</v>
      </c>
      <c r="Q1528" s="19" t="n">
        <v>1.040022713150682</v>
      </c>
      <c r="R1528" s="19" t="n">
        <v>1.2017376759236689</v>
      </c>
      <c r="S1528" s="19" t="n">
        <v>0.5853140973807078</v>
      </c>
      <c r="T1528" s="19" t="n">
        <v>0.5009794328681197</v>
      </c>
      <c r="U1528" s="19" t="n">
        <v>1.4419531003522865</v>
      </c>
      <c r="V1528" s="19" t="n">
        <v>1.2581333095105074</v>
      </c>
      <c r="W1528" s="19" t="n">
        <v>0.3242296034331908</v>
      </c>
      <c r="X1528" s="19" t="n">
        <v>1.4553633043788736</v>
      </c>
      <c r="Y1528" s="19" t="n">
        <v>1.4961880497461024</v>
      </c>
      <c r="Z1528" s="19" t="n">
        <v>-0.5770987510147769</v>
      </c>
      <c r="AA1528" s="19" t="n">
        <v>1.2725468350853806</v>
      </c>
      <c r="AB1528" s="19" t="n">
        <v>1.1325757890446841</v>
      </c>
      <c r="AC1528" s="19" t="n">
        <v>1.1221435757119418</v>
      </c>
      <c r="AD1528" s="19" t="n">
        <v>0.34397276862642684</v>
      </c>
      <c r="AE1528" s="19" t="n">
        <v>1.1842734296554007</v>
      </c>
      <c r="AF1528" s="19" t="n">
        <v>1.2317771128759138</v>
      </c>
      <c r="AG1528" s="19" t="n">
        <v>0.28831268202442994</v>
      </c>
      <c r="AH1528" s="19" t="n">
        <v>0.4561824491430728</v>
      </c>
      <c r="AI1528" s="19" t="n">
        <v>-0.3480243751625728</v>
      </c>
      <c r="AJ1528" s="19" t="n">
        <v>0.42498102805614774</v>
      </c>
    </row>
    <row r="1529">
      <c r="B1529" s="8" t="s">
        <v>65</v>
      </c>
      <c r="C1529" s="15" t="n">
        <v>0.37977974683343485</v>
      </c>
      <c r="D1529" s="15" t="n">
        <v>0.4088599738457324</v>
      </c>
      <c r="E1529" s="15" t="n">
        <v>-1.1578284435688404</v>
      </c>
      <c r="F1529" s="15" t="n">
        <v>2.12611675978472</v>
      </c>
      <c r="G1529" s="15" t="n">
        <v>-0.7961173386514122</v>
      </c>
      <c r="H1529" s="15" t="n">
        <v>-1.335858094138274</v>
      </c>
      <c r="I1529" s="15" t="n">
        <v>-0.8346262323677541</v>
      </c>
      <c r="J1529" s="15" t="n">
        <v>0.15455881224368712</v>
      </c>
      <c r="K1529" s="15" t="n">
        <v>0.21880846747354424</v>
      </c>
      <c r="L1529" s="15" t="n">
        <v>0.15180282187201696</v>
      </c>
      <c r="M1529" s="15" t="n">
        <v>2.4976189964728777</v>
      </c>
      <c r="N1529" s="15" t="n">
        <v>1.121108272770533</v>
      </c>
      <c r="O1529" s="15" t="n">
        <v>1.0577148150790516</v>
      </c>
      <c r="P1529" s="15" t="n">
        <v>1.0357366840184663</v>
      </c>
      <c r="Q1529" s="15" t="n">
        <v>1.040022713150682</v>
      </c>
      <c r="R1529" s="15" t="n">
        <v>1.2017376759236689</v>
      </c>
      <c r="S1529" s="15" t="n">
        <v>0.5853140973807078</v>
      </c>
      <c r="T1529" s="15" t="n">
        <v>0.5009794328681197</v>
      </c>
      <c r="U1529" s="15" t="n">
        <v>0.46663788378747467</v>
      </c>
      <c r="V1529" s="15" t="n">
        <v>1.2581333095105074</v>
      </c>
      <c r="W1529" s="15" t="n">
        <v>1.2644954533894446</v>
      </c>
      <c r="X1529" s="15" t="n">
        <v>-0.38968744215609197</v>
      </c>
      <c r="Y1529" s="15" t="n">
        <v>0.46310582492141245</v>
      </c>
      <c r="Z1529" s="15" t="n">
        <v>-0.5770987510147769</v>
      </c>
      <c r="AA1529" s="15" t="n">
        <v>0.2785035160961272</v>
      </c>
      <c r="AB1529" s="15" t="n">
        <v>0.20081131011430584</v>
      </c>
      <c r="AC1529" s="15" t="n">
        <v>0.23964422125373674</v>
      </c>
      <c r="AD1529" s="15" t="n">
        <v>-0.5427125904994738</v>
      </c>
      <c r="AE1529" s="15" t="n">
        <v>0.3092688574259327</v>
      </c>
      <c r="AF1529" s="15" t="n">
        <v>0.3551749957372268</v>
      </c>
      <c r="AG1529" s="15" t="n">
        <v>0.28831268202442994</v>
      </c>
      <c r="AH1529" s="15" t="n">
        <v>-0.34559276450232773</v>
      </c>
      <c r="AI1529" s="15" t="n">
        <v>-0.3480243751625728</v>
      </c>
      <c r="AJ1529" s="15" t="n">
        <v>0.42498102805614774</v>
      </c>
    </row>
    <row r="1530">
      <c r="B1530" s="8" t="s">
        <v>66</v>
      </c>
      <c r="C1530" s="19" t="n">
        <v>-1.2984850391733636</v>
      </c>
      <c r="D1530" s="19" t="n">
        <v>0.4088599738457324</v>
      </c>
      <c r="E1530" s="19" t="n">
        <v>-1.1578284435688404</v>
      </c>
      <c r="F1530" s="19" t="n">
        <v>-0.02316031328741527</v>
      </c>
      <c r="G1530" s="19" t="n">
        <v>-0.7961173386514122</v>
      </c>
      <c r="H1530" s="19" t="n">
        <v>0.39553340217501964</v>
      </c>
      <c r="I1530" s="19" t="n">
        <v>0.18988850789319267</v>
      </c>
      <c r="J1530" s="19" t="n">
        <v>1.0739855927702358</v>
      </c>
      <c r="K1530" s="19" t="n">
        <v>0.21880846747354424</v>
      </c>
      <c r="L1530" s="19" t="n">
        <v>0.15180282187201696</v>
      </c>
      <c r="M1530" s="19" t="n">
        <v>1.2608044667360416</v>
      </c>
      <c r="N1530" s="19" t="n">
        <v>1.121108272770533</v>
      </c>
      <c r="O1530" s="19" t="n">
        <v>0.06019515207766956</v>
      </c>
      <c r="P1530" s="19" t="n">
        <v>1.0357366840184663</v>
      </c>
      <c r="Q1530" s="19" t="n">
        <v>1.040022713150682</v>
      </c>
      <c r="R1530" s="19" t="n">
        <v>1.2017376759236689</v>
      </c>
      <c r="S1530" s="19" t="n">
        <v>-0.33220529851337494</v>
      </c>
      <c r="T1530" s="19" t="n">
        <v>0.5009794328681197</v>
      </c>
      <c r="U1530" s="19" t="n">
        <v>0.46663788378747467</v>
      </c>
      <c r="V1530" s="19" t="n">
        <v>0.29797894172617273</v>
      </c>
      <c r="W1530" s="19" t="n">
        <v>0.3242296034331908</v>
      </c>
      <c r="X1530" s="19" t="n">
        <v>-0.38968744215609197</v>
      </c>
      <c r="Y1530" s="19" t="n">
        <v>0.46310582492141245</v>
      </c>
      <c r="Z1530" s="19" t="n">
        <v>0.3724538038464162</v>
      </c>
      <c r="AA1530" s="19" t="n">
        <v>0.2785035160961272</v>
      </c>
      <c r="AB1530" s="19" t="n">
        <v>0.20081131011430584</v>
      </c>
      <c r="AC1530" s="19" t="n">
        <v>1.1221435757119418</v>
      </c>
      <c r="AD1530" s="19" t="n">
        <v>0.34397276862642684</v>
      </c>
      <c r="AE1530" s="19" t="n">
        <v>-0.5657357148035354</v>
      </c>
      <c r="AF1530" s="19" t="n">
        <v>-1.3980292385401472</v>
      </c>
      <c r="AG1530" s="19" t="n">
        <v>-0.5803696845946318</v>
      </c>
      <c r="AH1530" s="19" t="n">
        <v>-1.1473679781477282</v>
      </c>
      <c r="AI1530" s="19" t="n">
        <v>0.6740218911376404</v>
      </c>
      <c r="AJ1530" s="19" t="n">
        <v>0.42498102805614774</v>
      </c>
    </row>
    <row r="1531">
      <c r="B1531" s="8" t="s">
        <v>67</v>
      </c>
      <c r="C1531" s="15" t="n">
        <v>0.37977974683343485</v>
      </c>
      <c r="D1531" s="15" t="n">
        <v>-0.5303035304335738</v>
      </c>
      <c r="E1531" s="15" t="n">
        <v>0.5531027596666435</v>
      </c>
      <c r="F1531" s="15" t="n">
        <v>-1.0977988498234832</v>
      </c>
      <c r="G1531" s="15" t="n">
        <v>-0.7961173386514122</v>
      </c>
      <c r="H1531" s="15" t="n">
        <v>-0.47016234598162715</v>
      </c>
      <c r="I1531" s="15" t="n">
        <v>-0.8346262323677541</v>
      </c>
      <c r="J1531" s="15" t="n">
        <v>0.15455881224368712</v>
      </c>
      <c r="K1531" s="15" t="n">
        <v>-0.7389946354295174</v>
      </c>
      <c r="L1531" s="15" t="n">
        <v>0.15180282187201696</v>
      </c>
      <c r="M1531" s="15" t="n">
        <v>-0.5944173278692121</v>
      </c>
      <c r="N1531" s="15" t="n">
        <v>-1.1308148379027456</v>
      </c>
      <c r="O1531" s="15" t="n">
        <v>0.06019515207766956</v>
      </c>
      <c r="P1531" s="15" t="n">
        <v>0.05894436413113219</v>
      </c>
      <c r="Q1531" s="15" t="n">
        <v>0.059188284488250156</v>
      </c>
      <c r="R1531" s="15" t="n">
        <v>-0.7078728775988732</v>
      </c>
      <c r="S1531" s="15" t="n">
        <v>0.5853140973807078</v>
      </c>
      <c r="T1531" s="15" t="n">
        <v>0.5009794328681197</v>
      </c>
      <c r="U1531" s="15" t="n">
        <v>1.4419531003522865</v>
      </c>
      <c r="V1531" s="15" t="n">
        <v>0.29797894172617273</v>
      </c>
      <c r="W1531" s="15" t="n">
        <v>1.2644954533894446</v>
      </c>
      <c r="X1531" s="15" t="n">
        <v>1.4553633043788736</v>
      </c>
      <c r="Y1531" s="15" t="n">
        <v>0.46310582492141245</v>
      </c>
      <c r="Z1531" s="15" t="n">
        <v>-0.5770987510147769</v>
      </c>
      <c r="AA1531" s="15" t="n">
        <v>0.2785035160961272</v>
      </c>
      <c r="AB1531" s="15" t="n">
        <v>0.20081131011430584</v>
      </c>
      <c r="AC1531" s="15" t="n">
        <v>0.23964422125373674</v>
      </c>
      <c r="AD1531" s="15" t="n">
        <v>-0.5427125904994738</v>
      </c>
      <c r="AE1531" s="15" t="n">
        <v>0.3092688574259327</v>
      </c>
      <c r="AF1531" s="15" t="n">
        <v>0.3551749957372268</v>
      </c>
      <c r="AG1531" s="15" t="n">
        <v>-0.5803696845946318</v>
      </c>
      <c r="AH1531" s="15" t="n">
        <v>-0.34559276450232773</v>
      </c>
      <c r="AI1531" s="15" t="n">
        <v>0.6740218911376404</v>
      </c>
      <c r="AJ1531" s="15" t="n">
        <v>0.42498102805614774</v>
      </c>
    </row>
    <row r="1532">
      <c r="B1532" s="8" t="s">
        <v>68</v>
      </c>
      <c r="C1532" s="19" t="n">
        <v>-0.4593526461699643</v>
      </c>
      <c r="D1532" s="19" t="n">
        <v>0.4088599738457324</v>
      </c>
      <c r="E1532" s="19" t="n">
        <v>-1.1578284435688404</v>
      </c>
      <c r="F1532" s="19" t="n">
        <v>-1.0977988498234832</v>
      </c>
      <c r="G1532" s="19" t="n">
        <v>-0.7961173386514122</v>
      </c>
      <c r="H1532" s="19" t="n">
        <v>0.39553340217501964</v>
      </c>
      <c r="I1532" s="19" t="n">
        <v>1.2144032481541396</v>
      </c>
      <c r="J1532" s="19" t="n">
        <v>0.15455881224368712</v>
      </c>
      <c r="K1532" s="19" t="n">
        <v>0.21880846747354424</v>
      </c>
      <c r="L1532" s="19" t="n">
        <v>-0.826482030192091</v>
      </c>
      <c r="M1532" s="19" t="n">
        <v>-0.5944173278692121</v>
      </c>
      <c r="N1532" s="19" t="n">
        <v>-1.1308148379027456</v>
      </c>
      <c r="O1532" s="19" t="n">
        <v>0.06019515207766956</v>
      </c>
      <c r="P1532" s="19" t="n">
        <v>0.05894436413113219</v>
      </c>
      <c r="Q1532" s="19" t="n">
        <v>0.059188284488250156</v>
      </c>
      <c r="R1532" s="19" t="n">
        <v>-0.7078728775988732</v>
      </c>
      <c r="S1532" s="19" t="n">
        <v>-1.2497246944074576</v>
      </c>
      <c r="T1532" s="19" t="n">
        <v>-1.3150710112788138</v>
      </c>
      <c r="U1532" s="19" t="n">
        <v>-0.5086773327773373</v>
      </c>
      <c r="V1532" s="19" t="n">
        <v>-2.582484161626831</v>
      </c>
      <c r="W1532" s="19" t="n">
        <v>-2.4965679464355706</v>
      </c>
      <c r="X1532" s="19" t="n">
        <v>-0.38968744215609197</v>
      </c>
      <c r="Y1532" s="19" t="n">
        <v>-0.5699763999032774</v>
      </c>
      <c r="Z1532" s="19" t="n">
        <v>0.3724538038464162</v>
      </c>
      <c r="AA1532" s="19" t="n">
        <v>-0.7155398028931261</v>
      </c>
      <c r="AB1532" s="19" t="n">
        <v>-1.662717647746451</v>
      </c>
      <c r="AC1532" s="19" t="n">
        <v>-1.5253544876626735</v>
      </c>
      <c r="AD1532" s="19" t="n">
        <v>0.34397276862642684</v>
      </c>
      <c r="AE1532" s="19" t="n">
        <v>0.3092688574259327</v>
      </c>
      <c r="AF1532" s="19" t="n">
        <v>0.3551749957372268</v>
      </c>
      <c r="AG1532" s="19" t="n">
        <v>0.28831268202442994</v>
      </c>
      <c r="AH1532" s="19" t="n">
        <v>-0.34559276450232773</v>
      </c>
      <c r="AI1532" s="19" t="n">
        <v>-0.3480243751625728</v>
      </c>
      <c r="AJ1532" s="19" t="n">
        <v>-0.40355341319617416</v>
      </c>
    </row>
    <row r="1533">
      <c r="B1533" s="8" t="s">
        <v>69</v>
      </c>
      <c r="C1533" s="15" t="n">
        <v>0.37977974683343485</v>
      </c>
      <c r="D1533" s="15" t="n">
        <v>0.4088599738457324</v>
      </c>
      <c r="E1533" s="15" t="n">
        <v>-1.1578284435688404</v>
      </c>
      <c r="F1533" s="15" t="n">
        <v>-0.02316031328741527</v>
      </c>
      <c r="G1533" s="15" t="n">
        <v>-0.7961173386514122</v>
      </c>
      <c r="H1533" s="15" t="n">
        <v>0.39553340217501964</v>
      </c>
      <c r="I1533" s="15" t="n">
        <v>0.18988850789319267</v>
      </c>
      <c r="J1533" s="15" t="n">
        <v>-0.7648679682828616</v>
      </c>
      <c r="K1533" s="15" t="n">
        <v>0.21880846747354424</v>
      </c>
      <c r="L1533" s="15" t="n">
        <v>1.130087673936125</v>
      </c>
      <c r="M1533" s="15" t="n">
        <v>-0.5944173278692121</v>
      </c>
      <c r="N1533" s="15" t="n">
        <v>-1.1308148379027456</v>
      </c>
      <c r="O1533" s="15" t="n">
        <v>0.06019515207766956</v>
      </c>
      <c r="P1533" s="15" t="n">
        <v>1.0357366840184663</v>
      </c>
      <c r="Q1533" s="15" t="n">
        <v>1.040022713150682</v>
      </c>
      <c r="R1533" s="15" t="n">
        <v>1.2017376759236689</v>
      </c>
      <c r="S1533" s="15" t="n">
        <v>0.5853140973807078</v>
      </c>
      <c r="T1533" s="15" t="n">
        <v>0.5009794328681197</v>
      </c>
      <c r="U1533" s="15" t="n">
        <v>-0.5086773327773373</v>
      </c>
      <c r="V1533" s="15" t="n">
        <v>0.29797894172617273</v>
      </c>
      <c r="W1533" s="15" t="n">
        <v>0.3242296034331908</v>
      </c>
      <c r="X1533" s="15" t="n">
        <v>0.5328379311113908</v>
      </c>
      <c r="Y1533" s="15" t="n">
        <v>0.46310582492141245</v>
      </c>
      <c r="Z1533" s="15" t="n">
        <v>1.3220063587076094</v>
      </c>
      <c r="AA1533" s="15" t="n">
        <v>0.2785035160961272</v>
      </c>
      <c r="AB1533" s="15" t="n">
        <v>1.1325757890446841</v>
      </c>
      <c r="AC1533" s="15" t="n">
        <v>1.1221435757119418</v>
      </c>
      <c r="AD1533" s="15" t="n">
        <v>0.34397276862642684</v>
      </c>
      <c r="AE1533" s="15" t="n">
        <v>-0.5657357148035354</v>
      </c>
      <c r="AF1533" s="15" t="n">
        <v>-0.5214271214014602</v>
      </c>
      <c r="AG1533" s="15" t="n">
        <v>0.28831268202442994</v>
      </c>
      <c r="AH1533" s="15" t="n">
        <v>0.4561824491430728</v>
      </c>
      <c r="AI1533" s="15" t="n">
        <v>0.6740218911376404</v>
      </c>
      <c r="AJ1533" s="15" t="n">
        <v>1.2535154693084696</v>
      </c>
    </row>
    <row r="1534">
      <c r="B1534" s="8" t="s">
        <v>70</v>
      </c>
      <c r="C1534" s="19" t="n">
        <v>0.37977974683343485</v>
      </c>
      <c r="D1534" s="19" t="n">
        <v>1.3480234781250386</v>
      </c>
      <c r="E1534" s="19" t="n">
        <v>0.5531027596666435</v>
      </c>
      <c r="F1534" s="19" t="n">
        <v>-1.0977988498234832</v>
      </c>
      <c r="G1534" s="19" t="n">
        <v>-0.7961173386514122</v>
      </c>
      <c r="H1534" s="19" t="n">
        <v>0.39553340217501964</v>
      </c>
      <c r="I1534" s="19" t="n">
        <v>1.2144032481541396</v>
      </c>
      <c r="J1534" s="19" t="n">
        <v>1.0739855927702358</v>
      </c>
      <c r="K1534" s="19" t="n">
        <v>-0.7389946354295174</v>
      </c>
      <c r="L1534" s="19" t="n">
        <v>-0.826482030192091</v>
      </c>
      <c r="M1534" s="19" t="n">
        <v>-0.5944173278692121</v>
      </c>
      <c r="N1534" s="19" t="n">
        <v>-1.1308148379027456</v>
      </c>
      <c r="O1534" s="19" t="n">
        <v>1.0577148150790516</v>
      </c>
      <c r="P1534" s="19" t="n">
        <v>0.05894436413113219</v>
      </c>
      <c r="Q1534" s="19" t="n">
        <v>0.059188284488250156</v>
      </c>
      <c r="R1534" s="19" t="n">
        <v>1.2017376759236689</v>
      </c>
      <c r="S1534" s="19" t="n">
        <v>1.5028334932747907</v>
      </c>
      <c r="T1534" s="19" t="n">
        <v>1.4090046549415864</v>
      </c>
      <c r="U1534" s="19" t="n">
        <v>1.4419531003522865</v>
      </c>
      <c r="V1534" s="19" t="n">
        <v>0.29797894172617273</v>
      </c>
      <c r="W1534" s="19" t="n">
        <v>1.2644954533894446</v>
      </c>
      <c r="X1534" s="19" t="n">
        <v>0.5328379311113908</v>
      </c>
      <c r="Y1534" s="19" t="n">
        <v>1.4961880497461024</v>
      </c>
      <c r="Z1534" s="19" t="n">
        <v>0.3724538038464162</v>
      </c>
      <c r="AA1534" s="19" t="n">
        <v>0.2785035160961272</v>
      </c>
      <c r="AB1534" s="19" t="n">
        <v>-0.7309531688160725</v>
      </c>
      <c r="AC1534" s="19" t="n">
        <v>0.23964422125373674</v>
      </c>
      <c r="AD1534" s="19" t="n">
        <v>0.34397276862642684</v>
      </c>
      <c r="AE1534" s="19" t="n">
        <v>1.1842734296554007</v>
      </c>
      <c r="AF1534" s="19" t="n">
        <v>1.2317771128759138</v>
      </c>
      <c r="AG1534" s="19" t="n">
        <v>0.28831268202442994</v>
      </c>
      <c r="AH1534" s="19" t="n">
        <v>0.4561824491430728</v>
      </c>
      <c r="AI1534" s="19" t="n">
        <v>-0.3480243751625728</v>
      </c>
      <c r="AJ1534" s="19" t="n">
        <v>0.42498102805614774</v>
      </c>
    </row>
    <row r="1535">
      <c r="B1535" s="8" t="s">
        <v>71</v>
      </c>
      <c r="C1535" s="15" t="n">
        <v>1.218912139836834</v>
      </c>
      <c r="D1535" s="15" t="n">
        <v>-2.408630538992186</v>
      </c>
      <c r="E1535" s="15" t="n">
        <v>-1.1578284435688404</v>
      </c>
      <c r="F1535" s="15" t="n">
        <v>-0.02316031328741527</v>
      </c>
      <c r="G1535" s="15" t="n">
        <v>-0.7961173386514122</v>
      </c>
      <c r="H1535" s="15" t="n">
        <v>0.39553340217501964</v>
      </c>
      <c r="I1535" s="15" t="n">
        <v>0.18988850789319267</v>
      </c>
      <c r="J1535" s="15" t="n">
        <v>0.15455881224368712</v>
      </c>
      <c r="K1535" s="15" t="n">
        <v>0.21880846747354424</v>
      </c>
      <c r="L1535" s="15" t="n">
        <v>0.15180282187201696</v>
      </c>
      <c r="M1535" s="15" t="n">
        <v>0.023989936999205833</v>
      </c>
      <c r="N1535" s="15" t="n">
        <v>-1.1308148379027456</v>
      </c>
      <c r="O1535" s="15" t="n">
        <v>-0.9373245109237125</v>
      </c>
      <c r="P1535" s="15" t="n">
        <v>-0.917847955756202</v>
      </c>
      <c r="Q1535" s="15" t="n">
        <v>0.059188284488250156</v>
      </c>
      <c r="R1535" s="15" t="n">
        <v>1.2017376759236689</v>
      </c>
      <c r="S1535" s="15" t="n">
        <v>1.5028334932747907</v>
      </c>
      <c r="T1535" s="15" t="n">
        <v>1.4090046549415864</v>
      </c>
      <c r="U1535" s="15" t="n">
        <v>0.46663788378747467</v>
      </c>
      <c r="V1535" s="15" t="n">
        <v>0.29797894172617273</v>
      </c>
      <c r="W1535" s="15" t="n">
        <v>-0.6160362465230631</v>
      </c>
      <c r="X1535" s="15" t="n">
        <v>-0.38968744215609197</v>
      </c>
      <c r="Y1535" s="15" t="n">
        <v>0.46310582492141245</v>
      </c>
      <c r="Z1535" s="15" t="n">
        <v>-1.52665130587597</v>
      </c>
      <c r="AA1535" s="15" t="n">
        <v>-1.7095831218823796</v>
      </c>
      <c r="AB1535" s="15" t="n">
        <v>-0.7309531688160725</v>
      </c>
      <c r="AC1535" s="15" t="n">
        <v>-1.5253544876626735</v>
      </c>
      <c r="AD1535" s="15" t="n">
        <v>1.2306581277523276</v>
      </c>
      <c r="AE1535" s="15" t="n">
        <v>-2.3157448592624714</v>
      </c>
      <c r="AF1535" s="15" t="n">
        <v>-2.2746313556788342</v>
      </c>
      <c r="AG1535" s="15" t="n">
        <v>0.28831268202442994</v>
      </c>
      <c r="AH1535" s="15" t="n">
        <v>-1.1473679781477282</v>
      </c>
      <c r="AI1535" s="15" t="n">
        <v>0.6740218911376404</v>
      </c>
      <c r="AJ1535" s="15" t="n">
        <v>0.42498102805614774</v>
      </c>
    </row>
    <row r="1536">
      <c r="B1536" s="8" t="s">
        <v>72</v>
      </c>
      <c r="C1536" s="19" t="n">
        <v>-1.2984850391733636</v>
      </c>
      <c r="D1536" s="19" t="n">
        <v>-0.5303035304335738</v>
      </c>
      <c r="E1536" s="19" t="n">
        <v>-0.3023628419510984</v>
      </c>
      <c r="F1536" s="19" t="n">
        <v>-0.02316031328741527</v>
      </c>
      <c r="G1536" s="19" t="n">
        <v>-0.7961173386514122</v>
      </c>
      <c r="H1536" s="19" t="n">
        <v>-0.47016234598162715</v>
      </c>
      <c r="I1536" s="19" t="n">
        <v>-0.8346262323677541</v>
      </c>
      <c r="J1536" s="19" t="n">
        <v>-0.7648679682828616</v>
      </c>
      <c r="K1536" s="19" t="n">
        <v>-0.7389946354295174</v>
      </c>
      <c r="L1536" s="19" t="n">
        <v>0.15180282187201696</v>
      </c>
      <c r="M1536" s="19" t="n">
        <v>-0.5944173278692121</v>
      </c>
      <c r="N1536" s="19" t="n">
        <v>-1.1308148379027456</v>
      </c>
      <c r="O1536" s="19" t="n">
        <v>0.06019515207766956</v>
      </c>
      <c r="P1536" s="19" t="n">
        <v>0.05894436413113219</v>
      </c>
      <c r="Q1536" s="19" t="n">
        <v>0.059188284488250156</v>
      </c>
      <c r="R1536" s="19" t="n">
        <v>0.24693239916239787</v>
      </c>
      <c r="S1536" s="19" t="n">
        <v>-0.33220529851337494</v>
      </c>
      <c r="T1536" s="19" t="n">
        <v>-0.40704578920534695</v>
      </c>
      <c r="U1536" s="19" t="n">
        <v>-1.4839925493421493</v>
      </c>
      <c r="V1536" s="19" t="n">
        <v>-1.6223297938424963</v>
      </c>
      <c r="W1536" s="19" t="n">
        <v>-1.5563020964793168</v>
      </c>
      <c r="X1536" s="19" t="n">
        <v>-1.3122128154235748</v>
      </c>
      <c r="Y1536" s="19" t="n">
        <v>-1.6030586247279672</v>
      </c>
      <c r="Z1536" s="19" t="n">
        <v>-0.5770987510147769</v>
      </c>
      <c r="AA1536" s="19" t="n">
        <v>-0.7155398028931261</v>
      </c>
      <c r="AB1536" s="19" t="n">
        <v>-0.7309531688160725</v>
      </c>
      <c r="AC1536" s="19" t="n">
        <v>-0.6428551332044683</v>
      </c>
      <c r="AD1536" s="19" t="n">
        <v>0.34397276862642684</v>
      </c>
      <c r="AE1536" s="19" t="n">
        <v>-0.5657357148035354</v>
      </c>
      <c r="AF1536" s="19" t="n">
        <v>-0.5214271214014602</v>
      </c>
      <c r="AG1536" s="19" t="n">
        <v>1.1569950486434917</v>
      </c>
      <c r="AH1536" s="19" t="n">
        <v>-0.34559276450232773</v>
      </c>
      <c r="AI1536" s="19" t="n">
        <v>-0.3480243751625728</v>
      </c>
      <c r="AJ1536" s="19" t="n">
        <v>0.42498102805614774</v>
      </c>
    </row>
    <row r="1537">
      <c r="B1537" s="8" t="s">
        <v>73</v>
      </c>
      <c r="C1537" s="15" t="n">
        <v>-0.4593526461699643</v>
      </c>
      <c r="D1537" s="15" t="n">
        <v>-0.5303035304335738</v>
      </c>
      <c r="E1537" s="15" t="n">
        <v>0.5531027596666435</v>
      </c>
      <c r="F1537" s="15" t="n">
        <v>-1.0977988498234832</v>
      </c>
      <c r="G1537" s="15" t="n">
        <v>-0.7961173386514122</v>
      </c>
      <c r="H1537" s="15" t="n">
        <v>0.39553340217501964</v>
      </c>
      <c r="I1537" s="15" t="n">
        <v>-0.8346262323677541</v>
      </c>
      <c r="J1537" s="15" t="n">
        <v>-0.7648679682828616</v>
      </c>
      <c r="K1537" s="15" t="n">
        <v>-0.7389946354295174</v>
      </c>
      <c r="L1537" s="15" t="n">
        <v>-0.826482030192091</v>
      </c>
      <c r="M1537" s="15" t="n">
        <v>-0.5944173278692121</v>
      </c>
      <c r="N1537" s="15" t="n">
        <v>-1.1308148379027456</v>
      </c>
      <c r="O1537" s="15" t="n">
        <v>-1.9348441739250946</v>
      </c>
      <c r="P1537" s="15" t="n">
        <v>-0.917847955756202</v>
      </c>
      <c r="Q1537" s="15" t="n">
        <v>-0.9216461441741818</v>
      </c>
      <c r="R1537" s="15" t="n">
        <v>-0.7078728775988732</v>
      </c>
      <c r="S1537" s="15" t="n">
        <v>-0.33220529851337494</v>
      </c>
      <c r="T1537" s="15" t="n">
        <v>-1.3150710112788138</v>
      </c>
      <c r="U1537" s="15" t="n">
        <v>-1.4839925493421493</v>
      </c>
      <c r="V1537" s="15" t="n">
        <v>-0.6621754260581618</v>
      </c>
      <c r="W1537" s="15" t="n">
        <v>-0.6160362465230631</v>
      </c>
      <c r="X1537" s="15" t="n">
        <v>-0.38968744215609197</v>
      </c>
      <c r="Y1537" s="15" t="n">
        <v>-0.5699763999032774</v>
      </c>
      <c r="Z1537" s="15" t="n">
        <v>-1.52665130587597</v>
      </c>
      <c r="AA1537" s="15" t="n">
        <v>-1.7095831218823796</v>
      </c>
      <c r="AB1537" s="15" t="n">
        <v>-1.662717647746451</v>
      </c>
      <c r="AC1537" s="15" t="n">
        <v>-0.6428551332044683</v>
      </c>
      <c r="AD1537" s="15" t="n">
        <v>-0.5427125904994738</v>
      </c>
      <c r="AE1537" s="15" t="n">
        <v>0.3092688574259327</v>
      </c>
      <c r="AF1537" s="15" t="n">
        <v>0.3551749957372268</v>
      </c>
      <c r="AG1537" s="15" t="n">
        <v>-0.5803696845946318</v>
      </c>
      <c r="AH1537" s="15" t="n">
        <v>-0.34559276450232773</v>
      </c>
      <c r="AI1537" s="15" t="n">
        <v>0.6740218911376404</v>
      </c>
      <c r="AJ1537" s="15" t="n">
        <v>0.42498102805614774</v>
      </c>
    </row>
    <row r="1538">
      <c r="B1538" s="8" t="s">
        <v>74</v>
      </c>
      <c r="C1538" s="19" t="n">
        <v>-0.4593526461699643</v>
      </c>
      <c r="D1538" s="19" t="n">
        <v>-1.46946703471288</v>
      </c>
      <c r="E1538" s="19" t="n">
        <v>-0.3023628419510984</v>
      </c>
      <c r="F1538" s="19" t="n">
        <v>-0.02316031328741527</v>
      </c>
      <c r="G1538" s="19" t="n">
        <v>-0.7961173386514122</v>
      </c>
      <c r="H1538" s="19" t="n">
        <v>0.39553340217501964</v>
      </c>
      <c r="I1538" s="19" t="n">
        <v>-0.8346262323677541</v>
      </c>
      <c r="J1538" s="19" t="n">
        <v>0.15455881224368712</v>
      </c>
      <c r="K1538" s="19" t="n">
        <v>-1.696797738332579</v>
      </c>
      <c r="L1538" s="19" t="n">
        <v>-1.804766882256199</v>
      </c>
      <c r="M1538" s="19" t="n">
        <v>-0.5944173278692121</v>
      </c>
      <c r="N1538" s="19" t="n">
        <v>-1.1308148379027456</v>
      </c>
      <c r="O1538" s="19" t="n">
        <v>-0.9373245109237125</v>
      </c>
      <c r="P1538" s="19" t="n">
        <v>-0.917847955756202</v>
      </c>
      <c r="Q1538" s="19" t="n">
        <v>-1.9024805728366136</v>
      </c>
      <c r="R1538" s="19" t="n">
        <v>-1.6626781543601443</v>
      </c>
      <c r="S1538" s="19" t="n">
        <v>-1.2497246944074576</v>
      </c>
      <c r="T1538" s="19" t="n">
        <v>0.5009794328681197</v>
      </c>
      <c r="U1538" s="19" t="n">
        <v>-0.5086773327773373</v>
      </c>
      <c r="V1538" s="19" t="n">
        <v>0.29797894172617273</v>
      </c>
      <c r="W1538" s="19" t="n">
        <v>1.2644954533894446</v>
      </c>
      <c r="X1538" s="19" t="n">
        <v>0.5328379311113908</v>
      </c>
      <c r="Y1538" s="19" t="n">
        <v>-1.6030586247279672</v>
      </c>
      <c r="Z1538" s="19" t="n">
        <v>0.3724538038464162</v>
      </c>
      <c r="AA1538" s="19" t="n">
        <v>-1.7095831218823796</v>
      </c>
      <c r="AB1538" s="19" t="n">
        <v>-1.662717647746451</v>
      </c>
      <c r="AC1538" s="19" t="n">
        <v>-1.5253544876626735</v>
      </c>
      <c r="AD1538" s="19" t="n">
        <v>-1.4293979496253746</v>
      </c>
      <c r="AE1538" s="19" t="n">
        <v>0.3092688574259327</v>
      </c>
      <c r="AF1538" s="19" t="n">
        <v>0.3551749957372268</v>
      </c>
      <c r="AG1538" s="19" t="n">
        <v>-0.5803696845946318</v>
      </c>
      <c r="AH1538" s="19" t="n">
        <v>0.4561824491430728</v>
      </c>
      <c r="AI1538" s="19" t="n">
        <v>-0.3480243751625728</v>
      </c>
      <c r="AJ1538" s="19" t="n">
        <v>-0.40355341319617416</v>
      </c>
    </row>
    <row r="1539">
      <c r="B1539" s="8" t="s">
        <v>75</v>
      </c>
      <c r="C1539" s="15" t="n">
        <v>0.37977974683343485</v>
      </c>
      <c r="D1539" s="15" t="n">
        <v>0.4088599738457324</v>
      </c>
      <c r="E1539" s="15" t="n">
        <v>-0.3023628419510984</v>
      </c>
      <c r="F1539" s="15" t="n">
        <v>-0.02316031328741527</v>
      </c>
      <c r="G1539" s="15" t="n">
        <v>-0.7961173386514122</v>
      </c>
      <c r="H1539" s="15" t="n">
        <v>1.2612291503316664</v>
      </c>
      <c r="I1539" s="15" t="n">
        <v>0.18988850789319267</v>
      </c>
      <c r="J1539" s="15" t="n">
        <v>0.15455881224368712</v>
      </c>
      <c r="K1539" s="15" t="n">
        <v>0.21880846747354424</v>
      </c>
      <c r="L1539" s="15" t="n">
        <v>0.15180282187201696</v>
      </c>
      <c r="M1539" s="15" t="n">
        <v>0.023989936999205833</v>
      </c>
      <c r="N1539" s="15" t="n">
        <v>-0.004853282566106307</v>
      </c>
      <c r="O1539" s="15" t="n">
        <v>0.06019515207766956</v>
      </c>
      <c r="P1539" s="15" t="n">
        <v>0.05894436413113219</v>
      </c>
      <c r="Q1539" s="15" t="n">
        <v>0.059188284488250156</v>
      </c>
      <c r="R1539" s="15" t="n">
        <v>-0.7078728775988732</v>
      </c>
      <c r="S1539" s="15" t="n">
        <v>0.5853140973807078</v>
      </c>
      <c r="T1539" s="15" t="n">
        <v>0.5009794328681197</v>
      </c>
      <c r="U1539" s="15" t="n">
        <v>0.46663788378747467</v>
      </c>
      <c r="V1539" s="15" t="n">
        <v>0.29797894172617273</v>
      </c>
      <c r="W1539" s="15" t="n">
        <v>0.3242296034331908</v>
      </c>
      <c r="X1539" s="15" t="n">
        <v>-0.38968744215609197</v>
      </c>
      <c r="Y1539" s="15" t="n">
        <v>0.46310582492141245</v>
      </c>
      <c r="Z1539" s="15" t="n">
        <v>0.3724538038464162</v>
      </c>
      <c r="AA1539" s="15" t="n">
        <v>1.2725468350853806</v>
      </c>
      <c r="AB1539" s="15" t="n">
        <v>1.1325757890446841</v>
      </c>
      <c r="AC1539" s="15" t="n">
        <v>0.23964422125373674</v>
      </c>
      <c r="AD1539" s="15" t="n">
        <v>1.2306581277523276</v>
      </c>
      <c r="AE1539" s="15" t="n">
        <v>0.3092688574259327</v>
      </c>
      <c r="AF1539" s="15" t="n">
        <v>0.3551749957372268</v>
      </c>
      <c r="AG1539" s="15" t="n">
        <v>0.28831268202442994</v>
      </c>
      <c r="AH1539" s="15" t="n">
        <v>1.2579576627884734</v>
      </c>
      <c r="AI1539" s="15" t="n">
        <v>-1.3700706414627861</v>
      </c>
      <c r="AJ1539" s="15" t="n">
        <v>0.42498102805614774</v>
      </c>
    </row>
    <row r="1540">
      <c r="B1540" s="8" t="s">
        <v>76</v>
      </c>
      <c r="C1540" s="19" t="n">
        <v>-2.1376174321767625</v>
      </c>
      <c r="D1540" s="19" t="n">
        <v>0.4088599738457324</v>
      </c>
      <c r="E1540" s="19" t="n">
        <v>0.5531027596666435</v>
      </c>
      <c r="F1540" s="19" t="n">
        <v>-0.02316031328741527</v>
      </c>
      <c r="G1540" s="19" t="n">
        <v>-0.7961173386514122</v>
      </c>
      <c r="H1540" s="19" t="n">
        <v>-1.335858094138274</v>
      </c>
      <c r="I1540" s="19" t="n">
        <v>1.2144032481541396</v>
      </c>
      <c r="J1540" s="19" t="n">
        <v>0.15455881224368712</v>
      </c>
      <c r="K1540" s="19" t="n">
        <v>-1.696797738332579</v>
      </c>
      <c r="L1540" s="19" t="n">
        <v>-1.804766882256199</v>
      </c>
      <c r="M1540" s="19" t="n">
        <v>-0.5944173278692121</v>
      </c>
      <c r="N1540" s="19" t="n">
        <v>-1.1308148379027456</v>
      </c>
      <c r="O1540" s="19" t="n">
        <v>1.0577148150790516</v>
      </c>
      <c r="P1540" s="19" t="n">
        <v>1.0357366840184663</v>
      </c>
      <c r="Q1540" s="19" t="n">
        <v>1.040022713150682</v>
      </c>
      <c r="R1540" s="19" t="n">
        <v>1.2017376759236689</v>
      </c>
      <c r="S1540" s="19" t="n">
        <v>-1.2497246944074576</v>
      </c>
      <c r="T1540" s="19" t="n">
        <v>0.5009794328681197</v>
      </c>
      <c r="U1540" s="19" t="n">
        <v>0.46663788378747467</v>
      </c>
      <c r="V1540" s="19" t="n">
        <v>1.2581333095105074</v>
      </c>
      <c r="W1540" s="19" t="n">
        <v>1.2644954533894446</v>
      </c>
      <c r="X1540" s="19" t="n">
        <v>-2.2347381886910576</v>
      </c>
      <c r="Y1540" s="19" t="n">
        <v>-2.6361408495526573</v>
      </c>
      <c r="Z1540" s="19" t="n">
        <v>1.3220063587076094</v>
      </c>
      <c r="AA1540" s="19" t="n">
        <v>0.2785035160961272</v>
      </c>
      <c r="AB1540" s="19" t="n">
        <v>0.20081131011430584</v>
      </c>
      <c r="AC1540" s="19" t="n">
        <v>1.1221435757119418</v>
      </c>
      <c r="AD1540" s="19" t="n">
        <v>1.2306581277523276</v>
      </c>
      <c r="AE1540" s="19" t="n">
        <v>1.1842734296554007</v>
      </c>
      <c r="AF1540" s="19" t="n">
        <v>-1.3980292385401472</v>
      </c>
      <c r="AG1540" s="19" t="n">
        <v>-1.4490520512136935</v>
      </c>
      <c r="AH1540" s="19" t="n">
        <v>-1.9491431917931288</v>
      </c>
      <c r="AI1540" s="19" t="n">
        <v>-0.3480243751625728</v>
      </c>
      <c r="AJ1540" s="19" t="n">
        <v>-0.40355341319617416</v>
      </c>
    </row>
    <row r="1541">
      <c r="B1541" s="8" t="s">
        <v>77</v>
      </c>
      <c r="C1541" s="15" t="n">
        <v>0.37977974683343485</v>
      </c>
      <c r="D1541" s="15" t="n">
        <v>-0.5303035304335738</v>
      </c>
      <c r="E1541" s="15" t="n">
        <v>-0.3023628419510984</v>
      </c>
      <c r="F1541" s="15" t="n">
        <v>-0.02316031328741527</v>
      </c>
      <c r="G1541" s="15" t="n">
        <v>-0.7961173386514122</v>
      </c>
      <c r="H1541" s="15" t="n">
        <v>-0.47016234598162715</v>
      </c>
      <c r="I1541" s="15" t="n">
        <v>0.18988850789319267</v>
      </c>
      <c r="J1541" s="15" t="n">
        <v>0.15455881224368712</v>
      </c>
      <c r="K1541" s="15" t="n">
        <v>0.21880846747354424</v>
      </c>
      <c r="L1541" s="15" t="n">
        <v>1.130087673936125</v>
      </c>
      <c r="M1541" s="15" t="n">
        <v>-0.5944173278692121</v>
      </c>
      <c r="N1541" s="15" t="n">
        <v>-1.1308148379027456</v>
      </c>
      <c r="O1541" s="15" t="n">
        <v>1.0577148150790516</v>
      </c>
      <c r="P1541" s="15" t="n">
        <v>1.0357366840184663</v>
      </c>
      <c r="Q1541" s="15" t="n">
        <v>1.040022713150682</v>
      </c>
      <c r="R1541" s="15" t="n">
        <v>1.2017376759236689</v>
      </c>
      <c r="S1541" s="15" t="n">
        <v>0.5853140973807078</v>
      </c>
      <c r="T1541" s="15" t="n">
        <v>0.5009794328681197</v>
      </c>
      <c r="U1541" s="15" t="n">
        <v>-0.5086773327773373</v>
      </c>
      <c r="V1541" s="15" t="n">
        <v>0.29797894172617273</v>
      </c>
      <c r="W1541" s="15" t="n">
        <v>0.3242296034331908</v>
      </c>
      <c r="X1541" s="15" t="n">
        <v>-0.38968744215609197</v>
      </c>
      <c r="Y1541" s="15" t="n">
        <v>0.46310582492141245</v>
      </c>
      <c r="Z1541" s="15" t="n">
        <v>1.3220063587076094</v>
      </c>
      <c r="AA1541" s="15" t="n">
        <v>0.2785035160961272</v>
      </c>
      <c r="AB1541" s="15" t="n">
        <v>1.1325757890446841</v>
      </c>
      <c r="AC1541" s="15" t="n">
        <v>0.23964422125373674</v>
      </c>
      <c r="AD1541" s="15" t="n">
        <v>1.2306581277523276</v>
      </c>
      <c r="AE1541" s="15" t="n">
        <v>0.3092688574259327</v>
      </c>
      <c r="AF1541" s="15" t="n">
        <v>-0.5214271214014602</v>
      </c>
      <c r="AG1541" s="15" t="n">
        <v>0.28831268202442994</v>
      </c>
      <c r="AH1541" s="15" t="n">
        <v>0.4561824491430728</v>
      </c>
      <c r="AI1541" s="15" t="n">
        <v>-1.3700706414627861</v>
      </c>
      <c r="AJ1541" s="15" t="n">
        <v>0.42498102805614774</v>
      </c>
    </row>
    <row r="1542">
      <c r="B1542" s="8" t="s">
        <v>78</v>
      </c>
      <c r="C1542" s="19" t="n">
        <v>-0.4593526461699643</v>
      </c>
      <c r="D1542" s="19" t="n">
        <v>-0.5303035304335738</v>
      </c>
      <c r="E1542" s="19" t="n">
        <v>-1.1578284435688404</v>
      </c>
      <c r="F1542" s="19" t="n">
        <v>-0.02316031328741527</v>
      </c>
      <c r="G1542" s="19" t="n">
        <v>-0.7961173386514122</v>
      </c>
      <c r="H1542" s="19" t="n">
        <v>-0.47016234598162715</v>
      </c>
      <c r="I1542" s="19" t="n">
        <v>0.18988850789319267</v>
      </c>
      <c r="J1542" s="19" t="n">
        <v>0.15455881224368712</v>
      </c>
      <c r="K1542" s="19" t="n">
        <v>0.21880846747354424</v>
      </c>
      <c r="L1542" s="19" t="n">
        <v>0.15180282187201696</v>
      </c>
      <c r="M1542" s="19" t="n">
        <v>0.023989936999205833</v>
      </c>
      <c r="N1542" s="19" t="n">
        <v>-0.004853282566106307</v>
      </c>
      <c r="O1542" s="19" t="n">
        <v>0.06019515207766956</v>
      </c>
      <c r="P1542" s="19" t="n">
        <v>0.05894436413113219</v>
      </c>
      <c r="Q1542" s="19" t="n">
        <v>0.059188284488250156</v>
      </c>
      <c r="R1542" s="19" t="n">
        <v>0.24693239916239787</v>
      </c>
      <c r="S1542" s="19" t="n">
        <v>-0.33220529851337494</v>
      </c>
      <c r="T1542" s="19" t="n">
        <v>-2.2230962333522806</v>
      </c>
      <c r="U1542" s="19" t="n">
        <v>-2.4593077659069613</v>
      </c>
      <c r="V1542" s="19" t="n">
        <v>-0.6621754260581618</v>
      </c>
      <c r="W1542" s="19" t="n">
        <v>-0.6160362465230631</v>
      </c>
      <c r="X1542" s="19" t="n">
        <v>-0.38968744215609197</v>
      </c>
      <c r="Y1542" s="19" t="n">
        <v>-1.6030586247279672</v>
      </c>
      <c r="Z1542" s="19" t="n">
        <v>-0.5770987510147769</v>
      </c>
      <c r="AA1542" s="19" t="n">
        <v>0.2785035160961272</v>
      </c>
      <c r="AB1542" s="19" t="n">
        <v>0.20081131011430584</v>
      </c>
      <c r="AC1542" s="19" t="n">
        <v>0.23964422125373674</v>
      </c>
      <c r="AD1542" s="19" t="n">
        <v>1.2306581277523276</v>
      </c>
      <c r="AE1542" s="19" t="n">
        <v>0.3092688574259327</v>
      </c>
      <c r="AF1542" s="19" t="n">
        <v>0.3551749957372268</v>
      </c>
      <c r="AG1542" s="19" t="n">
        <v>-0.5803696845946318</v>
      </c>
      <c r="AH1542" s="19" t="n">
        <v>-0.34559276450232773</v>
      </c>
      <c r="AI1542" s="19" t="n">
        <v>-0.3480243751625728</v>
      </c>
      <c r="AJ1542" s="19" t="n">
        <v>1.2535154693084696</v>
      </c>
    </row>
    <row r="1543">
      <c r="B1543" s="8" t="s">
        <v>79</v>
      </c>
      <c r="C1543" s="15" t="n">
        <v>-0.4593526461699643</v>
      </c>
      <c r="D1543" s="15" t="n">
        <v>0.4088599738457324</v>
      </c>
      <c r="E1543" s="15" t="n">
        <v>-0.3023628419510984</v>
      </c>
      <c r="F1543" s="15" t="n">
        <v>-0.02316031328741527</v>
      </c>
      <c r="G1543" s="15" t="n">
        <v>1.2560962454277835</v>
      </c>
      <c r="H1543" s="15" t="n">
        <v>-0.47016234598162715</v>
      </c>
      <c r="I1543" s="15" t="n">
        <v>-0.8346262323677541</v>
      </c>
      <c r="J1543" s="15" t="n">
        <v>-0.7648679682828616</v>
      </c>
      <c r="K1543" s="15" t="n">
        <v>-0.7389946354295174</v>
      </c>
      <c r="L1543" s="15" t="n">
        <v>-0.826482030192091</v>
      </c>
      <c r="M1543" s="15" t="n">
        <v>-0.5944173278692121</v>
      </c>
      <c r="N1543" s="15" t="n">
        <v>-1.1308148379027456</v>
      </c>
      <c r="O1543" s="15" t="n">
        <v>-0.9373245109237125</v>
      </c>
      <c r="P1543" s="15" t="n">
        <v>-0.917847955756202</v>
      </c>
      <c r="Q1543" s="15" t="n">
        <v>-0.9216461441741818</v>
      </c>
      <c r="R1543" s="15" t="n">
        <v>-0.7078728775988732</v>
      </c>
      <c r="S1543" s="15" t="n">
        <v>-0.33220529851337494</v>
      </c>
      <c r="T1543" s="15" t="n">
        <v>-1.3150710112788138</v>
      </c>
      <c r="U1543" s="15" t="n">
        <v>-0.5086773327773373</v>
      </c>
      <c r="V1543" s="15" t="n">
        <v>-0.6621754260581618</v>
      </c>
      <c r="W1543" s="15" t="n">
        <v>-0.6160362465230631</v>
      </c>
      <c r="X1543" s="15" t="n">
        <v>-0.38968744215609197</v>
      </c>
      <c r="Y1543" s="15" t="n">
        <v>-0.5699763999032774</v>
      </c>
      <c r="Z1543" s="15" t="n">
        <v>-0.5770987510147769</v>
      </c>
      <c r="AA1543" s="15" t="n">
        <v>-0.7155398028931261</v>
      </c>
      <c r="AB1543" s="15" t="n">
        <v>-1.662717647746451</v>
      </c>
      <c r="AC1543" s="15" t="n">
        <v>-0.6428551332044683</v>
      </c>
      <c r="AD1543" s="15" t="n">
        <v>-0.5427125904994738</v>
      </c>
      <c r="AE1543" s="15" t="n">
        <v>-0.5657357148035354</v>
      </c>
      <c r="AF1543" s="15" t="n">
        <v>-0.5214271214014602</v>
      </c>
      <c r="AG1543" s="15" t="n">
        <v>-0.5803696845946318</v>
      </c>
      <c r="AH1543" s="15" t="n">
        <v>-0.34559276450232773</v>
      </c>
      <c r="AI1543" s="15" t="n">
        <v>0.6740218911376404</v>
      </c>
      <c r="AJ1543" s="15" t="n">
        <v>0.42498102805614774</v>
      </c>
    </row>
    <row r="1544">
      <c r="B1544" s="8" t="s">
        <v>80</v>
      </c>
      <c r="C1544" s="19" t="n">
        <v>-0.4593526461699643</v>
      </c>
      <c r="D1544" s="19" t="n">
        <v>0.4088599738457324</v>
      </c>
      <c r="E1544" s="19" t="n">
        <v>-0.3023628419510984</v>
      </c>
      <c r="F1544" s="19" t="n">
        <v>-0.02316031328741527</v>
      </c>
      <c r="G1544" s="19" t="n">
        <v>-0.7961173386514122</v>
      </c>
      <c r="H1544" s="19" t="n">
        <v>1.2612291503316664</v>
      </c>
      <c r="I1544" s="19" t="n">
        <v>1.2144032481541396</v>
      </c>
      <c r="J1544" s="19" t="n">
        <v>0.15455881224368712</v>
      </c>
      <c r="K1544" s="19" t="n">
        <v>1.1766115703766058</v>
      </c>
      <c r="L1544" s="19" t="n">
        <v>1.130087673936125</v>
      </c>
      <c r="M1544" s="19" t="n">
        <v>-0.5944173278692121</v>
      </c>
      <c r="N1544" s="19" t="n">
        <v>-1.1308148379027456</v>
      </c>
      <c r="O1544" s="19" t="n">
        <v>1.0577148150790516</v>
      </c>
      <c r="P1544" s="19" t="n">
        <v>1.0357366840184663</v>
      </c>
      <c r="Q1544" s="19" t="n">
        <v>1.040022713150682</v>
      </c>
      <c r="R1544" s="19" t="n">
        <v>0.24693239916239787</v>
      </c>
      <c r="S1544" s="19" t="n">
        <v>-0.33220529851337494</v>
      </c>
      <c r="T1544" s="19" t="n">
        <v>-0.40704578920534695</v>
      </c>
      <c r="U1544" s="19" t="n">
        <v>-0.5086773327773373</v>
      </c>
      <c r="V1544" s="19" t="n">
        <v>-0.6621754260581618</v>
      </c>
      <c r="W1544" s="19" t="n">
        <v>-0.6160362465230631</v>
      </c>
      <c r="X1544" s="19" t="n">
        <v>-1.3122128154235748</v>
      </c>
      <c r="Y1544" s="19" t="n">
        <v>0.46310582492141245</v>
      </c>
      <c r="Z1544" s="19" t="n">
        <v>0.3724538038464162</v>
      </c>
      <c r="AA1544" s="19" t="n">
        <v>-0.7155398028931261</v>
      </c>
      <c r="AB1544" s="19" t="n">
        <v>0.20081131011430584</v>
      </c>
      <c r="AC1544" s="19" t="n">
        <v>1.1221435757119418</v>
      </c>
      <c r="AD1544" s="19" t="n">
        <v>1.2306581277523276</v>
      </c>
      <c r="AE1544" s="19" t="n">
        <v>0.3092688574259327</v>
      </c>
      <c r="AF1544" s="19" t="n">
        <v>-0.5214271214014602</v>
      </c>
      <c r="AG1544" s="19" t="n">
        <v>-1.4490520512136935</v>
      </c>
      <c r="AH1544" s="19" t="n">
        <v>0.4561824491430728</v>
      </c>
      <c r="AI1544" s="19" t="n">
        <v>-0.3480243751625728</v>
      </c>
      <c r="AJ1544" s="19" t="n">
        <v>0.42498102805614774</v>
      </c>
    </row>
    <row r="1545">
      <c r="B1545" s="8" t="s">
        <v>81</v>
      </c>
      <c r="C1545" s="15" t="n">
        <v>1.218912139836834</v>
      </c>
      <c r="D1545" s="15" t="n">
        <v>0.4088599738457324</v>
      </c>
      <c r="E1545" s="15" t="n">
        <v>0.5531027596666435</v>
      </c>
      <c r="F1545" s="15" t="n">
        <v>-0.02316031328741527</v>
      </c>
      <c r="G1545" s="15" t="n">
        <v>1.2560962454277835</v>
      </c>
      <c r="H1545" s="15" t="n">
        <v>0.39553340217501964</v>
      </c>
      <c r="I1545" s="15" t="n">
        <v>1.2144032481541396</v>
      </c>
      <c r="J1545" s="15" t="n">
        <v>1.0739855927702358</v>
      </c>
      <c r="K1545" s="15" t="n">
        <v>1.1766115703766058</v>
      </c>
      <c r="L1545" s="15" t="n">
        <v>1.130087673936125</v>
      </c>
      <c r="M1545" s="15" t="n">
        <v>1.8792117316044596</v>
      </c>
      <c r="N1545" s="15" t="n">
        <v>1.121108272770533</v>
      </c>
      <c r="O1545" s="15" t="n">
        <v>0.06019515207766956</v>
      </c>
      <c r="P1545" s="15" t="n">
        <v>0.05894436413113219</v>
      </c>
      <c r="Q1545" s="15" t="n">
        <v>0.059188284488250156</v>
      </c>
      <c r="R1545" s="15" t="n">
        <v>1.2017376759236689</v>
      </c>
      <c r="S1545" s="15" t="n">
        <v>0.5853140973807078</v>
      </c>
      <c r="T1545" s="15" t="n">
        <v>0.5009794328681197</v>
      </c>
      <c r="U1545" s="15" t="n">
        <v>0.46663788378747467</v>
      </c>
      <c r="V1545" s="15" t="n">
        <v>0.29797894172617273</v>
      </c>
      <c r="W1545" s="15" t="n">
        <v>0.3242296034331908</v>
      </c>
      <c r="X1545" s="15" t="n">
        <v>0.5328379311113908</v>
      </c>
      <c r="Y1545" s="15" t="n">
        <v>1.4961880497461024</v>
      </c>
      <c r="Z1545" s="15" t="n">
        <v>0.3724538038464162</v>
      </c>
      <c r="AA1545" s="15" t="n">
        <v>0.2785035160961272</v>
      </c>
      <c r="AB1545" s="15" t="n">
        <v>0.20081131011430584</v>
      </c>
      <c r="AC1545" s="15" t="n">
        <v>0.23964422125373674</v>
      </c>
      <c r="AD1545" s="15" t="n">
        <v>1.2306581277523276</v>
      </c>
      <c r="AE1545" s="15" t="n">
        <v>0.3092688574259327</v>
      </c>
      <c r="AF1545" s="15" t="n">
        <v>0.3551749957372268</v>
      </c>
      <c r="AG1545" s="15" t="n">
        <v>0.28831268202442994</v>
      </c>
      <c r="AH1545" s="15" t="n">
        <v>0.4561824491430728</v>
      </c>
      <c r="AI1545" s="15" t="n">
        <v>-0.3480243751625728</v>
      </c>
      <c r="AJ1545" s="15" t="n">
        <v>0.42498102805614774</v>
      </c>
    </row>
    <row r="1546">
      <c r="B1546" s="8" t="s">
        <v>82</v>
      </c>
      <c r="C1546" s="19" t="n">
        <v>-0.4593526461699643</v>
      </c>
      <c r="D1546" s="19" t="n">
        <v>-0.5303035304335738</v>
      </c>
      <c r="E1546" s="19" t="n">
        <v>-1.1578284435688404</v>
      </c>
      <c r="F1546" s="19" t="n">
        <v>1.0514782232486526</v>
      </c>
      <c r="G1546" s="19" t="n">
        <v>1.2560962454277835</v>
      </c>
      <c r="H1546" s="19" t="n">
        <v>-0.47016234598162715</v>
      </c>
      <c r="I1546" s="19" t="n">
        <v>-0.8346262323677541</v>
      </c>
      <c r="J1546" s="19" t="n">
        <v>-0.7648679682828616</v>
      </c>
      <c r="K1546" s="19" t="n">
        <v>0.21880846747354424</v>
      </c>
      <c r="L1546" s="19" t="n">
        <v>-0.826482030192091</v>
      </c>
      <c r="M1546" s="19" t="n">
        <v>0.6423972018676238</v>
      </c>
      <c r="N1546" s="19" t="n">
        <v>1.121108272770533</v>
      </c>
      <c r="O1546" s="19" t="n">
        <v>0.06019515207766956</v>
      </c>
      <c r="P1546" s="19" t="n">
        <v>0.05894436413113219</v>
      </c>
      <c r="Q1546" s="19" t="n">
        <v>0.059188284488250156</v>
      </c>
      <c r="R1546" s="19" t="n">
        <v>-0.7078728775988732</v>
      </c>
      <c r="S1546" s="19" t="n">
        <v>-0.33220529851337494</v>
      </c>
      <c r="T1546" s="19" t="n">
        <v>-0.40704578920534695</v>
      </c>
      <c r="U1546" s="19" t="n">
        <v>-1.4839925493421493</v>
      </c>
      <c r="V1546" s="19" t="n">
        <v>-0.6621754260581618</v>
      </c>
      <c r="W1546" s="19" t="n">
        <v>0.3242296034331908</v>
      </c>
      <c r="X1546" s="19" t="n">
        <v>-0.38968744215609197</v>
      </c>
      <c r="Y1546" s="19" t="n">
        <v>0.46310582492141245</v>
      </c>
      <c r="Z1546" s="19" t="n">
        <v>-0.5770987510147769</v>
      </c>
      <c r="AA1546" s="19" t="n">
        <v>0.2785035160961272</v>
      </c>
      <c r="AB1546" s="19" t="n">
        <v>0.20081131011430584</v>
      </c>
      <c r="AC1546" s="19" t="n">
        <v>0.23964422125373674</v>
      </c>
      <c r="AD1546" s="19" t="n">
        <v>0.34397276862642684</v>
      </c>
      <c r="AE1546" s="19" t="n">
        <v>-0.5657357148035354</v>
      </c>
      <c r="AF1546" s="19" t="n">
        <v>-1.3980292385401472</v>
      </c>
      <c r="AG1546" s="19" t="n">
        <v>-0.5803696845946318</v>
      </c>
      <c r="AH1546" s="19" t="n">
        <v>-0.34559276450232773</v>
      </c>
      <c r="AI1546" s="19" t="n">
        <v>0.6740218911376404</v>
      </c>
      <c r="AJ1546" s="19" t="n">
        <v>0.42498102805614774</v>
      </c>
    </row>
    <row r="1547">
      <c r="B1547" s="8" t="s">
        <v>83</v>
      </c>
      <c r="C1547" s="15" t="n">
        <v>-2.1376174321767625</v>
      </c>
      <c r="D1547" s="15" t="n">
        <v>-2.408630538992186</v>
      </c>
      <c r="E1547" s="15" t="n">
        <v>-2.013294045186582</v>
      </c>
      <c r="F1547" s="15" t="n">
        <v>-0.02316031328741527</v>
      </c>
      <c r="G1547" s="15" t="n">
        <v>1.2560962454277835</v>
      </c>
      <c r="H1547" s="15" t="n">
        <v>-0.47016234598162715</v>
      </c>
      <c r="I1547" s="15" t="n">
        <v>-1.859140972628701</v>
      </c>
      <c r="J1547" s="15" t="n">
        <v>-1.6842947488094104</v>
      </c>
      <c r="K1547" s="15" t="n">
        <v>-2.6546008412356406</v>
      </c>
      <c r="L1547" s="15" t="n">
        <v>-2.783051734320307</v>
      </c>
      <c r="M1547" s="15" t="n">
        <v>1.8792117316044596</v>
      </c>
      <c r="N1547" s="15" t="n">
        <v>1.121108272770533</v>
      </c>
      <c r="O1547" s="15" t="n">
        <v>1.0577148150790516</v>
      </c>
      <c r="P1547" s="15" t="n">
        <v>1.0357366840184663</v>
      </c>
      <c r="Q1547" s="15" t="n">
        <v>1.040022713150682</v>
      </c>
      <c r="R1547" s="15" t="n">
        <v>1.2017376759236689</v>
      </c>
      <c r="S1547" s="15" t="n">
        <v>-2.1672440903015406</v>
      </c>
      <c r="T1547" s="15" t="n">
        <v>-1.3150710112788138</v>
      </c>
      <c r="U1547" s="15" t="n">
        <v>-0.5086773327773373</v>
      </c>
      <c r="V1547" s="15" t="n">
        <v>1.2581333095105074</v>
      </c>
      <c r="W1547" s="15" t="n">
        <v>-0.6160362465230631</v>
      </c>
      <c r="X1547" s="15" t="n">
        <v>-2.2347381886910576</v>
      </c>
      <c r="Y1547" s="15" t="n">
        <v>-2.6361408495526573</v>
      </c>
      <c r="Z1547" s="15" t="n">
        <v>-2.4762038607371633</v>
      </c>
      <c r="AA1547" s="15" t="n">
        <v>-0.7155398028931261</v>
      </c>
      <c r="AB1547" s="15" t="n">
        <v>0.20081131011430584</v>
      </c>
      <c r="AC1547" s="15" t="n">
        <v>-0.6428551332044683</v>
      </c>
      <c r="AD1547" s="15" t="n">
        <v>-0.5427125904994738</v>
      </c>
      <c r="AE1547" s="15" t="n">
        <v>-0.5657357148035354</v>
      </c>
      <c r="AF1547" s="15" t="n">
        <v>-1.3980292385401472</v>
      </c>
      <c r="AG1547" s="15" t="n">
        <v>-2.3177344178327552</v>
      </c>
      <c r="AH1547" s="15" t="n">
        <v>-1.9491431917931288</v>
      </c>
      <c r="AI1547" s="15" t="n">
        <v>-0.3480243751625728</v>
      </c>
      <c r="AJ1547" s="15" t="n">
        <v>1.2535154693084696</v>
      </c>
    </row>
    <row r="1548">
      <c r="B1548" s="8" t="s">
        <v>84</v>
      </c>
      <c r="C1548" s="19" t="n">
        <v>0.37977974683343485</v>
      </c>
      <c r="D1548" s="19" t="n">
        <v>0.4088599738457324</v>
      </c>
      <c r="E1548" s="19" t="n">
        <v>0.5531027596666435</v>
      </c>
      <c r="F1548" s="19" t="n">
        <v>-1.0977988498234832</v>
      </c>
      <c r="G1548" s="19" t="n">
        <v>-0.7961173386514122</v>
      </c>
      <c r="H1548" s="19" t="n">
        <v>0.39553340217501964</v>
      </c>
      <c r="I1548" s="19" t="n">
        <v>0.18988850789319267</v>
      </c>
      <c r="J1548" s="19" t="n">
        <v>0.15455881224368712</v>
      </c>
      <c r="K1548" s="19" t="n">
        <v>1.1766115703766058</v>
      </c>
      <c r="L1548" s="19" t="n">
        <v>1.130087673936125</v>
      </c>
      <c r="M1548" s="19" t="n">
        <v>-0.5944173278692121</v>
      </c>
      <c r="N1548" s="19" t="n">
        <v>-1.1308148379027456</v>
      </c>
      <c r="O1548" s="19" t="n">
        <v>1.0577148150790516</v>
      </c>
      <c r="P1548" s="19" t="n">
        <v>1.0357366840184663</v>
      </c>
      <c r="Q1548" s="19" t="n">
        <v>1.040022713150682</v>
      </c>
      <c r="R1548" s="19" t="n">
        <v>0.24693239916239787</v>
      </c>
      <c r="S1548" s="19" t="n">
        <v>1.5028334932747907</v>
      </c>
      <c r="T1548" s="19" t="n">
        <v>1.4090046549415864</v>
      </c>
      <c r="U1548" s="19" t="n">
        <v>0.46663788378747467</v>
      </c>
      <c r="V1548" s="19" t="n">
        <v>1.2581333095105074</v>
      </c>
      <c r="W1548" s="19" t="n">
        <v>1.2644954533894446</v>
      </c>
      <c r="X1548" s="19" t="n">
        <v>1.4553633043788736</v>
      </c>
      <c r="Y1548" s="19" t="n">
        <v>0.46310582492141245</v>
      </c>
      <c r="Z1548" s="19" t="n">
        <v>1.3220063587076094</v>
      </c>
      <c r="AA1548" s="19" t="n">
        <v>1.2725468350853806</v>
      </c>
      <c r="AB1548" s="19" t="n">
        <v>1.1325757890446841</v>
      </c>
      <c r="AC1548" s="19" t="n">
        <v>1.1221435757119418</v>
      </c>
      <c r="AD1548" s="19" t="n">
        <v>1.2306581277523276</v>
      </c>
      <c r="AE1548" s="19" t="n">
        <v>1.1842734296554007</v>
      </c>
      <c r="AF1548" s="19" t="n">
        <v>0.3551749957372268</v>
      </c>
      <c r="AG1548" s="19" t="n">
        <v>1.1569950486434917</v>
      </c>
      <c r="AH1548" s="19" t="n">
        <v>0.4561824491430728</v>
      </c>
      <c r="AI1548" s="19" t="n">
        <v>1.6960681574378538</v>
      </c>
      <c r="AJ1548" s="19" t="n">
        <v>1.2535154693084696</v>
      </c>
    </row>
    <row r="1549">
      <c r="B1549" s="8" t="s">
        <v>85</v>
      </c>
      <c r="C1549" s="15" t="n">
        <v>-0.4593526461699643</v>
      </c>
      <c r="D1549" s="15" t="n">
        <v>-1.46946703471288</v>
      </c>
      <c r="E1549" s="15" t="n">
        <v>-2.013294045186582</v>
      </c>
      <c r="F1549" s="15" t="n">
        <v>-0.02316031328741527</v>
      </c>
      <c r="G1549" s="15" t="n">
        <v>-0.7961173386514122</v>
      </c>
      <c r="H1549" s="15" t="n">
        <v>0.39553340217501964</v>
      </c>
      <c r="I1549" s="15" t="n">
        <v>1.2144032481541396</v>
      </c>
      <c r="J1549" s="15" t="n">
        <v>0.15455881224368712</v>
      </c>
      <c r="K1549" s="15" t="n">
        <v>0.21880846747354424</v>
      </c>
      <c r="L1549" s="15" t="n">
        <v>0.15180282187201696</v>
      </c>
      <c r="M1549" s="15" t="n">
        <v>1.2608044667360416</v>
      </c>
      <c r="N1549" s="15" t="n">
        <v>-0.004853282566106307</v>
      </c>
      <c r="O1549" s="15" t="n">
        <v>0.06019515207766956</v>
      </c>
      <c r="P1549" s="15" t="n">
        <v>0.05894436413113219</v>
      </c>
      <c r="Q1549" s="15" t="n">
        <v>0.059188284488250156</v>
      </c>
      <c r="R1549" s="15" t="n">
        <v>0.24693239916239787</v>
      </c>
      <c r="S1549" s="15" t="n">
        <v>-2.1672440903015406</v>
      </c>
      <c r="T1549" s="15" t="n">
        <v>-1.3150710112788138</v>
      </c>
      <c r="U1549" s="15" t="n">
        <v>-0.5086773327773373</v>
      </c>
      <c r="V1549" s="15" t="n">
        <v>0.29797894172617273</v>
      </c>
      <c r="W1549" s="15" t="n">
        <v>-0.6160362465230631</v>
      </c>
      <c r="X1549" s="15" t="n">
        <v>-0.38968744215609197</v>
      </c>
      <c r="Y1549" s="15" t="n">
        <v>-0.5699763999032774</v>
      </c>
      <c r="Z1549" s="15" t="n">
        <v>-0.5770987510147769</v>
      </c>
      <c r="AA1549" s="15" t="n">
        <v>0.2785035160961272</v>
      </c>
      <c r="AB1549" s="15" t="n">
        <v>0.20081131011430584</v>
      </c>
      <c r="AC1549" s="15" t="n">
        <v>0.23964422125373674</v>
      </c>
      <c r="AD1549" s="15" t="n">
        <v>-0.5427125904994738</v>
      </c>
      <c r="AE1549" s="15" t="n">
        <v>-0.5657357148035354</v>
      </c>
      <c r="AF1549" s="15" t="n">
        <v>-0.5214271214014602</v>
      </c>
      <c r="AG1549" s="15" t="n">
        <v>-0.5803696845946318</v>
      </c>
      <c r="AH1549" s="15" t="n">
        <v>-0.34559276450232773</v>
      </c>
      <c r="AI1549" s="15" t="n">
        <v>2.7181144237380668</v>
      </c>
      <c r="AJ1549" s="15" t="n">
        <v>1.2535154693084696</v>
      </c>
    </row>
    <row r="1550">
      <c r="B1550" s="8" t="s">
        <v>86</v>
      </c>
      <c r="C1550" s="19" t="n">
        <v>-0.4593526461699643</v>
      </c>
      <c r="D1550" s="19" t="n">
        <v>0.4088599738457324</v>
      </c>
      <c r="E1550" s="19" t="n">
        <v>-0.3023628419510984</v>
      </c>
      <c r="F1550" s="19" t="n">
        <v>-0.02316031328741527</v>
      </c>
      <c r="G1550" s="19" t="n">
        <v>-0.7961173386514122</v>
      </c>
      <c r="H1550" s="19" t="n">
        <v>-0.47016234598162715</v>
      </c>
      <c r="I1550" s="19" t="n">
        <v>0.18988850789319267</v>
      </c>
      <c r="J1550" s="19" t="n">
        <v>1.0739855927702358</v>
      </c>
      <c r="K1550" s="19" t="n">
        <v>0.21880846747354424</v>
      </c>
      <c r="L1550" s="19" t="n">
        <v>-0.826482030192091</v>
      </c>
      <c r="M1550" s="19" t="n">
        <v>0.6423972018676238</v>
      </c>
      <c r="N1550" s="19" t="n">
        <v>-0.004853282566106307</v>
      </c>
      <c r="O1550" s="19" t="n">
        <v>0.06019515207766956</v>
      </c>
      <c r="P1550" s="19" t="n">
        <v>0.05894436413113219</v>
      </c>
      <c r="Q1550" s="19" t="n">
        <v>1.040022713150682</v>
      </c>
      <c r="R1550" s="19" t="n">
        <v>-1.6626781543601443</v>
      </c>
      <c r="S1550" s="19" t="n">
        <v>-0.33220529851337494</v>
      </c>
      <c r="T1550" s="19" t="n">
        <v>0.5009794328681197</v>
      </c>
      <c r="U1550" s="19" t="n">
        <v>-0.5086773327773373</v>
      </c>
      <c r="V1550" s="19" t="n">
        <v>0.29797894172617273</v>
      </c>
      <c r="W1550" s="19" t="n">
        <v>0.3242296034331908</v>
      </c>
      <c r="X1550" s="19" t="n">
        <v>0.5328379311113908</v>
      </c>
      <c r="Y1550" s="19" t="n">
        <v>-0.5699763999032774</v>
      </c>
      <c r="Z1550" s="19" t="n">
        <v>-0.5770987510147769</v>
      </c>
      <c r="AA1550" s="19" t="n">
        <v>-0.7155398028931261</v>
      </c>
      <c r="AB1550" s="19" t="n">
        <v>0.20081131011430584</v>
      </c>
      <c r="AC1550" s="19" t="n">
        <v>0.23964422125373674</v>
      </c>
      <c r="AD1550" s="19" t="n">
        <v>0.34397276862642684</v>
      </c>
      <c r="AE1550" s="19" t="n">
        <v>-0.5657357148035354</v>
      </c>
      <c r="AF1550" s="19" t="n">
        <v>0.3551749957372268</v>
      </c>
      <c r="AG1550" s="19" t="n">
        <v>0.28831268202442994</v>
      </c>
      <c r="AH1550" s="19" t="n">
        <v>-0.34559276450232773</v>
      </c>
      <c r="AI1550" s="19" t="n">
        <v>0.6740218911376404</v>
      </c>
      <c r="AJ1550" s="19" t="n">
        <v>0.42498102805614774</v>
      </c>
    </row>
    <row r="1551">
      <c r="B1551" s="8" t="s">
        <v>87</v>
      </c>
      <c r="C1551" s="15" t="n">
        <v>0.37977974683343485</v>
      </c>
      <c r="D1551" s="15" t="n">
        <v>0.4088599738457324</v>
      </c>
      <c r="E1551" s="15" t="n">
        <v>0.5531027596666435</v>
      </c>
      <c r="F1551" s="15" t="n">
        <v>-0.02316031328741527</v>
      </c>
      <c r="G1551" s="15" t="n">
        <v>-0.7961173386514122</v>
      </c>
      <c r="H1551" s="15" t="n">
        <v>0.39553340217501964</v>
      </c>
      <c r="I1551" s="15" t="n">
        <v>0.18988850789319267</v>
      </c>
      <c r="J1551" s="15" t="n">
        <v>0.15455881224368712</v>
      </c>
      <c r="K1551" s="15" t="n">
        <v>0.21880846747354424</v>
      </c>
      <c r="L1551" s="15" t="n">
        <v>0.15180282187201696</v>
      </c>
      <c r="M1551" s="15" t="n">
        <v>0.023989936999205833</v>
      </c>
      <c r="N1551" s="15" t="n">
        <v>-1.1308148379027456</v>
      </c>
      <c r="O1551" s="15" t="n">
        <v>0.06019515207766956</v>
      </c>
      <c r="P1551" s="15" t="n">
        <v>0.05894436413113219</v>
      </c>
      <c r="Q1551" s="15" t="n">
        <v>0.059188284488250156</v>
      </c>
      <c r="R1551" s="15" t="n">
        <v>-0.7078728775988732</v>
      </c>
      <c r="S1551" s="15" t="n">
        <v>0.5853140973807078</v>
      </c>
      <c r="T1551" s="15" t="n">
        <v>-0.40704578920534695</v>
      </c>
      <c r="U1551" s="15" t="n">
        <v>-0.5086773327773373</v>
      </c>
      <c r="V1551" s="15" t="n">
        <v>0.29797894172617273</v>
      </c>
      <c r="W1551" s="15" t="n">
        <v>0.3242296034331908</v>
      </c>
      <c r="X1551" s="15" t="n">
        <v>0.5328379311113908</v>
      </c>
      <c r="Y1551" s="15" t="n">
        <v>-0.5699763999032774</v>
      </c>
      <c r="Z1551" s="15" t="n">
        <v>0.3724538038464162</v>
      </c>
      <c r="AA1551" s="15" t="n">
        <v>0.2785035160961272</v>
      </c>
      <c r="AB1551" s="15" t="n">
        <v>0.20081131011430584</v>
      </c>
      <c r="AC1551" s="15" t="n">
        <v>0.23964422125373674</v>
      </c>
      <c r="AD1551" s="15" t="n">
        <v>0.34397276862642684</v>
      </c>
      <c r="AE1551" s="15" t="n">
        <v>0.3092688574259327</v>
      </c>
      <c r="AF1551" s="15" t="n">
        <v>0.3551749957372268</v>
      </c>
      <c r="AG1551" s="15" t="n">
        <v>0.28831268202442994</v>
      </c>
      <c r="AH1551" s="15" t="n">
        <v>0.4561824491430728</v>
      </c>
      <c r="AI1551" s="15" t="n">
        <v>0.6740218911376404</v>
      </c>
      <c r="AJ1551" s="15" t="n">
        <v>2.0820499105607913</v>
      </c>
    </row>
    <row r="1552">
      <c r="B1552" s="8" t="s">
        <v>88</v>
      </c>
      <c r="C1552" s="19" t="n">
        <v>0.37977974683343485</v>
      </c>
      <c r="D1552" s="19" t="n">
        <v>1.3480234781250386</v>
      </c>
      <c r="E1552" s="19" t="n">
        <v>0.5531027596666435</v>
      </c>
      <c r="F1552" s="19" t="n">
        <v>1.0514782232486526</v>
      </c>
      <c r="G1552" s="19" t="n">
        <v>1.2560962454277835</v>
      </c>
      <c r="H1552" s="19" t="n">
        <v>1.2612291503316664</v>
      </c>
      <c r="I1552" s="19" t="n">
        <v>1.2144032481541396</v>
      </c>
      <c r="J1552" s="19" t="n">
        <v>1.0739855927702358</v>
      </c>
      <c r="K1552" s="19" t="n">
        <v>1.1766115703766058</v>
      </c>
      <c r="L1552" s="19" t="n">
        <v>1.130087673936125</v>
      </c>
      <c r="M1552" s="19" t="n">
        <v>0.023989936999205833</v>
      </c>
      <c r="N1552" s="19" t="n">
        <v>1.121108272770533</v>
      </c>
      <c r="O1552" s="19" t="n">
        <v>1.0577148150790516</v>
      </c>
      <c r="P1552" s="19" t="n">
        <v>1.0357366840184663</v>
      </c>
      <c r="Q1552" s="19" t="n">
        <v>1.040022713150682</v>
      </c>
      <c r="R1552" s="19" t="n">
        <v>1.2017376759236689</v>
      </c>
      <c r="S1552" s="19" t="n">
        <v>-0.33220529851337494</v>
      </c>
      <c r="T1552" s="19" t="n">
        <v>0.5009794328681197</v>
      </c>
      <c r="U1552" s="19" t="n">
        <v>0.46663788378747467</v>
      </c>
      <c r="V1552" s="19" t="n">
        <v>0.29797894172617273</v>
      </c>
      <c r="W1552" s="19" t="n">
        <v>1.2644954533894446</v>
      </c>
      <c r="X1552" s="19" t="n">
        <v>-0.38968744215609197</v>
      </c>
      <c r="Y1552" s="19" t="n">
        <v>-0.5699763999032774</v>
      </c>
      <c r="Z1552" s="19" t="n">
        <v>1.3220063587076094</v>
      </c>
      <c r="AA1552" s="19" t="n">
        <v>0.2785035160961272</v>
      </c>
      <c r="AB1552" s="19" t="n">
        <v>0.20081131011430584</v>
      </c>
      <c r="AC1552" s="19" t="n">
        <v>1.1221435757119418</v>
      </c>
      <c r="AD1552" s="19" t="n">
        <v>0.34397276862642684</v>
      </c>
      <c r="AE1552" s="19" t="n">
        <v>-0.5657357148035354</v>
      </c>
      <c r="AF1552" s="19" t="n">
        <v>0.3551749957372268</v>
      </c>
      <c r="AG1552" s="19" t="n">
        <v>-0.5803696845946318</v>
      </c>
      <c r="AH1552" s="19" t="n">
        <v>0.4561824491430728</v>
      </c>
      <c r="AI1552" s="19" t="n">
        <v>-1.3700706414627861</v>
      </c>
      <c r="AJ1552" s="19" t="n">
        <v>-1.2320878544484961</v>
      </c>
    </row>
    <row r="1553">
      <c r="B1553" s="8" t="s">
        <v>89</v>
      </c>
      <c r="C1553" s="15" t="n">
        <v>0.37977974683343485</v>
      </c>
      <c r="D1553" s="15" t="n">
        <v>0.4088599738457324</v>
      </c>
      <c r="E1553" s="15" t="n">
        <v>0.5531027596666435</v>
      </c>
      <c r="F1553" s="15" t="n">
        <v>1.0514782232486526</v>
      </c>
      <c r="G1553" s="15" t="n">
        <v>1.2560962454277835</v>
      </c>
      <c r="H1553" s="15" t="n">
        <v>0.39553340217501964</v>
      </c>
      <c r="I1553" s="15" t="n">
        <v>1.2144032481541396</v>
      </c>
      <c r="J1553" s="15" t="n">
        <v>0.15455881224368712</v>
      </c>
      <c r="K1553" s="15" t="n">
        <v>0.21880846747354424</v>
      </c>
      <c r="L1553" s="15" t="n">
        <v>1.130087673936125</v>
      </c>
      <c r="M1553" s="15" t="n">
        <v>-0.5944173278692121</v>
      </c>
      <c r="N1553" s="15" t="n">
        <v>1.121108272770533</v>
      </c>
      <c r="O1553" s="15" t="n">
        <v>0.06019515207766956</v>
      </c>
      <c r="P1553" s="15" t="n">
        <v>0.05894436413113219</v>
      </c>
      <c r="Q1553" s="15" t="n">
        <v>0.059188284488250156</v>
      </c>
      <c r="R1553" s="15" t="n">
        <v>-0.7078728775988732</v>
      </c>
      <c r="S1553" s="15" t="n">
        <v>0.5853140973807078</v>
      </c>
      <c r="T1553" s="15" t="n">
        <v>-0.40704578920534695</v>
      </c>
      <c r="U1553" s="15" t="n">
        <v>-0.5086773327773373</v>
      </c>
      <c r="V1553" s="15" t="n">
        <v>-0.6621754260581618</v>
      </c>
      <c r="W1553" s="15" t="n">
        <v>0.3242296034331908</v>
      </c>
      <c r="X1553" s="15" t="n">
        <v>0.5328379311113908</v>
      </c>
      <c r="Y1553" s="15" t="n">
        <v>0.46310582492141245</v>
      </c>
      <c r="Z1553" s="15" t="n">
        <v>1.3220063587076094</v>
      </c>
      <c r="AA1553" s="15" t="n">
        <v>1.2725468350853806</v>
      </c>
      <c r="AB1553" s="15" t="n">
        <v>1.1325757890446841</v>
      </c>
      <c r="AC1553" s="15" t="n">
        <v>1.1221435757119418</v>
      </c>
      <c r="AD1553" s="15" t="n">
        <v>0.34397276862642684</v>
      </c>
      <c r="AE1553" s="15" t="n">
        <v>0.3092688574259327</v>
      </c>
      <c r="AF1553" s="15" t="n">
        <v>0.3551749957372268</v>
      </c>
      <c r="AG1553" s="15" t="n">
        <v>0.28831268202442994</v>
      </c>
      <c r="AH1553" s="15" t="n">
        <v>1.2579576627884734</v>
      </c>
      <c r="AI1553" s="15" t="n">
        <v>-0.3480243751625728</v>
      </c>
      <c r="AJ1553" s="15" t="n">
        <v>-1.2320878544484961</v>
      </c>
    </row>
    <row r="1554">
      <c r="B1554" s="8" t="s">
        <v>90</v>
      </c>
      <c r="C1554" s="19" t="n">
        <v>0.37977974683343485</v>
      </c>
      <c r="D1554" s="19" t="n">
        <v>0.4088599738457324</v>
      </c>
      <c r="E1554" s="19" t="n">
        <v>0.5531027596666435</v>
      </c>
      <c r="F1554" s="19" t="n">
        <v>1.0514782232486526</v>
      </c>
      <c r="G1554" s="19" t="n">
        <v>-0.7961173386514122</v>
      </c>
      <c r="H1554" s="19" t="n">
        <v>0.39553340217501964</v>
      </c>
      <c r="I1554" s="19" t="n">
        <v>0.18988850789319267</v>
      </c>
      <c r="J1554" s="19" t="n">
        <v>-0.7648679682828616</v>
      </c>
      <c r="K1554" s="19" t="n">
        <v>0.21880846747354424</v>
      </c>
      <c r="L1554" s="19" t="n">
        <v>-0.826482030192091</v>
      </c>
      <c r="M1554" s="19" t="n">
        <v>-0.5944173278692121</v>
      </c>
      <c r="N1554" s="19" t="n">
        <v>1.121108272770533</v>
      </c>
      <c r="O1554" s="19" t="n">
        <v>0.06019515207766956</v>
      </c>
      <c r="P1554" s="19" t="n">
        <v>0.05894436413113219</v>
      </c>
      <c r="Q1554" s="19" t="n">
        <v>0.059188284488250156</v>
      </c>
      <c r="R1554" s="19" t="n">
        <v>0.24693239916239787</v>
      </c>
      <c r="S1554" s="19" t="n">
        <v>0.5853140973807078</v>
      </c>
      <c r="T1554" s="19" t="n">
        <v>0.5009794328681197</v>
      </c>
      <c r="U1554" s="19" t="n">
        <v>1.4419531003522865</v>
      </c>
      <c r="V1554" s="19" t="n">
        <v>1.2581333095105074</v>
      </c>
      <c r="W1554" s="19" t="n">
        <v>0.3242296034331908</v>
      </c>
      <c r="X1554" s="19" t="n">
        <v>1.4553633043788736</v>
      </c>
      <c r="Y1554" s="19" t="n">
        <v>0.46310582492141245</v>
      </c>
      <c r="Z1554" s="19" t="n">
        <v>-0.5770987510147769</v>
      </c>
      <c r="AA1554" s="19" t="n">
        <v>1.2725468350853806</v>
      </c>
      <c r="AB1554" s="19" t="n">
        <v>1.1325757890446841</v>
      </c>
      <c r="AC1554" s="19" t="n">
        <v>1.1221435757119418</v>
      </c>
      <c r="AD1554" s="19" t="n">
        <v>0.34397276862642684</v>
      </c>
      <c r="AE1554" s="19" t="n">
        <v>-0.5657357148035354</v>
      </c>
      <c r="AF1554" s="19" t="n">
        <v>-0.5214271214014602</v>
      </c>
      <c r="AG1554" s="19" t="n">
        <v>-0.5803696845946318</v>
      </c>
      <c r="AH1554" s="19" t="n">
        <v>0.4561824491430728</v>
      </c>
      <c r="AI1554" s="19" t="n">
        <v>0.6740218911376404</v>
      </c>
      <c r="AJ1554" s="19" t="n">
        <v>-0.40355341319617416</v>
      </c>
    </row>
    <row r="1555">
      <c r="B1555" s="8" t="s">
        <v>91</v>
      </c>
      <c r="C1555" s="15" t="n">
        <v>-1.2984850391733636</v>
      </c>
      <c r="D1555" s="15" t="n">
        <v>-0.5303035304335738</v>
      </c>
      <c r="E1555" s="15" t="n">
        <v>-2.013294045186582</v>
      </c>
      <c r="F1555" s="15" t="n">
        <v>-1.0977988498234832</v>
      </c>
      <c r="G1555" s="15" t="n">
        <v>-0.7961173386514122</v>
      </c>
      <c r="H1555" s="15" t="n">
        <v>-1.335858094138274</v>
      </c>
      <c r="I1555" s="15" t="n">
        <v>-2.883655712889648</v>
      </c>
      <c r="J1555" s="15" t="n">
        <v>-2.6037215293359592</v>
      </c>
      <c r="K1555" s="15" t="n">
        <v>-2.6546008412356406</v>
      </c>
      <c r="L1555" s="15" t="n">
        <v>-1.804766882256199</v>
      </c>
      <c r="M1555" s="15" t="n">
        <v>-0.5944173278692121</v>
      </c>
      <c r="N1555" s="15" t="n">
        <v>1.121108272770533</v>
      </c>
      <c r="O1555" s="15" t="n">
        <v>-2.9323638369264766</v>
      </c>
      <c r="P1555" s="15" t="n">
        <v>-2.8714325955308704</v>
      </c>
      <c r="Q1555" s="15" t="n">
        <v>-2.8833150014990454</v>
      </c>
      <c r="R1555" s="15" t="n">
        <v>-2.6174834311214155</v>
      </c>
      <c r="S1555" s="15" t="n">
        <v>-1.2497246944074576</v>
      </c>
      <c r="T1555" s="15" t="n">
        <v>-1.3150710112788138</v>
      </c>
      <c r="U1555" s="15" t="n">
        <v>-0.5086773327773373</v>
      </c>
      <c r="V1555" s="15" t="n">
        <v>-0.6621754260581618</v>
      </c>
      <c r="W1555" s="15" t="n">
        <v>-1.5563020964793168</v>
      </c>
      <c r="X1555" s="15" t="n">
        <v>-2.2347381886910576</v>
      </c>
      <c r="Y1555" s="15" t="n">
        <v>-2.6361408495526573</v>
      </c>
      <c r="Z1555" s="15" t="n">
        <v>-2.4762038607371633</v>
      </c>
      <c r="AA1555" s="15" t="n">
        <v>-2.703626440871633</v>
      </c>
      <c r="AB1555" s="15" t="n">
        <v>-2.594482126676829</v>
      </c>
      <c r="AC1555" s="15" t="n">
        <v>-1.5253544876626735</v>
      </c>
      <c r="AD1555" s="15" t="n">
        <v>-1.4293979496253746</v>
      </c>
      <c r="AE1555" s="15" t="n">
        <v>-1.4407402870330035</v>
      </c>
      <c r="AF1555" s="15" t="n">
        <v>-1.3980292385401472</v>
      </c>
      <c r="AG1555" s="15" t="n">
        <v>-0.5803696845946318</v>
      </c>
      <c r="AH1555" s="15" t="n">
        <v>-1.9491431917931288</v>
      </c>
      <c r="AI1555" s="15" t="n">
        <v>-1.3700706414627861</v>
      </c>
      <c r="AJ1555" s="15" t="n">
        <v>-1.2320878544484961</v>
      </c>
    </row>
    <row r="1556">
      <c r="B1556" s="8" t="s">
        <v>92</v>
      </c>
      <c r="C1556" s="19" t="n">
        <v>0.37977974683343485</v>
      </c>
      <c r="D1556" s="19" t="n">
        <v>0.4088599738457324</v>
      </c>
      <c r="E1556" s="19" t="n">
        <v>0.5531027596666435</v>
      </c>
      <c r="F1556" s="19" t="n">
        <v>1.0514782232486526</v>
      </c>
      <c r="G1556" s="19" t="n">
        <v>1.2560962454277835</v>
      </c>
      <c r="H1556" s="19" t="n">
        <v>0.39553340217501964</v>
      </c>
      <c r="I1556" s="19" t="n">
        <v>0.18988850789319267</v>
      </c>
      <c r="J1556" s="19" t="n">
        <v>0.15455881224368712</v>
      </c>
      <c r="K1556" s="19" t="n">
        <v>0.21880846747354424</v>
      </c>
      <c r="L1556" s="19" t="n">
        <v>0.15180282187201696</v>
      </c>
      <c r="M1556" s="19" t="n">
        <v>-0.5944173278692121</v>
      </c>
      <c r="N1556" s="19" t="n">
        <v>1.121108272770533</v>
      </c>
      <c r="O1556" s="19" t="n">
        <v>0.06019515207766956</v>
      </c>
      <c r="P1556" s="19" t="n">
        <v>1.0357366840184663</v>
      </c>
      <c r="Q1556" s="19" t="n">
        <v>1.040022713150682</v>
      </c>
      <c r="R1556" s="19" t="n">
        <v>0.24693239916239787</v>
      </c>
      <c r="S1556" s="19" t="n">
        <v>0.5853140973807078</v>
      </c>
      <c r="T1556" s="19" t="n">
        <v>0.5009794328681197</v>
      </c>
      <c r="U1556" s="19" t="n">
        <v>0.46663788378747467</v>
      </c>
      <c r="V1556" s="19" t="n">
        <v>0.29797894172617273</v>
      </c>
      <c r="W1556" s="19" t="n">
        <v>0.3242296034331908</v>
      </c>
      <c r="X1556" s="19" t="n">
        <v>0.5328379311113908</v>
      </c>
      <c r="Y1556" s="19" t="n">
        <v>0.46310582492141245</v>
      </c>
      <c r="Z1556" s="19" t="n">
        <v>0.3724538038464162</v>
      </c>
      <c r="AA1556" s="19" t="n">
        <v>0.2785035160961272</v>
      </c>
      <c r="AB1556" s="19" t="n">
        <v>0.20081131011430584</v>
      </c>
      <c r="AC1556" s="19" t="n">
        <v>0.23964422125373674</v>
      </c>
      <c r="AD1556" s="19" t="n">
        <v>1.2306581277523276</v>
      </c>
      <c r="AE1556" s="19" t="n">
        <v>1.1842734296554007</v>
      </c>
      <c r="AF1556" s="19" t="n">
        <v>1.2317771128759138</v>
      </c>
      <c r="AG1556" s="19" t="n">
        <v>0.28831268202442994</v>
      </c>
      <c r="AH1556" s="19" t="n">
        <v>0.4561824491430728</v>
      </c>
      <c r="AI1556" s="19" t="n">
        <v>-0.3480243751625728</v>
      </c>
      <c r="AJ1556" s="19" t="n">
        <v>-1.2320878544484961</v>
      </c>
    </row>
    <row r="1557">
      <c r="B1557" s="8" t="s">
        <v>93</v>
      </c>
      <c r="C1557" s="15" t="n">
        <v>0.37977974683343485</v>
      </c>
      <c r="D1557" s="15" t="n">
        <v>0.4088599738457324</v>
      </c>
      <c r="E1557" s="15" t="n">
        <v>0.5531027596666435</v>
      </c>
      <c r="F1557" s="15" t="n">
        <v>1.0514782232486526</v>
      </c>
      <c r="G1557" s="15" t="n">
        <v>-0.7961173386514122</v>
      </c>
      <c r="H1557" s="15" t="n">
        <v>-2.201553842294921</v>
      </c>
      <c r="I1557" s="15" t="n">
        <v>-0.8346262323677541</v>
      </c>
      <c r="J1557" s="15" t="n">
        <v>0.15455881224368712</v>
      </c>
      <c r="K1557" s="15" t="n">
        <v>0.21880846747354424</v>
      </c>
      <c r="L1557" s="15" t="n">
        <v>-1.804766882256199</v>
      </c>
      <c r="M1557" s="15" t="n">
        <v>-0.5944173278692121</v>
      </c>
      <c r="N1557" s="15" t="n">
        <v>-0.004853282566106307</v>
      </c>
      <c r="O1557" s="15" t="n">
        <v>0.06019515207766956</v>
      </c>
      <c r="P1557" s="15" t="n">
        <v>0.05894436413113219</v>
      </c>
      <c r="Q1557" s="15" t="n">
        <v>-1.9024805728366136</v>
      </c>
      <c r="R1557" s="15" t="n">
        <v>-1.6626781543601443</v>
      </c>
      <c r="S1557" s="15" t="n">
        <v>0.5853140973807078</v>
      </c>
      <c r="T1557" s="15" t="n">
        <v>-0.40704578920534695</v>
      </c>
      <c r="U1557" s="15" t="n">
        <v>-0.5086773327773373</v>
      </c>
      <c r="V1557" s="15" t="n">
        <v>-0.6621754260581618</v>
      </c>
      <c r="W1557" s="15" t="n">
        <v>0.3242296034331908</v>
      </c>
      <c r="X1557" s="15" t="n">
        <v>0.5328379311113908</v>
      </c>
      <c r="Y1557" s="15" t="n">
        <v>0.46310582492141245</v>
      </c>
      <c r="Z1557" s="15" t="n">
        <v>0.3724538038464162</v>
      </c>
      <c r="AA1557" s="15" t="n">
        <v>1.2725468350853806</v>
      </c>
      <c r="AB1557" s="15" t="n">
        <v>1.1325757890446841</v>
      </c>
      <c r="AC1557" s="15" t="n">
        <v>1.1221435757119418</v>
      </c>
      <c r="AD1557" s="15" t="n">
        <v>-1.4293979496253746</v>
      </c>
      <c r="AE1557" s="15" t="n">
        <v>-1.4407402870330035</v>
      </c>
      <c r="AF1557" s="15" t="n">
        <v>-1.3980292385401472</v>
      </c>
      <c r="AG1557" s="15" t="n">
        <v>-2.3177344178327552</v>
      </c>
      <c r="AH1557" s="15" t="n">
        <v>-0.34559276450232773</v>
      </c>
      <c r="AI1557" s="15" t="n">
        <v>-0.3480243751625728</v>
      </c>
      <c r="AJ1557" s="15" t="n">
        <v>-0.40355341319617416</v>
      </c>
    </row>
    <row r="1558">
      <c r="B1558" s="8" t="s">
        <v>94</v>
      </c>
      <c r="C1558" s="19" t="n">
        <v>0.37977974683343485</v>
      </c>
      <c r="D1558" s="19" t="n">
        <v>0.4088599738457324</v>
      </c>
      <c r="E1558" s="19" t="n">
        <v>-0.3023628419510984</v>
      </c>
      <c r="F1558" s="19" t="n">
        <v>2.12611675978472</v>
      </c>
      <c r="G1558" s="19" t="n">
        <v>-0.7961173386514122</v>
      </c>
      <c r="H1558" s="19" t="n">
        <v>0.39553340217501964</v>
      </c>
      <c r="I1558" s="19" t="n">
        <v>0.18988850789319267</v>
      </c>
      <c r="J1558" s="19" t="n">
        <v>1.0739855927702358</v>
      </c>
      <c r="K1558" s="19" t="n">
        <v>1.1766115703766058</v>
      </c>
      <c r="L1558" s="19" t="n">
        <v>0.15180282187201696</v>
      </c>
      <c r="M1558" s="19" t="n">
        <v>1.8792117316044596</v>
      </c>
      <c r="N1558" s="19" t="n">
        <v>1.121108272770533</v>
      </c>
      <c r="O1558" s="19" t="n">
        <v>0.06019515207766956</v>
      </c>
      <c r="P1558" s="19" t="n">
        <v>0.05894436413113219</v>
      </c>
      <c r="Q1558" s="19" t="n">
        <v>0.059188284488250156</v>
      </c>
      <c r="R1558" s="19" t="n">
        <v>0.24693239916239787</v>
      </c>
      <c r="S1558" s="19" t="n">
        <v>0.5853140973807078</v>
      </c>
      <c r="T1558" s="19" t="n">
        <v>0.5009794328681197</v>
      </c>
      <c r="U1558" s="19" t="n">
        <v>0.46663788378747467</v>
      </c>
      <c r="V1558" s="19" t="n">
        <v>0.29797894172617273</v>
      </c>
      <c r="W1558" s="19" t="n">
        <v>0.3242296034331908</v>
      </c>
      <c r="X1558" s="19" t="n">
        <v>-0.38968744215609197</v>
      </c>
      <c r="Y1558" s="19" t="n">
        <v>0.46310582492141245</v>
      </c>
      <c r="Z1558" s="19" t="n">
        <v>0.3724538038464162</v>
      </c>
      <c r="AA1558" s="19" t="n">
        <v>1.2725468350853806</v>
      </c>
      <c r="AB1558" s="19" t="n">
        <v>0.20081131011430584</v>
      </c>
      <c r="AC1558" s="19" t="n">
        <v>0.23964422125373674</v>
      </c>
      <c r="AD1558" s="19" t="n">
        <v>0.34397276862642684</v>
      </c>
      <c r="AE1558" s="19" t="n">
        <v>0.3092688574259327</v>
      </c>
      <c r="AF1558" s="19" t="n">
        <v>0.3551749957372268</v>
      </c>
      <c r="AG1558" s="19" t="n">
        <v>0.28831268202442994</v>
      </c>
      <c r="AH1558" s="19" t="n">
        <v>-0.34559276450232773</v>
      </c>
      <c r="AI1558" s="19" t="n">
        <v>0.6740218911376404</v>
      </c>
      <c r="AJ1558" s="19" t="n">
        <v>-0.40355341319617416</v>
      </c>
    </row>
    <row r="1559">
      <c r="B1559" s="8" t="s">
        <v>95</v>
      </c>
      <c r="C1559" s="15" t="n">
        <v>-0.4593526461699643</v>
      </c>
      <c r="D1559" s="15" t="n">
        <v>-0.5303035304335738</v>
      </c>
      <c r="E1559" s="15" t="n">
        <v>0.5531027596666435</v>
      </c>
      <c r="F1559" s="15" t="n">
        <v>1.0514782232486526</v>
      </c>
      <c r="G1559" s="15" t="n">
        <v>-0.7961173386514122</v>
      </c>
      <c r="H1559" s="15" t="n">
        <v>0.39553340217501964</v>
      </c>
      <c r="I1559" s="15" t="n">
        <v>0.18988850789319267</v>
      </c>
      <c r="J1559" s="15" t="n">
        <v>0.15455881224368712</v>
      </c>
      <c r="K1559" s="15" t="n">
        <v>1.1766115703766058</v>
      </c>
      <c r="L1559" s="15" t="n">
        <v>1.130087673936125</v>
      </c>
      <c r="M1559" s="15" t="n">
        <v>0.023989936999205833</v>
      </c>
      <c r="N1559" s="15" t="n">
        <v>-0.004853282566106307</v>
      </c>
      <c r="O1559" s="15" t="n">
        <v>0.06019515207766956</v>
      </c>
      <c r="P1559" s="15" t="n">
        <v>0.05894436413113219</v>
      </c>
      <c r="Q1559" s="15" t="n">
        <v>0.059188284488250156</v>
      </c>
      <c r="R1559" s="15" t="n">
        <v>0.24693239916239787</v>
      </c>
      <c r="S1559" s="15" t="n">
        <v>0.5853140973807078</v>
      </c>
      <c r="T1559" s="15" t="n">
        <v>0.5009794328681197</v>
      </c>
      <c r="U1559" s="15" t="n">
        <v>-0.5086773327773373</v>
      </c>
      <c r="V1559" s="15" t="n">
        <v>-0.6621754260581618</v>
      </c>
      <c r="W1559" s="15" t="n">
        <v>-0.6160362465230631</v>
      </c>
      <c r="X1559" s="15" t="n">
        <v>-0.38968744215609197</v>
      </c>
      <c r="Y1559" s="15" t="n">
        <v>0.46310582492141245</v>
      </c>
      <c r="Z1559" s="15" t="n">
        <v>0.3724538038464162</v>
      </c>
      <c r="AA1559" s="15" t="n">
        <v>0.2785035160961272</v>
      </c>
      <c r="AB1559" s="15" t="n">
        <v>0.20081131011430584</v>
      </c>
      <c r="AC1559" s="15" t="n">
        <v>0.23964422125373674</v>
      </c>
      <c r="AD1559" s="15" t="n">
        <v>0.34397276862642684</v>
      </c>
      <c r="AE1559" s="15" t="n">
        <v>-0.5657357148035354</v>
      </c>
      <c r="AF1559" s="15" t="n">
        <v>0.3551749957372268</v>
      </c>
      <c r="AG1559" s="15" t="n">
        <v>0.28831268202442994</v>
      </c>
      <c r="AH1559" s="15" t="n">
        <v>-1.1473679781477282</v>
      </c>
      <c r="AI1559" s="15" t="n">
        <v>0.6740218911376404</v>
      </c>
      <c r="AJ1559" s="15" t="n">
        <v>0.42498102805614774</v>
      </c>
    </row>
    <row r="1560">
      <c r="B1560" s="8" t="s">
        <v>96</v>
      </c>
      <c r="C1560" s="19" t="n">
        <v>0.37977974683343485</v>
      </c>
      <c r="D1560" s="19" t="n">
        <v>1.3480234781250386</v>
      </c>
      <c r="E1560" s="19" t="n">
        <v>0.5531027596666435</v>
      </c>
      <c r="F1560" s="19" t="n">
        <v>-1.0977988498234832</v>
      </c>
      <c r="G1560" s="19" t="n">
        <v>-0.7961173386514122</v>
      </c>
      <c r="H1560" s="19" t="n">
        <v>0.39553340217501964</v>
      </c>
      <c r="I1560" s="19" t="n">
        <v>1.2144032481541396</v>
      </c>
      <c r="J1560" s="19" t="n">
        <v>1.0739855927702358</v>
      </c>
      <c r="K1560" s="19" t="n">
        <v>1.1766115703766058</v>
      </c>
      <c r="L1560" s="19" t="n">
        <v>1.130087673936125</v>
      </c>
      <c r="M1560" s="19" t="n">
        <v>0.023989936999205833</v>
      </c>
      <c r="N1560" s="19" t="n">
        <v>-0.004853282566106307</v>
      </c>
      <c r="O1560" s="19" t="n">
        <v>1.0577148150790516</v>
      </c>
      <c r="P1560" s="19" t="n">
        <v>1.0357366840184663</v>
      </c>
      <c r="Q1560" s="19" t="n">
        <v>1.040022713150682</v>
      </c>
      <c r="R1560" s="19" t="n">
        <v>0.24693239916239787</v>
      </c>
      <c r="S1560" s="19" t="n">
        <v>0.5853140973807078</v>
      </c>
      <c r="T1560" s="19" t="n">
        <v>0.5009794328681197</v>
      </c>
      <c r="U1560" s="19" t="n">
        <v>0.46663788378747467</v>
      </c>
      <c r="V1560" s="19" t="n">
        <v>0.29797894172617273</v>
      </c>
      <c r="W1560" s="19" t="n">
        <v>0.3242296034331908</v>
      </c>
      <c r="X1560" s="19" t="n">
        <v>0.5328379311113908</v>
      </c>
      <c r="Y1560" s="19" t="n">
        <v>0.46310582492141245</v>
      </c>
      <c r="Z1560" s="19" t="n">
        <v>0.3724538038464162</v>
      </c>
      <c r="AA1560" s="19" t="n">
        <v>0.2785035160961272</v>
      </c>
      <c r="AB1560" s="19" t="n">
        <v>0.20081131011430584</v>
      </c>
      <c r="AC1560" s="19" t="n">
        <v>0.23964422125373674</v>
      </c>
      <c r="AD1560" s="19" t="n">
        <v>0.34397276862642684</v>
      </c>
      <c r="AE1560" s="19" t="n">
        <v>0.3092688574259327</v>
      </c>
      <c r="AF1560" s="19" t="n">
        <v>0.3551749957372268</v>
      </c>
      <c r="AG1560" s="19" t="n">
        <v>0.28831268202442994</v>
      </c>
      <c r="AH1560" s="19" t="n">
        <v>0.4561824491430728</v>
      </c>
      <c r="AI1560" s="19" t="n">
        <v>1.6960681574378538</v>
      </c>
      <c r="AJ1560" s="19" t="n">
        <v>1.2535154693084696</v>
      </c>
    </row>
    <row r="1561">
      <c r="B1561" s="8" t="s">
        <v>97</v>
      </c>
      <c r="C1561" s="15" t="n">
        <v>0.37977974683343485</v>
      </c>
      <c r="D1561" s="15" t="n">
        <v>1.3480234781250386</v>
      </c>
      <c r="E1561" s="15" t="n">
        <v>0.5531027596666435</v>
      </c>
      <c r="F1561" s="15" t="n">
        <v>1.0514782232486526</v>
      </c>
      <c r="G1561" s="15" t="n">
        <v>-0.7961173386514122</v>
      </c>
      <c r="H1561" s="15" t="n">
        <v>0.39553340217501964</v>
      </c>
      <c r="I1561" s="15" t="n">
        <v>1.2144032481541396</v>
      </c>
      <c r="J1561" s="15" t="n">
        <v>1.0739855927702358</v>
      </c>
      <c r="K1561" s="15" t="n">
        <v>0.21880846747354424</v>
      </c>
      <c r="L1561" s="15" t="n">
        <v>1.130087673936125</v>
      </c>
      <c r="M1561" s="15" t="n">
        <v>1.2608044667360416</v>
      </c>
      <c r="N1561" s="15" t="n">
        <v>1.121108272770533</v>
      </c>
      <c r="O1561" s="15" t="n">
        <v>0.06019515207766956</v>
      </c>
      <c r="P1561" s="15" t="n">
        <v>0.05894436413113219</v>
      </c>
      <c r="Q1561" s="15" t="n">
        <v>1.040022713150682</v>
      </c>
      <c r="R1561" s="15" t="n">
        <v>1.2017376759236689</v>
      </c>
      <c r="S1561" s="15" t="n">
        <v>0.5853140973807078</v>
      </c>
      <c r="T1561" s="15" t="n">
        <v>1.4090046549415864</v>
      </c>
      <c r="U1561" s="15" t="n">
        <v>1.4419531003522865</v>
      </c>
      <c r="V1561" s="15" t="n">
        <v>1.2581333095105074</v>
      </c>
      <c r="W1561" s="15" t="n">
        <v>1.2644954533894446</v>
      </c>
      <c r="X1561" s="15" t="n">
        <v>-0.38968744215609197</v>
      </c>
      <c r="Y1561" s="15" t="n">
        <v>0.46310582492141245</v>
      </c>
      <c r="Z1561" s="15" t="n">
        <v>1.3220063587076094</v>
      </c>
      <c r="AA1561" s="15" t="n">
        <v>0.2785035160961272</v>
      </c>
      <c r="AB1561" s="15" t="n">
        <v>1.1325757890446841</v>
      </c>
      <c r="AC1561" s="15" t="n">
        <v>1.1221435757119418</v>
      </c>
      <c r="AD1561" s="15" t="n">
        <v>0.34397276862642684</v>
      </c>
      <c r="AE1561" s="15" t="n">
        <v>0.3092688574259327</v>
      </c>
      <c r="AF1561" s="15" t="n">
        <v>0.3551749957372268</v>
      </c>
      <c r="AG1561" s="15" t="n">
        <v>0.28831268202442994</v>
      </c>
      <c r="AH1561" s="15" t="n">
        <v>0.4561824491430728</v>
      </c>
      <c r="AI1561" s="15" t="n">
        <v>-0.3480243751625728</v>
      </c>
      <c r="AJ1561" s="15" t="n">
        <v>-0.40355341319617416</v>
      </c>
    </row>
    <row r="1562">
      <c r="B1562" s="8" t="s">
        <v>98</v>
      </c>
      <c r="C1562" s="19" t="n">
        <v>-0.4593526461699643</v>
      </c>
      <c r="D1562" s="19" t="n">
        <v>0.4088599738457324</v>
      </c>
      <c r="E1562" s="19" t="n">
        <v>-1.1578284435688404</v>
      </c>
      <c r="F1562" s="19" t="n">
        <v>2.12611675978472</v>
      </c>
      <c r="G1562" s="19" t="n">
        <v>-0.7961173386514122</v>
      </c>
      <c r="H1562" s="19" t="n">
        <v>-0.47016234598162715</v>
      </c>
      <c r="I1562" s="19" t="n">
        <v>0.18988850789319267</v>
      </c>
      <c r="J1562" s="19" t="n">
        <v>-0.7648679682828616</v>
      </c>
      <c r="K1562" s="19" t="n">
        <v>-0.7389946354295174</v>
      </c>
      <c r="L1562" s="19" t="n">
        <v>0.15180282187201696</v>
      </c>
      <c r="M1562" s="19" t="n">
        <v>2.4976189964728777</v>
      </c>
      <c r="N1562" s="19" t="n">
        <v>1.121108272770533</v>
      </c>
      <c r="O1562" s="19" t="n">
        <v>1.0577148150790516</v>
      </c>
      <c r="P1562" s="19" t="n">
        <v>1.0357366840184663</v>
      </c>
      <c r="Q1562" s="19" t="n">
        <v>1.040022713150682</v>
      </c>
      <c r="R1562" s="19" t="n">
        <v>1.2017376759236689</v>
      </c>
      <c r="S1562" s="19" t="n">
        <v>-1.2497246944074576</v>
      </c>
      <c r="T1562" s="19" t="n">
        <v>0.5009794328681197</v>
      </c>
      <c r="U1562" s="19" t="n">
        <v>0.46663788378747467</v>
      </c>
      <c r="V1562" s="19" t="n">
        <v>0.29797894172617273</v>
      </c>
      <c r="W1562" s="19" t="n">
        <v>0.3242296034331908</v>
      </c>
      <c r="X1562" s="19" t="n">
        <v>-0.38968744215609197</v>
      </c>
      <c r="Y1562" s="19" t="n">
        <v>0.46310582492141245</v>
      </c>
      <c r="Z1562" s="19" t="n">
        <v>-0.5770987510147769</v>
      </c>
      <c r="AA1562" s="19" t="n">
        <v>-0.7155398028931261</v>
      </c>
      <c r="AB1562" s="19" t="n">
        <v>-0.7309531688160725</v>
      </c>
      <c r="AC1562" s="19" t="n">
        <v>-0.6428551332044683</v>
      </c>
      <c r="AD1562" s="19" t="n">
        <v>-0.5427125904994738</v>
      </c>
      <c r="AE1562" s="19" t="n">
        <v>-0.5657357148035354</v>
      </c>
      <c r="AF1562" s="19" t="n">
        <v>-0.5214271214014602</v>
      </c>
      <c r="AG1562" s="19" t="n">
        <v>-1.4490520512136935</v>
      </c>
      <c r="AH1562" s="19" t="n">
        <v>-1.1473679781477282</v>
      </c>
      <c r="AI1562" s="19" t="n">
        <v>-0.3480243751625728</v>
      </c>
      <c r="AJ1562" s="19" t="n">
        <v>1.2535154693084696</v>
      </c>
    </row>
    <row r="1563">
      <c r="B1563" s="8" t="s">
        <v>99</v>
      </c>
      <c r="C1563" s="15" t="n">
        <v>1.218912139836834</v>
      </c>
      <c r="D1563" s="15" t="n">
        <v>-2.408630538992186</v>
      </c>
      <c r="E1563" s="15" t="n">
        <v>-2.013294045186582</v>
      </c>
      <c r="F1563" s="15" t="n">
        <v>1.0514782232486526</v>
      </c>
      <c r="G1563" s="15" t="n">
        <v>-0.7961173386514122</v>
      </c>
      <c r="H1563" s="15" t="n">
        <v>-2.201553842294921</v>
      </c>
      <c r="I1563" s="15" t="n">
        <v>-1.859140972628701</v>
      </c>
      <c r="J1563" s="15" t="n">
        <v>-2.6037215293359592</v>
      </c>
      <c r="K1563" s="15" t="n">
        <v>-2.6546008412356406</v>
      </c>
      <c r="L1563" s="15" t="n">
        <v>-2.783051734320307</v>
      </c>
      <c r="M1563" s="15" t="n">
        <v>1.2608044667360416</v>
      </c>
      <c r="N1563" s="15" t="n">
        <v>1.121108272770533</v>
      </c>
      <c r="O1563" s="15" t="n">
        <v>1.0577148150790516</v>
      </c>
      <c r="P1563" s="15" t="n">
        <v>1.0357366840184663</v>
      </c>
      <c r="Q1563" s="15" t="n">
        <v>1.040022713150682</v>
      </c>
      <c r="R1563" s="15" t="n">
        <v>1.2017376759236689</v>
      </c>
      <c r="S1563" s="15" t="n">
        <v>-2.1672440903015406</v>
      </c>
      <c r="T1563" s="15" t="n">
        <v>-1.3150710112788138</v>
      </c>
      <c r="U1563" s="15" t="n">
        <v>-2.4593077659069613</v>
      </c>
      <c r="V1563" s="15" t="n">
        <v>1.2581333095105074</v>
      </c>
      <c r="W1563" s="15" t="n">
        <v>0.3242296034331908</v>
      </c>
      <c r="X1563" s="15" t="n">
        <v>-0.38968744215609197</v>
      </c>
      <c r="Y1563" s="15" t="n">
        <v>-0.5699763999032774</v>
      </c>
      <c r="Z1563" s="15" t="n">
        <v>-2.4762038607371633</v>
      </c>
      <c r="AA1563" s="15" t="n">
        <v>1.2725468350853806</v>
      </c>
      <c r="AB1563" s="15" t="n">
        <v>1.1325757890446841</v>
      </c>
      <c r="AC1563" s="15" t="n">
        <v>1.1221435757119418</v>
      </c>
      <c r="AD1563" s="15" t="n">
        <v>1.2306581277523276</v>
      </c>
      <c r="AE1563" s="15" t="n">
        <v>-2.3157448592624714</v>
      </c>
      <c r="AF1563" s="15" t="n">
        <v>-2.2746313556788342</v>
      </c>
      <c r="AG1563" s="15" t="n">
        <v>-2.3177344178327552</v>
      </c>
      <c r="AH1563" s="15" t="n">
        <v>-1.9491431917931288</v>
      </c>
      <c r="AI1563" s="15" t="n">
        <v>-0.3480243751625728</v>
      </c>
      <c r="AJ1563" s="15" t="n">
        <v>-0.40355341319617416</v>
      </c>
    </row>
    <row r="1564">
      <c r="B1564" s="8" t="s">
        <v>100</v>
      </c>
      <c r="C1564" s="19" t="n">
        <v>0.37977974683343485</v>
      </c>
      <c r="D1564" s="19" t="n">
        <v>0.4088599738457324</v>
      </c>
      <c r="E1564" s="19" t="n">
        <v>1.4085683612843853</v>
      </c>
      <c r="F1564" s="19" t="n">
        <v>-0.02316031328741527</v>
      </c>
      <c r="G1564" s="19" t="n">
        <v>-0.7961173386514122</v>
      </c>
      <c r="H1564" s="19" t="n">
        <v>-0.47016234598162715</v>
      </c>
      <c r="I1564" s="19" t="n">
        <v>0.18988850789319267</v>
      </c>
      <c r="J1564" s="19" t="n">
        <v>1.0739855927702358</v>
      </c>
      <c r="K1564" s="19" t="n">
        <v>1.1766115703766058</v>
      </c>
      <c r="L1564" s="19" t="n">
        <v>-1.804766882256199</v>
      </c>
      <c r="M1564" s="19" t="n">
        <v>-0.5944173278692121</v>
      </c>
      <c r="N1564" s="19" t="n">
        <v>-1.1308148379027456</v>
      </c>
      <c r="O1564" s="19" t="n">
        <v>1.0577148150790516</v>
      </c>
      <c r="P1564" s="19" t="n">
        <v>1.0357366840184663</v>
      </c>
      <c r="Q1564" s="19" t="n">
        <v>1.040022713150682</v>
      </c>
      <c r="R1564" s="19" t="n">
        <v>0.24693239916239787</v>
      </c>
      <c r="S1564" s="19" t="n">
        <v>0.5853140973807078</v>
      </c>
      <c r="T1564" s="19" t="n">
        <v>0.5009794328681197</v>
      </c>
      <c r="U1564" s="19" t="n">
        <v>0.46663788378747467</v>
      </c>
      <c r="V1564" s="19" t="n">
        <v>0.29797894172617273</v>
      </c>
      <c r="W1564" s="19" t="n">
        <v>-0.6160362465230631</v>
      </c>
      <c r="X1564" s="19" t="n">
        <v>0.5328379311113908</v>
      </c>
      <c r="Y1564" s="19" t="n">
        <v>1.4961880497461024</v>
      </c>
      <c r="Z1564" s="19" t="n">
        <v>1.3220063587076094</v>
      </c>
      <c r="AA1564" s="19" t="n">
        <v>1.2725468350853806</v>
      </c>
      <c r="AB1564" s="19" t="n">
        <v>1.1325757890446841</v>
      </c>
      <c r="AC1564" s="19" t="n">
        <v>1.1221435757119418</v>
      </c>
      <c r="AD1564" s="19" t="n">
        <v>-0.5427125904994738</v>
      </c>
      <c r="AE1564" s="19" t="n">
        <v>0.3092688574259327</v>
      </c>
      <c r="AF1564" s="19" t="n">
        <v>1.2317771128759138</v>
      </c>
      <c r="AG1564" s="19" t="n">
        <v>1.1569950486434917</v>
      </c>
      <c r="AH1564" s="19" t="n">
        <v>0.4561824491430728</v>
      </c>
      <c r="AI1564" s="19" t="n">
        <v>0.6740218911376404</v>
      </c>
      <c r="AJ1564" s="19" t="n">
        <v>0.42498102805614774</v>
      </c>
    </row>
    <row r="1565">
      <c r="B1565" s="8" t="s">
        <v>101</v>
      </c>
      <c r="C1565" s="15" t="n">
        <v>1.218912139836834</v>
      </c>
      <c r="D1565" s="15" t="n">
        <v>0.4088599738457324</v>
      </c>
      <c r="E1565" s="15" t="n">
        <v>0.5531027596666435</v>
      </c>
      <c r="F1565" s="15" t="n">
        <v>-0.02316031328741527</v>
      </c>
      <c r="G1565" s="15" t="n">
        <v>-0.7961173386514122</v>
      </c>
      <c r="H1565" s="15" t="n">
        <v>-0.47016234598162715</v>
      </c>
      <c r="I1565" s="15" t="n">
        <v>0.18988850789319267</v>
      </c>
      <c r="J1565" s="15" t="n">
        <v>1.0739855927702358</v>
      </c>
      <c r="K1565" s="15" t="n">
        <v>1.1766115703766058</v>
      </c>
      <c r="L1565" s="15" t="n">
        <v>-0.826482030192091</v>
      </c>
      <c r="M1565" s="15" t="n">
        <v>1.8792117316044596</v>
      </c>
      <c r="N1565" s="15" t="n">
        <v>-0.004853282566106307</v>
      </c>
      <c r="O1565" s="15" t="n">
        <v>1.0577148150790516</v>
      </c>
      <c r="P1565" s="15" t="n">
        <v>0.05894436413113219</v>
      </c>
      <c r="Q1565" s="15" t="n">
        <v>0.059188284488250156</v>
      </c>
      <c r="R1565" s="15" t="n">
        <v>-0.7078728775988732</v>
      </c>
      <c r="S1565" s="15" t="n">
        <v>0.5853140973807078</v>
      </c>
      <c r="T1565" s="15" t="n">
        <v>0.5009794328681197</v>
      </c>
      <c r="U1565" s="15" t="n">
        <v>0.46663788378747467</v>
      </c>
      <c r="V1565" s="15" t="n">
        <v>1.2581333095105074</v>
      </c>
      <c r="W1565" s="15" t="n">
        <v>1.2644954533894446</v>
      </c>
      <c r="X1565" s="15" t="n">
        <v>-0.38968744215609197</v>
      </c>
      <c r="Y1565" s="15" t="n">
        <v>0.46310582492141245</v>
      </c>
      <c r="Z1565" s="15" t="n">
        <v>0.3724538038464162</v>
      </c>
      <c r="AA1565" s="15" t="n">
        <v>0.2785035160961272</v>
      </c>
      <c r="AB1565" s="15" t="n">
        <v>0.20081131011430584</v>
      </c>
      <c r="AC1565" s="15" t="n">
        <v>-0.6428551332044683</v>
      </c>
      <c r="AD1565" s="15" t="n">
        <v>-0.5427125904994738</v>
      </c>
      <c r="AE1565" s="15" t="n">
        <v>0.3092688574259327</v>
      </c>
      <c r="AF1565" s="15" t="n">
        <v>1.2317771128759138</v>
      </c>
      <c r="AG1565" s="15" t="n">
        <v>1.1569950486434917</v>
      </c>
      <c r="AH1565" s="15" t="n">
        <v>0.4561824491430728</v>
      </c>
      <c r="AI1565" s="15" t="n">
        <v>1.6960681574378538</v>
      </c>
      <c r="AJ1565" s="15" t="n">
        <v>2.0820499105607913</v>
      </c>
    </row>
    <row r="1566">
      <c r="B1566" s="8" t="s">
        <v>102</v>
      </c>
      <c r="C1566" s="19" t="n">
        <v>-1.2984850391733636</v>
      </c>
      <c r="D1566" s="19" t="n">
        <v>-0.5303035304335738</v>
      </c>
      <c r="E1566" s="19" t="n">
        <v>-2.013294045186582</v>
      </c>
      <c r="F1566" s="19" t="n">
        <v>-0.02316031328741527</v>
      </c>
      <c r="G1566" s="19" t="n">
        <v>-0.7961173386514122</v>
      </c>
      <c r="H1566" s="19" t="n">
        <v>-0.47016234598162715</v>
      </c>
      <c r="I1566" s="19" t="n">
        <v>-0.8346262323677541</v>
      </c>
      <c r="J1566" s="19" t="n">
        <v>-0.7648679682828616</v>
      </c>
      <c r="K1566" s="19" t="n">
        <v>-0.7389946354295174</v>
      </c>
      <c r="L1566" s="19" t="n">
        <v>-0.826482030192091</v>
      </c>
      <c r="M1566" s="19" t="n">
        <v>1.2608044667360416</v>
      </c>
      <c r="N1566" s="19" t="n">
        <v>1.121108272770533</v>
      </c>
      <c r="O1566" s="19" t="n">
        <v>1.0577148150790516</v>
      </c>
      <c r="P1566" s="19" t="n">
        <v>0.05894436413113219</v>
      </c>
      <c r="Q1566" s="19" t="n">
        <v>0.059188284488250156</v>
      </c>
      <c r="R1566" s="19" t="n">
        <v>1.2017376759236689</v>
      </c>
      <c r="S1566" s="19" t="n">
        <v>-0.33220529851337494</v>
      </c>
      <c r="T1566" s="19" t="n">
        <v>-0.40704578920534695</v>
      </c>
      <c r="U1566" s="19" t="n">
        <v>-2.4593077659069613</v>
      </c>
      <c r="V1566" s="19" t="n">
        <v>-0.6621754260581618</v>
      </c>
      <c r="W1566" s="19" t="n">
        <v>-0.6160362465230631</v>
      </c>
      <c r="X1566" s="19" t="n">
        <v>-0.38968744215609197</v>
      </c>
      <c r="Y1566" s="19" t="n">
        <v>0.46310582492141245</v>
      </c>
      <c r="Z1566" s="19" t="n">
        <v>0.3724538038464162</v>
      </c>
      <c r="AA1566" s="19" t="n">
        <v>0.2785035160961272</v>
      </c>
      <c r="AB1566" s="19" t="n">
        <v>1.1325757890446841</v>
      </c>
      <c r="AC1566" s="19" t="n">
        <v>0.23964422125373674</v>
      </c>
      <c r="AD1566" s="19" t="n">
        <v>-1.4293979496253746</v>
      </c>
      <c r="AE1566" s="19" t="n">
        <v>-1.4407402870330035</v>
      </c>
      <c r="AF1566" s="19" t="n">
        <v>-2.2746313556788342</v>
      </c>
      <c r="AG1566" s="19" t="n">
        <v>-1.4490520512136935</v>
      </c>
      <c r="AH1566" s="19" t="n">
        <v>-1.9491431917931288</v>
      </c>
      <c r="AI1566" s="19" t="n">
        <v>0.6740218911376404</v>
      </c>
      <c r="AJ1566" s="19" t="n">
        <v>0.42498102805614774</v>
      </c>
    </row>
    <row r="1567">
      <c r="B1567" s="8" t="s">
        <v>103</v>
      </c>
      <c r="C1567" s="15" t="n">
        <v>-0.4593526461699643</v>
      </c>
      <c r="D1567" s="15" t="n">
        <v>0.4088599738457324</v>
      </c>
      <c r="E1567" s="15" t="n">
        <v>0.5531027596666435</v>
      </c>
      <c r="F1567" s="15" t="n">
        <v>1.0514782232486526</v>
      </c>
      <c r="G1567" s="15" t="n">
        <v>1.2560962454277835</v>
      </c>
      <c r="H1567" s="15" t="n">
        <v>0.39553340217501964</v>
      </c>
      <c r="I1567" s="15" t="n">
        <v>0.18988850789319267</v>
      </c>
      <c r="J1567" s="15" t="n">
        <v>0.15455881224368712</v>
      </c>
      <c r="K1567" s="15" t="n">
        <v>1.1766115703766058</v>
      </c>
      <c r="L1567" s="15" t="n">
        <v>1.130087673936125</v>
      </c>
      <c r="M1567" s="15" t="n">
        <v>1.2608044667360416</v>
      </c>
      <c r="N1567" s="15" t="n">
        <v>1.121108272770533</v>
      </c>
      <c r="O1567" s="15" t="n">
        <v>0.06019515207766956</v>
      </c>
      <c r="P1567" s="15" t="n">
        <v>0.05894436413113219</v>
      </c>
      <c r="Q1567" s="15" t="n">
        <v>0.059188284488250156</v>
      </c>
      <c r="R1567" s="15" t="n">
        <v>1.2017376759236689</v>
      </c>
      <c r="S1567" s="15" t="n">
        <v>0.5853140973807078</v>
      </c>
      <c r="T1567" s="15" t="n">
        <v>0.5009794328681197</v>
      </c>
      <c r="U1567" s="15" t="n">
        <v>0.46663788378747467</v>
      </c>
      <c r="V1567" s="15" t="n">
        <v>1.2581333095105074</v>
      </c>
      <c r="W1567" s="15" t="n">
        <v>1.2644954533894446</v>
      </c>
      <c r="X1567" s="15" t="n">
        <v>0.5328379311113908</v>
      </c>
      <c r="Y1567" s="15" t="n">
        <v>0.46310582492141245</v>
      </c>
      <c r="Z1567" s="15" t="n">
        <v>-0.5770987510147769</v>
      </c>
      <c r="AA1567" s="15" t="n">
        <v>-0.7155398028931261</v>
      </c>
      <c r="AB1567" s="15" t="n">
        <v>0.20081131011430584</v>
      </c>
      <c r="AC1567" s="15" t="n">
        <v>-0.6428551332044683</v>
      </c>
      <c r="AD1567" s="15" t="n">
        <v>0.34397276862642684</v>
      </c>
      <c r="AE1567" s="15" t="n">
        <v>0.3092688574259327</v>
      </c>
      <c r="AF1567" s="15" t="n">
        <v>1.2317771128759138</v>
      </c>
      <c r="AG1567" s="15" t="n">
        <v>0.28831268202442994</v>
      </c>
      <c r="AH1567" s="15" t="n">
        <v>0.4561824491430728</v>
      </c>
      <c r="AI1567" s="15" t="n">
        <v>0.6740218911376404</v>
      </c>
      <c r="AJ1567" s="15" t="n">
        <v>1.2535154693084696</v>
      </c>
    </row>
    <row r="1568">
      <c r="B1568" s="8" t="s">
        <v>104</v>
      </c>
      <c r="C1568" s="19" t="n">
        <v>1.218912139836834</v>
      </c>
      <c r="D1568" s="19" t="n">
        <v>0.4088599738457324</v>
      </c>
      <c r="E1568" s="19" t="n">
        <v>0.5531027596666435</v>
      </c>
      <c r="F1568" s="19" t="n">
        <v>2.12611675978472</v>
      </c>
      <c r="G1568" s="19" t="n">
        <v>1.2560962454277835</v>
      </c>
      <c r="H1568" s="19" t="n">
        <v>-0.47016234598162715</v>
      </c>
      <c r="I1568" s="19" t="n">
        <v>0.18988850789319267</v>
      </c>
      <c r="J1568" s="19" t="n">
        <v>0.15455881224368712</v>
      </c>
      <c r="K1568" s="19" t="n">
        <v>0.21880846747354424</v>
      </c>
      <c r="L1568" s="19" t="n">
        <v>-0.826482030192091</v>
      </c>
      <c r="M1568" s="19" t="n">
        <v>1.8792117316044596</v>
      </c>
      <c r="N1568" s="19" t="n">
        <v>1.121108272770533</v>
      </c>
      <c r="O1568" s="19" t="n">
        <v>0.06019515207766956</v>
      </c>
      <c r="P1568" s="19" t="n">
        <v>0.05894436413113219</v>
      </c>
      <c r="Q1568" s="19" t="n">
        <v>0.059188284488250156</v>
      </c>
      <c r="R1568" s="19" t="n">
        <v>0.24693239916239787</v>
      </c>
      <c r="S1568" s="19" t="n">
        <v>0.5853140973807078</v>
      </c>
      <c r="T1568" s="19" t="n">
        <v>0.5009794328681197</v>
      </c>
      <c r="U1568" s="19" t="n">
        <v>0.46663788378747467</v>
      </c>
      <c r="V1568" s="19" t="n">
        <v>0.29797894172617273</v>
      </c>
      <c r="W1568" s="19" t="n">
        <v>0.3242296034331908</v>
      </c>
      <c r="X1568" s="19" t="n">
        <v>0.5328379311113908</v>
      </c>
      <c r="Y1568" s="19" t="n">
        <v>0.46310582492141245</v>
      </c>
      <c r="Z1568" s="19" t="n">
        <v>0.3724538038464162</v>
      </c>
      <c r="AA1568" s="19" t="n">
        <v>0.2785035160961272</v>
      </c>
      <c r="AB1568" s="19" t="n">
        <v>0.20081131011430584</v>
      </c>
      <c r="AC1568" s="19" t="n">
        <v>0.23964422125373674</v>
      </c>
      <c r="AD1568" s="19" t="n">
        <v>0.34397276862642684</v>
      </c>
      <c r="AE1568" s="19" t="n">
        <v>0.3092688574259327</v>
      </c>
      <c r="AF1568" s="19" t="n">
        <v>0.3551749957372268</v>
      </c>
      <c r="AG1568" s="19" t="n">
        <v>0.28831268202442994</v>
      </c>
      <c r="AH1568" s="19" t="n">
        <v>0.4561824491430728</v>
      </c>
      <c r="AI1568" s="19" t="n">
        <v>-1.3700706414627861</v>
      </c>
      <c r="AJ1568" s="19" t="n">
        <v>-0.40355341319617416</v>
      </c>
    </row>
    <row r="1569">
      <c r="B1569" s="8" t="s">
        <v>105</v>
      </c>
      <c r="C1569" s="15" t="n">
        <v>-0.4593526461699643</v>
      </c>
      <c r="D1569" s="15" t="n">
        <v>-0.5303035304335738</v>
      </c>
      <c r="E1569" s="15" t="n">
        <v>0.5531027596666435</v>
      </c>
      <c r="F1569" s="15" t="n">
        <v>-0.02316031328741527</v>
      </c>
      <c r="G1569" s="15" t="n">
        <v>-0.7961173386514122</v>
      </c>
      <c r="H1569" s="15" t="n">
        <v>0.39553340217501964</v>
      </c>
      <c r="I1569" s="15" t="n">
        <v>0.18988850789319267</v>
      </c>
      <c r="J1569" s="15" t="n">
        <v>0.15455881224368712</v>
      </c>
      <c r="K1569" s="15" t="n">
        <v>0.21880846747354424</v>
      </c>
      <c r="L1569" s="15" t="n">
        <v>0.15180282187201696</v>
      </c>
      <c r="M1569" s="15" t="n">
        <v>-0.5944173278692121</v>
      </c>
      <c r="N1569" s="15" t="n">
        <v>1.121108272770533</v>
      </c>
      <c r="O1569" s="15" t="n">
        <v>0.06019515207766956</v>
      </c>
      <c r="P1569" s="15" t="n">
        <v>0.05894436413113219</v>
      </c>
      <c r="Q1569" s="15" t="n">
        <v>0.059188284488250156</v>
      </c>
      <c r="R1569" s="15" t="n">
        <v>-0.7078728775988732</v>
      </c>
      <c r="S1569" s="15" t="n">
        <v>-0.33220529851337494</v>
      </c>
      <c r="T1569" s="15" t="n">
        <v>-0.40704578920534695</v>
      </c>
      <c r="U1569" s="15" t="n">
        <v>0.46663788378747467</v>
      </c>
      <c r="V1569" s="15" t="n">
        <v>0.29797894172617273</v>
      </c>
      <c r="W1569" s="15" t="n">
        <v>-0.6160362465230631</v>
      </c>
      <c r="X1569" s="15" t="n">
        <v>-0.38968744215609197</v>
      </c>
      <c r="Y1569" s="15" t="n">
        <v>0.46310582492141245</v>
      </c>
      <c r="Z1569" s="15" t="n">
        <v>-0.5770987510147769</v>
      </c>
      <c r="AA1569" s="15" t="n">
        <v>0.2785035160961272</v>
      </c>
      <c r="AB1569" s="15" t="n">
        <v>0.20081131011430584</v>
      </c>
      <c r="AC1569" s="15" t="n">
        <v>0.23964422125373674</v>
      </c>
      <c r="AD1569" s="15" t="n">
        <v>-0.5427125904994738</v>
      </c>
      <c r="AE1569" s="15" t="n">
        <v>-0.5657357148035354</v>
      </c>
      <c r="AF1569" s="15" t="n">
        <v>-0.5214271214014602</v>
      </c>
      <c r="AG1569" s="15" t="n">
        <v>-0.5803696845946318</v>
      </c>
      <c r="AH1569" s="15" t="n">
        <v>-0.34559276450232773</v>
      </c>
      <c r="AI1569" s="15" t="n">
        <v>-1.3700706414627861</v>
      </c>
      <c r="AJ1569" s="15" t="n">
        <v>-1.2320878544484961</v>
      </c>
    </row>
    <row r="1570">
      <c r="B1570" s="8" t="s">
        <v>106</v>
      </c>
      <c r="C1570" s="19" t="n">
        <v>0.37977974683343485</v>
      </c>
      <c r="D1570" s="19" t="n">
        <v>-0.5303035304335738</v>
      </c>
      <c r="E1570" s="19" t="n">
        <v>-0.3023628419510984</v>
      </c>
      <c r="F1570" s="19" t="n">
        <v>2.12611675978472</v>
      </c>
      <c r="G1570" s="19" t="n">
        <v>1.2560962454277835</v>
      </c>
      <c r="H1570" s="19" t="n">
        <v>0.39553340217501964</v>
      </c>
      <c r="I1570" s="19" t="n">
        <v>0.18988850789319267</v>
      </c>
      <c r="J1570" s="19" t="n">
        <v>0.15455881224368712</v>
      </c>
      <c r="K1570" s="19" t="n">
        <v>1.1766115703766058</v>
      </c>
      <c r="L1570" s="19" t="n">
        <v>0.15180282187201696</v>
      </c>
      <c r="M1570" s="19" t="n">
        <v>0.6423972018676238</v>
      </c>
      <c r="N1570" s="19" t="n">
        <v>1.121108272770533</v>
      </c>
      <c r="O1570" s="19" t="n">
        <v>1.0577148150790516</v>
      </c>
      <c r="P1570" s="19" t="n">
        <v>0.05894436413113219</v>
      </c>
      <c r="Q1570" s="19" t="n">
        <v>1.040022713150682</v>
      </c>
      <c r="R1570" s="19" t="n">
        <v>0.24693239916239787</v>
      </c>
      <c r="S1570" s="19" t="n">
        <v>-0.33220529851337494</v>
      </c>
      <c r="T1570" s="19" t="n">
        <v>-0.40704578920534695</v>
      </c>
      <c r="U1570" s="19" t="n">
        <v>-0.5086773327773373</v>
      </c>
      <c r="V1570" s="19" t="n">
        <v>-0.6621754260581618</v>
      </c>
      <c r="W1570" s="19" t="n">
        <v>-0.6160362465230631</v>
      </c>
      <c r="X1570" s="19" t="n">
        <v>-0.38968744215609197</v>
      </c>
      <c r="Y1570" s="19" t="n">
        <v>0.46310582492141245</v>
      </c>
      <c r="Z1570" s="19" t="n">
        <v>-0.5770987510147769</v>
      </c>
      <c r="AA1570" s="19" t="n">
        <v>0.2785035160961272</v>
      </c>
      <c r="AB1570" s="19" t="n">
        <v>0.20081131011430584</v>
      </c>
      <c r="AC1570" s="19" t="n">
        <v>0.23964422125373674</v>
      </c>
      <c r="AD1570" s="19" t="n">
        <v>-1.4293979496253746</v>
      </c>
      <c r="AE1570" s="19" t="n">
        <v>0.3092688574259327</v>
      </c>
      <c r="AF1570" s="19" t="n">
        <v>0.3551749957372268</v>
      </c>
      <c r="AG1570" s="19" t="n">
        <v>0.28831268202442994</v>
      </c>
      <c r="AH1570" s="19" t="n">
        <v>0.4561824491430728</v>
      </c>
      <c r="AI1570" s="19" t="n">
        <v>-0.3480243751625728</v>
      </c>
      <c r="AJ1570" s="19" t="n">
        <v>1.2535154693084696</v>
      </c>
    </row>
    <row r="1571">
      <c r="B1571" s="8" t="s">
        <v>107</v>
      </c>
      <c r="C1571" s="15" t="n">
        <v>-2.1376174321767625</v>
      </c>
      <c r="D1571" s="15" t="n">
        <v>-2.408630538992186</v>
      </c>
      <c r="E1571" s="15" t="n">
        <v>-2.013294045186582</v>
      </c>
      <c r="F1571" s="15" t="n">
        <v>2.12611675978472</v>
      </c>
      <c r="G1571" s="15" t="n">
        <v>-0.7961173386514122</v>
      </c>
      <c r="H1571" s="15" t="n">
        <v>-0.47016234598162715</v>
      </c>
      <c r="I1571" s="15" t="n">
        <v>1.2144032481541396</v>
      </c>
      <c r="J1571" s="15" t="n">
        <v>-2.6037215293359592</v>
      </c>
      <c r="K1571" s="15" t="n">
        <v>-0.7389946354295174</v>
      </c>
      <c r="L1571" s="15" t="n">
        <v>1.130087673936125</v>
      </c>
      <c r="M1571" s="15" t="n">
        <v>2.4976189964728777</v>
      </c>
      <c r="N1571" s="15" t="n">
        <v>1.121108272770533</v>
      </c>
      <c r="O1571" s="15" t="n">
        <v>1.0577148150790516</v>
      </c>
      <c r="P1571" s="15" t="n">
        <v>0.05894436413113219</v>
      </c>
      <c r="Q1571" s="15" t="n">
        <v>0.059188284488250156</v>
      </c>
      <c r="R1571" s="15" t="n">
        <v>1.2017376759236689</v>
      </c>
      <c r="S1571" s="15" t="n">
        <v>-2.1672440903015406</v>
      </c>
      <c r="T1571" s="15" t="n">
        <v>-2.2230962333522806</v>
      </c>
      <c r="U1571" s="15" t="n">
        <v>-2.4593077659069613</v>
      </c>
      <c r="V1571" s="15" t="n">
        <v>1.2581333095105074</v>
      </c>
      <c r="W1571" s="15" t="n">
        <v>-2.4965679464355706</v>
      </c>
      <c r="X1571" s="15" t="n">
        <v>-0.38968744215609197</v>
      </c>
      <c r="Y1571" s="15" t="n">
        <v>-0.5699763999032774</v>
      </c>
      <c r="Z1571" s="15" t="n">
        <v>0.3724538038464162</v>
      </c>
      <c r="AA1571" s="15" t="n">
        <v>-2.703626440871633</v>
      </c>
      <c r="AB1571" s="15" t="n">
        <v>-0.7309531688160725</v>
      </c>
      <c r="AC1571" s="15" t="n">
        <v>-0.6428551332044683</v>
      </c>
      <c r="AD1571" s="15" t="n">
        <v>-2.316083308751275</v>
      </c>
      <c r="AE1571" s="15" t="n">
        <v>0.3092688574259327</v>
      </c>
      <c r="AF1571" s="15" t="n">
        <v>-2.2746313556788342</v>
      </c>
      <c r="AG1571" s="15" t="n">
        <v>0.28831268202442994</v>
      </c>
      <c r="AH1571" s="15" t="n">
        <v>-1.9491431917931288</v>
      </c>
      <c r="AI1571" s="15" t="n">
        <v>-0.3480243751625728</v>
      </c>
      <c r="AJ1571" s="15" t="n">
        <v>0.42498102805614774</v>
      </c>
    </row>
    <row r="1572">
      <c r="B1572" s="8" t="s">
        <v>108</v>
      </c>
      <c r="C1572" s="19" t="n">
        <v>1.218912139836834</v>
      </c>
      <c r="D1572" s="19" t="n">
        <v>0.4088599738457324</v>
      </c>
      <c r="E1572" s="19" t="n">
        <v>1.4085683612843853</v>
      </c>
      <c r="F1572" s="19" t="n">
        <v>1.0514782232486526</v>
      </c>
      <c r="G1572" s="19" t="n">
        <v>1.2560962454277835</v>
      </c>
      <c r="H1572" s="19" t="n">
        <v>1.2612291503316664</v>
      </c>
      <c r="I1572" s="19" t="n">
        <v>1.2144032481541396</v>
      </c>
      <c r="J1572" s="19" t="n">
        <v>1.0739855927702358</v>
      </c>
      <c r="K1572" s="19" t="n">
        <v>1.1766115703766058</v>
      </c>
      <c r="L1572" s="19" t="n">
        <v>1.130087673936125</v>
      </c>
      <c r="M1572" s="19" t="n">
        <v>0.6423972018676238</v>
      </c>
      <c r="N1572" s="19" t="n">
        <v>1.121108272770533</v>
      </c>
      <c r="O1572" s="19" t="n">
        <v>-0.9373245109237125</v>
      </c>
      <c r="P1572" s="19" t="n">
        <v>0.05894436413113219</v>
      </c>
      <c r="Q1572" s="19" t="n">
        <v>-0.9216461441741818</v>
      </c>
      <c r="R1572" s="19" t="n">
        <v>0.24693239916239787</v>
      </c>
      <c r="S1572" s="19" t="n">
        <v>1.5028334932747907</v>
      </c>
      <c r="T1572" s="19" t="n">
        <v>1.4090046549415864</v>
      </c>
      <c r="U1572" s="19" t="n">
        <v>0.46663788378747467</v>
      </c>
      <c r="V1572" s="19" t="n">
        <v>0.29797894172617273</v>
      </c>
      <c r="W1572" s="19" t="n">
        <v>0.3242296034331908</v>
      </c>
      <c r="X1572" s="19" t="n">
        <v>1.4553633043788736</v>
      </c>
      <c r="Y1572" s="19" t="n">
        <v>-0.5699763999032774</v>
      </c>
      <c r="Z1572" s="19" t="n">
        <v>-0.5770987510147769</v>
      </c>
      <c r="AA1572" s="19" t="n">
        <v>-0.7155398028931261</v>
      </c>
      <c r="AB1572" s="19" t="n">
        <v>0.20081131011430584</v>
      </c>
      <c r="AC1572" s="19" t="n">
        <v>0.23964422125373674</v>
      </c>
      <c r="AD1572" s="19" t="n">
        <v>-0.5427125904994738</v>
      </c>
      <c r="AE1572" s="19" t="n">
        <v>0.3092688574259327</v>
      </c>
      <c r="AF1572" s="19" t="n">
        <v>-1.3980292385401472</v>
      </c>
      <c r="AG1572" s="19" t="n">
        <v>-1.4490520512136935</v>
      </c>
      <c r="AH1572" s="19" t="n">
        <v>-0.34559276450232773</v>
      </c>
      <c r="AI1572" s="19" t="n">
        <v>1.6960681574378538</v>
      </c>
      <c r="AJ1572" s="19" t="n">
        <v>1.2535154693084696</v>
      </c>
    </row>
    <row r="1573">
      <c r="B1573" s="8" t="s">
        <v>109</v>
      </c>
      <c r="C1573" s="15" t="n">
        <v>0.37977974683343485</v>
      </c>
      <c r="D1573" s="15" t="n">
        <v>0.4088599738457324</v>
      </c>
      <c r="E1573" s="15" t="n">
        <v>0.5531027596666435</v>
      </c>
      <c r="F1573" s="15" t="n">
        <v>2.12611675978472</v>
      </c>
      <c r="G1573" s="15" t="n">
        <v>-0.7961173386514122</v>
      </c>
      <c r="H1573" s="15" t="n">
        <v>0.39553340217501964</v>
      </c>
      <c r="I1573" s="15" t="n">
        <v>1.2144032481541396</v>
      </c>
      <c r="J1573" s="15" t="n">
        <v>0.15455881224368712</v>
      </c>
      <c r="K1573" s="15" t="n">
        <v>1.1766115703766058</v>
      </c>
      <c r="L1573" s="15" t="n">
        <v>1.130087673936125</v>
      </c>
      <c r="M1573" s="15" t="n">
        <v>2.4976189964728777</v>
      </c>
      <c r="N1573" s="15" t="n">
        <v>1.121108272770533</v>
      </c>
      <c r="O1573" s="15" t="n">
        <v>0.06019515207766956</v>
      </c>
      <c r="P1573" s="15" t="n">
        <v>0.05894436413113219</v>
      </c>
      <c r="Q1573" s="15" t="n">
        <v>0.059188284488250156</v>
      </c>
      <c r="R1573" s="15" t="n">
        <v>1.2017376759236689</v>
      </c>
      <c r="S1573" s="15" t="n">
        <v>0.5853140973807078</v>
      </c>
      <c r="T1573" s="15" t="n">
        <v>0.5009794328681197</v>
      </c>
      <c r="U1573" s="15" t="n">
        <v>-0.5086773327773373</v>
      </c>
      <c r="V1573" s="15" t="n">
        <v>0.29797894172617273</v>
      </c>
      <c r="W1573" s="15" t="n">
        <v>0.3242296034331908</v>
      </c>
      <c r="X1573" s="15" t="n">
        <v>0.5328379311113908</v>
      </c>
      <c r="Y1573" s="15" t="n">
        <v>0.46310582492141245</v>
      </c>
      <c r="Z1573" s="15" t="n">
        <v>0.3724538038464162</v>
      </c>
      <c r="AA1573" s="15" t="n">
        <v>0.2785035160961272</v>
      </c>
      <c r="AB1573" s="15" t="n">
        <v>0.20081131011430584</v>
      </c>
      <c r="AC1573" s="15" t="n">
        <v>0.23964422125373674</v>
      </c>
      <c r="AD1573" s="15" t="n">
        <v>1.2306581277523276</v>
      </c>
      <c r="AE1573" s="15" t="n">
        <v>1.1842734296554007</v>
      </c>
      <c r="AF1573" s="15" t="n">
        <v>0.3551749957372268</v>
      </c>
      <c r="AG1573" s="15" t="n">
        <v>0.28831268202442994</v>
      </c>
      <c r="AH1573" s="15" t="n">
        <v>0.4561824491430728</v>
      </c>
      <c r="AI1573" s="15" t="n">
        <v>0.6740218911376404</v>
      </c>
      <c r="AJ1573" s="15" t="n">
        <v>0.42498102805614774</v>
      </c>
    </row>
    <row r="1574">
      <c r="B1574" s="8" t="s">
        <v>110</v>
      </c>
      <c r="C1574" s="19" t="n">
        <v>0.37977974683343485</v>
      </c>
      <c r="D1574" s="19" t="n">
        <v>0.4088599738457324</v>
      </c>
      <c r="E1574" s="19" t="n">
        <v>1.4085683612843853</v>
      </c>
      <c r="F1574" s="19" t="n">
        <v>1.0514782232486526</v>
      </c>
      <c r="G1574" s="19" t="n">
        <v>1.2560962454277835</v>
      </c>
      <c r="H1574" s="19" t="n">
        <v>0.39553340217501964</v>
      </c>
      <c r="I1574" s="19" t="n">
        <v>1.2144032481541396</v>
      </c>
      <c r="J1574" s="19" t="n">
        <v>0.15455881224368712</v>
      </c>
      <c r="K1574" s="19" t="n">
        <v>1.1766115703766058</v>
      </c>
      <c r="L1574" s="19" t="n">
        <v>1.130087673936125</v>
      </c>
      <c r="M1574" s="19" t="n">
        <v>0.6423972018676238</v>
      </c>
      <c r="N1574" s="19" t="n">
        <v>1.121108272770533</v>
      </c>
      <c r="O1574" s="19" t="n">
        <v>0.06019515207766956</v>
      </c>
      <c r="P1574" s="19" t="n">
        <v>0.05894436413113219</v>
      </c>
      <c r="Q1574" s="19" t="n">
        <v>0.059188284488250156</v>
      </c>
      <c r="R1574" s="19" t="n">
        <v>0.24693239916239787</v>
      </c>
      <c r="S1574" s="19" t="n">
        <v>-0.33220529851337494</v>
      </c>
      <c r="T1574" s="19" t="n">
        <v>-1.3150710112788138</v>
      </c>
      <c r="U1574" s="19" t="n">
        <v>-1.4839925493421493</v>
      </c>
      <c r="V1574" s="19" t="n">
        <v>-0.6621754260581618</v>
      </c>
      <c r="W1574" s="19" t="n">
        <v>0.3242296034331908</v>
      </c>
      <c r="X1574" s="19" t="n">
        <v>0.5328379311113908</v>
      </c>
      <c r="Y1574" s="19" t="n">
        <v>0.46310582492141245</v>
      </c>
      <c r="Z1574" s="19" t="n">
        <v>-0.5770987510147769</v>
      </c>
      <c r="AA1574" s="19" t="n">
        <v>-0.7155398028931261</v>
      </c>
      <c r="AB1574" s="19" t="n">
        <v>-0.7309531688160725</v>
      </c>
      <c r="AC1574" s="19" t="n">
        <v>-0.6428551332044683</v>
      </c>
      <c r="AD1574" s="19" t="n">
        <v>0.34397276862642684</v>
      </c>
      <c r="AE1574" s="19" t="n">
        <v>1.1842734296554007</v>
      </c>
      <c r="AF1574" s="19" t="n">
        <v>0.3551749957372268</v>
      </c>
      <c r="AG1574" s="19" t="n">
        <v>0.28831268202442994</v>
      </c>
      <c r="AH1574" s="19" t="n">
        <v>1.2579576627884734</v>
      </c>
      <c r="AI1574" s="19" t="n">
        <v>0.6740218911376404</v>
      </c>
      <c r="AJ1574" s="19" t="n">
        <v>-0.40355341319617416</v>
      </c>
    </row>
    <row r="1575">
      <c r="B1575" s="8" t="s">
        <v>111</v>
      </c>
      <c r="C1575" s="15" t="n">
        <v>-2.1376174321767625</v>
      </c>
      <c r="D1575" s="15" t="n">
        <v>-2.408630538992186</v>
      </c>
      <c r="E1575" s="15" t="n">
        <v>-2.013294045186582</v>
      </c>
      <c r="F1575" s="15" t="n">
        <v>2.12611675978472</v>
      </c>
      <c r="G1575" s="15" t="n">
        <v>-0.7961173386514122</v>
      </c>
      <c r="H1575" s="15" t="n">
        <v>-2.201553842294921</v>
      </c>
      <c r="I1575" s="15" t="n">
        <v>1.2144032481541396</v>
      </c>
      <c r="J1575" s="15" t="n">
        <v>-2.6037215293359592</v>
      </c>
      <c r="K1575" s="15" t="n">
        <v>-2.6546008412356406</v>
      </c>
      <c r="L1575" s="15" t="n">
        <v>-0.826482030192091</v>
      </c>
      <c r="M1575" s="15" t="n">
        <v>2.4976189964728777</v>
      </c>
      <c r="N1575" s="15" t="n">
        <v>1.121108272770533</v>
      </c>
      <c r="O1575" s="15" t="n">
        <v>1.0577148150790516</v>
      </c>
      <c r="P1575" s="15" t="n">
        <v>1.0357366840184663</v>
      </c>
      <c r="Q1575" s="15" t="n">
        <v>1.040022713150682</v>
      </c>
      <c r="R1575" s="15" t="n">
        <v>1.2017376759236689</v>
      </c>
      <c r="S1575" s="15" t="n">
        <v>-2.1672440903015406</v>
      </c>
      <c r="T1575" s="15" t="n">
        <v>-0.40704578920534695</v>
      </c>
      <c r="U1575" s="15" t="n">
        <v>-2.4593077659069613</v>
      </c>
      <c r="V1575" s="15" t="n">
        <v>-2.582484161626831</v>
      </c>
      <c r="W1575" s="15" t="n">
        <v>-2.4965679464355706</v>
      </c>
      <c r="X1575" s="15" t="n">
        <v>-0.38968744215609197</v>
      </c>
      <c r="Y1575" s="15" t="n">
        <v>-0.5699763999032774</v>
      </c>
      <c r="Z1575" s="15" t="n">
        <v>-0.5770987510147769</v>
      </c>
      <c r="AA1575" s="15" t="n">
        <v>-1.7095831218823796</v>
      </c>
      <c r="AB1575" s="15" t="n">
        <v>-0.7309531688160725</v>
      </c>
      <c r="AC1575" s="15" t="n">
        <v>-1.5253544876626735</v>
      </c>
      <c r="AD1575" s="15" t="n">
        <v>-2.316083308751275</v>
      </c>
      <c r="AE1575" s="15" t="n">
        <v>-1.4407402870330035</v>
      </c>
      <c r="AF1575" s="15" t="n">
        <v>-2.2746313556788342</v>
      </c>
      <c r="AG1575" s="15" t="n">
        <v>-2.3177344178327552</v>
      </c>
      <c r="AH1575" s="15" t="n">
        <v>-1.9491431917931288</v>
      </c>
      <c r="AI1575" s="15" t="n">
        <v>-0.3480243751625728</v>
      </c>
      <c r="AJ1575" s="15" t="n">
        <v>0.42498102805614774</v>
      </c>
    </row>
    <row r="1576">
      <c r="B1576" s="8" t="s">
        <v>112</v>
      </c>
      <c r="C1576" s="19" t="n">
        <v>-2.1376174321767625</v>
      </c>
      <c r="D1576" s="19" t="n">
        <v>-2.408630538992186</v>
      </c>
      <c r="E1576" s="19" t="n">
        <v>-2.013294045186582</v>
      </c>
      <c r="F1576" s="19" t="n">
        <v>-0.02316031328741527</v>
      </c>
      <c r="G1576" s="19" t="n">
        <v>-0.7961173386514122</v>
      </c>
      <c r="H1576" s="19" t="n">
        <v>-2.201553842294921</v>
      </c>
      <c r="I1576" s="19" t="n">
        <v>1.2144032481541396</v>
      </c>
      <c r="J1576" s="19" t="n">
        <v>-2.6037215293359592</v>
      </c>
      <c r="K1576" s="19" t="n">
        <v>-2.6546008412356406</v>
      </c>
      <c r="L1576" s="19" t="n">
        <v>-0.826482030192091</v>
      </c>
      <c r="M1576" s="19" t="n">
        <v>-0.5944173278692121</v>
      </c>
      <c r="N1576" s="19" t="n">
        <v>-1.1308148379027456</v>
      </c>
      <c r="O1576" s="19" t="n">
        <v>1.0577148150790516</v>
      </c>
      <c r="P1576" s="19" t="n">
        <v>1.0357366840184663</v>
      </c>
      <c r="Q1576" s="19" t="n">
        <v>1.040022713150682</v>
      </c>
      <c r="R1576" s="19" t="n">
        <v>1.2017376759236689</v>
      </c>
      <c r="S1576" s="19" t="n">
        <v>-2.1672440903015406</v>
      </c>
      <c r="T1576" s="19" t="n">
        <v>-0.40704578920534695</v>
      </c>
      <c r="U1576" s="19" t="n">
        <v>-2.4593077659069613</v>
      </c>
      <c r="V1576" s="19" t="n">
        <v>-2.582484161626831</v>
      </c>
      <c r="W1576" s="19" t="n">
        <v>-2.4965679464355706</v>
      </c>
      <c r="X1576" s="19" t="n">
        <v>-0.38968744215609197</v>
      </c>
      <c r="Y1576" s="19" t="n">
        <v>-0.5699763999032774</v>
      </c>
      <c r="Z1576" s="19" t="n">
        <v>-0.5770987510147769</v>
      </c>
      <c r="AA1576" s="19" t="n">
        <v>-1.7095831218823796</v>
      </c>
      <c r="AB1576" s="19" t="n">
        <v>-0.7309531688160725</v>
      </c>
      <c r="AC1576" s="19" t="n">
        <v>-1.5253544876626735</v>
      </c>
      <c r="AD1576" s="19" t="n">
        <v>-2.316083308751275</v>
      </c>
      <c r="AE1576" s="19" t="n">
        <v>-0.5657357148035354</v>
      </c>
      <c r="AF1576" s="19" t="n">
        <v>-2.2746313556788342</v>
      </c>
      <c r="AG1576" s="19" t="n">
        <v>-2.3177344178327552</v>
      </c>
      <c r="AH1576" s="19" t="n">
        <v>-1.9491431917931288</v>
      </c>
      <c r="AI1576" s="19" t="n">
        <v>-0.3480243751625728</v>
      </c>
      <c r="AJ1576" s="19" t="n">
        <v>0.42498102805614774</v>
      </c>
    </row>
    <row r="1577">
      <c r="B1577" s="8" t="s">
        <v>113</v>
      </c>
      <c r="C1577" s="15" t="n">
        <v>0.37977974683343485</v>
      </c>
      <c r="D1577" s="15" t="n">
        <v>0.4088599738457324</v>
      </c>
      <c r="E1577" s="15" t="n">
        <v>0.5531027596666435</v>
      </c>
      <c r="F1577" s="15" t="n">
        <v>1.0514782232486526</v>
      </c>
      <c r="G1577" s="15" t="n">
        <v>-0.7961173386514122</v>
      </c>
      <c r="H1577" s="15" t="n">
        <v>0.39553340217501964</v>
      </c>
      <c r="I1577" s="15" t="n">
        <v>-0.8346262323677541</v>
      </c>
      <c r="J1577" s="15" t="n">
        <v>0.15455881224368712</v>
      </c>
      <c r="K1577" s="15" t="n">
        <v>-0.7389946354295174</v>
      </c>
      <c r="L1577" s="15" t="n">
        <v>-0.826482030192091</v>
      </c>
      <c r="M1577" s="15" t="n">
        <v>1.2608044667360416</v>
      </c>
      <c r="N1577" s="15" t="n">
        <v>1.121108272770533</v>
      </c>
      <c r="O1577" s="15" t="n">
        <v>0.06019515207766956</v>
      </c>
      <c r="P1577" s="15" t="n">
        <v>-0.917847955756202</v>
      </c>
      <c r="Q1577" s="15" t="n">
        <v>0.059188284488250156</v>
      </c>
      <c r="R1577" s="15" t="n">
        <v>0.24693239916239787</v>
      </c>
      <c r="S1577" s="15" t="n">
        <v>-0.33220529851337494</v>
      </c>
      <c r="T1577" s="15" t="n">
        <v>0.5009794328681197</v>
      </c>
      <c r="U1577" s="15" t="n">
        <v>-0.5086773327773373</v>
      </c>
      <c r="V1577" s="15" t="n">
        <v>-0.6621754260581618</v>
      </c>
      <c r="W1577" s="15" t="n">
        <v>0.3242296034331908</v>
      </c>
      <c r="X1577" s="15" t="n">
        <v>0.5328379311113908</v>
      </c>
      <c r="Y1577" s="15" t="n">
        <v>0.46310582492141245</v>
      </c>
      <c r="Z1577" s="15" t="n">
        <v>-0.5770987510147769</v>
      </c>
      <c r="AA1577" s="15" t="n">
        <v>0.2785035160961272</v>
      </c>
      <c r="AB1577" s="15" t="n">
        <v>0.20081131011430584</v>
      </c>
      <c r="AC1577" s="15" t="n">
        <v>0.23964422125373674</v>
      </c>
      <c r="AD1577" s="15" t="n">
        <v>-0.5427125904994738</v>
      </c>
      <c r="AE1577" s="15" t="n">
        <v>-0.5657357148035354</v>
      </c>
      <c r="AF1577" s="15" t="n">
        <v>-0.5214271214014602</v>
      </c>
      <c r="AG1577" s="15" t="n">
        <v>0.28831268202442994</v>
      </c>
      <c r="AH1577" s="15" t="n">
        <v>0.4561824491430728</v>
      </c>
      <c r="AI1577" s="15" t="n">
        <v>-0.3480243751625728</v>
      </c>
      <c r="AJ1577" s="15" t="n">
        <v>0.42498102805614774</v>
      </c>
    </row>
    <row r="1578">
      <c r="B1578" s="8" t="s">
        <v>114</v>
      </c>
      <c r="C1578" s="19" t="n">
        <v>0.37977974683343485</v>
      </c>
      <c r="D1578" s="19" t="n">
        <v>-0.5303035304335738</v>
      </c>
      <c r="E1578" s="19" t="n">
        <v>-0.3023628419510984</v>
      </c>
      <c r="F1578" s="19" t="n">
        <v>1.0514782232486526</v>
      </c>
      <c r="G1578" s="19" t="n">
        <v>1.2560962454277835</v>
      </c>
      <c r="H1578" s="19" t="n">
        <v>-0.47016234598162715</v>
      </c>
      <c r="I1578" s="19" t="n">
        <v>0.18988850789319267</v>
      </c>
      <c r="J1578" s="19" t="n">
        <v>0.15455881224368712</v>
      </c>
      <c r="K1578" s="19" t="n">
        <v>-0.7389946354295174</v>
      </c>
      <c r="L1578" s="19" t="n">
        <v>0.15180282187201696</v>
      </c>
      <c r="M1578" s="19" t="n">
        <v>1.2608044667360416</v>
      </c>
      <c r="N1578" s="19" t="n">
        <v>1.121108272770533</v>
      </c>
      <c r="O1578" s="19" t="n">
        <v>0.06019515207766956</v>
      </c>
      <c r="P1578" s="19" t="n">
        <v>0.05894436413113219</v>
      </c>
      <c r="Q1578" s="19" t="n">
        <v>0.059188284488250156</v>
      </c>
      <c r="R1578" s="19" t="n">
        <v>0.24693239916239787</v>
      </c>
      <c r="S1578" s="19" t="n">
        <v>-0.33220529851337494</v>
      </c>
      <c r="T1578" s="19" t="n">
        <v>0.5009794328681197</v>
      </c>
      <c r="U1578" s="19" t="n">
        <v>-0.5086773327773373</v>
      </c>
      <c r="V1578" s="19" t="n">
        <v>-0.6621754260581618</v>
      </c>
      <c r="W1578" s="19" t="n">
        <v>0.3242296034331908</v>
      </c>
      <c r="X1578" s="19" t="n">
        <v>1.4553633043788736</v>
      </c>
      <c r="Y1578" s="19" t="n">
        <v>1.4961880497461024</v>
      </c>
      <c r="Z1578" s="19" t="n">
        <v>0.3724538038464162</v>
      </c>
      <c r="AA1578" s="19" t="n">
        <v>1.2725468350853806</v>
      </c>
      <c r="AB1578" s="19" t="n">
        <v>0.20081131011430584</v>
      </c>
      <c r="AC1578" s="19" t="n">
        <v>0.23964422125373674</v>
      </c>
      <c r="AD1578" s="19" t="n">
        <v>-0.5427125904994738</v>
      </c>
      <c r="AE1578" s="19" t="n">
        <v>-0.5657357148035354</v>
      </c>
      <c r="AF1578" s="19" t="n">
        <v>-0.5214271214014602</v>
      </c>
      <c r="AG1578" s="19" t="n">
        <v>0.28831268202442994</v>
      </c>
      <c r="AH1578" s="19" t="n">
        <v>-0.34559276450232773</v>
      </c>
      <c r="AI1578" s="19" t="n">
        <v>0.6740218911376404</v>
      </c>
      <c r="AJ1578" s="19" t="n">
        <v>0.42498102805614774</v>
      </c>
    </row>
    <row r="1579">
      <c r="B1579" s="8" t="s">
        <v>115</v>
      </c>
      <c r="C1579" s="15" t="n">
        <v>-0.4593526461699643</v>
      </c>
      <c r="D1579" s="15" t="n">
        <v>-0.5303035304335738</v>
      </c>
      <c r="E1579" s="15" t="n">
        <v>-1.1578284435688404</v>
      </c>
      <c r="F1579" s="15" t="n">
        <v>1.0514782232486526</v>
      </c>
      <c r="G1579" s="15" t="n">
        <v>-0.7961173386514122</v>
      </c>
      <c r="H1579" s="15" t="n">
        <v>-0.47016234598162715</v>
      </c>
      <c r="I1579" s="15" t="n">
        <v>0.18988850789319267</v>
      </c>
      <c r="J1579" s="15" t="n">
        <v>0.15455881224368712</v>
      </c>
      <c r="K1579" s="15" t="n">
        <v>-0.7389946354295174</v>
      </c>
      <c r="L1579" s="15" t="n">
        <v>0.15180282187201696</v>
      </c>
      <c r="M1579" s="15" t="n">
        <v>1.8792117316044596</v>
      </c>
      <c r="N1579" s="15" t="n">
        <v>1.121108272770533</v>
      </c>
      <c r="O1579" s="15" t="n">
        <v>1.0577148150790516</v>
      </c>
      <c r="P1579" s="15" t="n">
        <v>0.05894436413113219</v>
      </c>
      <c r="Q1579" s="15" t="n">
        <v>0.059188284488250156</v>
      </c>
      <c r="R1579" s="15" t="n">
        <v>0.24693239916239787</v>
      </c>
      <c r="S1579" s="15" t="n">
        <v>-1.2497246944074576</v>
      </c>
      <c r="T1579" s="15" t="n">
        <v>-1.3150710112788138</v>
      </c>
      <c r="U1579" s="15" t="n">
        <v>-0.5086773327773373</v>
      </c>
      <c r="V1579" s="15" t="n">
        <v>-0.6621754260581618</v>
      </c>
      <c r="W1579" s="15" t="n">
        <v>-0.6160362465230631</v>
      </c>
      <c r="X1579" s="15" t="n">
        <v>-1.3122128154235748</v>
      </c>
      <c r="Y1579" s="15" t="n">
        <v>-0.5699763999032774</v>
      </c>
      <c r="Z1579" s="15" t="n">
        <v>1.3220063587076094</v>
      </c>
      <c r="AA1579" s="15" t="n">
        <v>0.2785035160961272</v>
      </c>
      <c r="AB1579" s="15" t="n">
        <v>0.20081131011430584</v>
      </c>
      <c r="AC1579" s="15" t="n">
        <v>-0.6428551332044683</v>
      </c>
      <c r="AD1579" s="15" t="n">
        <v>-0.5427125904994738</v>
      </c>
      <c r="AE1579" s="15" t="n">
        <v>-0.5657357148035354</v>
      </c>
      <c r="AF1579" s="15" t="n">
        <v>-0.5214271214014602</v>
      </c>
      <c r="AG1579" s="15" t="n">
        <v>-1.4490520512136935</v>
      </c>
      <c r="AH1579" s="15" t="n">
        <v>-1.1473679781477282</v>
      </c>
      <c r="AI1579" s="15" t="n">
        <v>-0.3480243751625728</v>
      </c>
      <c r="AJ1579" s="15" t="n">
        <v>0.42498102805614774</v>
      </c>
    </row>
    <row r="1580">
      <c r="B1580" s="8" t="s">
        <v>116</v>
      </c>
      <c r="C1580" s="19" t="n">
        <v>1.218912139836834</v>
      </c>
      <c r="D1580" s="19" t="n">
        <v>0.4088599738457324</v>
      </c>
      <c r="E1580" s="19" t="n">
        <v>0.5531027596666435</v>
      </c>
      <c r="F1580" s="19" t="n">
        <v>1.0514782232486526</v>
      </c>
      <c r="G1580" s="19" t="n">
        <v>-0.7961173386514122</v>
      </c>
      <c r="H1580" s="19" t="n">
        <v>0.39553340217501964</v>
      </c>
      <c r="I1580" s="19" t="n">
        <v>0.18988850789319267</v>
      </c>
      <c r="J1580" s="19" t="n">
        <v>0.15455881224368712</v>
      </c>
      <c r="K1580" s="19" t="n">
        <v>0.21880846747354424</v>
      </c>
      <c r="L1580" s="19" t="n">
        <v>0.15180282187201696</v>
      </c>
      <c r="M1580" s="19" t="n">
        <v>0.023989936999205833</v>
      </c>
      <c r="N1580" s="19" t="n">
        <v>1.121108272770533</v>
      </c>
      <c r="O1580" s="19" t="n">
        <v>1.0577148150790516</v>
      </c>
      <c r="P1580" s="19" t="n">
        <v>1.0357366840184663</v>
      </c>
      <c r="Q1580" s="19" t="n">
        <v>1.040022713150682</v>
      </c>
      <c r="R1580" s="19" t="n">
        <v>-0.7078728775988732</v>
      </c>
      <c r="S1580" s="19" t="n">
        <v>0.5853140973807078</v>
      </c>
      <c r="T1580" s="19" t="n">
        <v>0.5009794328681197</v>
      </c>
      <c r="U1580" s="19" t="n">
        <v>0.46663788378747467</v>
      </c>
      <c r="V1580" s="19" t="n">
        <v>0.29797894172617273</v>
      </c>
      <c r="W1580" s="19" t="n">
        <v>0.3242296034331908</v>
      </c>
      <c r="X1580" s="19" t="n">
        <v>0.5328379311113908</v>
      </c>
      <c r="Y1580" s="19" t="n">
        <v>0.46310582492141245</v>
      </c>
      <c r="Z1580" s="19" t="n">
        <v>0.3724538038464162</v>
      </c>
      <c r="AA1580" s="19" t="n">
        <v>0.2785035160961272</v>
      </c>
      <c r="AB1580" s="19" t="n">
        <v>0.20081131011430584</v>
      </c>
      <c r="AC1580" s="19" t="n">
        <v>0.23964422125373674</v>
      </c>
      <c r="AD1580" s="19" t="n">
        <v>1.2306581277523276</v>
      </c>
      <c r="AE1580" s="19" t="n">
        <v>1.1842734296554007</v>
      </c>
      <c r="AF1580" s="19" t="n">
        <v>1.2317771128759138</v>
      </c>
      <c r="AG1580" s="19" t="n">
        <v>1.1569950486434917</v>
      </c>
      <c r="AH1580" s="19" t="n">
        <v>1.2579576627884734</v>
      </c>
      <c r="AI1580" s="19" t="n">
        <v>-0.3480243751625728</v>
      </c>
      <c r="AJ1580" s="19" t="n">
        <v>-0.40355341319617416</v>
      </c>
    </row>
    <row r="1581">
      <c r="B1581" s="8" t="s">
        <v>117</v>
      </c>
      <c r="C1581" s="15" t="n">
        <v>-0.4593526461699643</v>
      </c>
      <c r="D1581" s="15" t="n">
        <v>-0.5303035304335738</v>
      </c>
      <c r="E1581" s="15" t="n">
        <v>-0.3023628419510984</v>
      </c>
      <c r="F1581" s="15" t="n">
        <v>-0.02316031328741527</v>
      </c>
      <c r="G1581" s="15" t="n">
        <v>1.2560962454277835</v>
      </c>
      <c r="H1581" s="15" t="n">
        <v>1.2612291503316664</v>
      </c>
      <c r="I1581" s="15" t="n">
        <v>1.2144032481541396</v>
      </c>
      <c r="J1581" s="15" t="n">
        <v>1.0739855927702358</v>
      </c>
      <c r="K1581" s="15" t="n">
        <v>1.1766115703766058</v>
      </c>
      <c r="L1581" s="15" t="n">
        <v>1.130087673936125</v>
      </c>
      <c r="M1581" s="15" t="n">
        <v>-0.5944173278692121</v>
      </c>
      <c r="N1581" s="15" t="n">
        <v>1.121108272770533</v>
      </c>
      <c r="O1581" s="15" t="n">
        <v>0.06019515207766956</v>
      </c>
      <c r="P1581" s="15" t="n">
        <v>0.05894436413113219</v>
      </c>
      <c r="Q1581" s="15" t="n">
        <v>0.059188284488250156</v>
      </c>
      <c r="R1581" s="15" t="n">
        <v>-0.7078728775988732</v>
      </c>
      <c r="S1581" s="15" t="n">
        <v>-1.2497246944074576</v>
      </c>
      <c r="T1581" s="15" t="n">
        <v>-0.40704578920534695</v>
      </c>
      <c r="U1581" s="15" t="n">
        <v>-0.5086773327773373</v>
      </c>
      <c r="V1581" s="15" t="n">
        <v>-0.6621754260581618</v>
      </c>
      <c r="W1581" s="15" t="n">
        <v>-0.6160362465230631</v>
      </c>
      <c r="X1581" s="15" t="n">
        <v>0.5328379311113908</v>
      </c>
      <c r="Y1581" s="15" t="n">
        <v>-1.6030586247279672</v>
      </c>
      <c r="Z1581" s="15" t="n">
        <v>-0.5770987510147769</v>
      </c>
      <c r="AA1581" s="15" t="n">
        <v>1.2725468350853806</v>
      </c>
      <c r="AB1581" s="15" t="n">
        <v>1.1325757890446841</v>
      </c>
      <c r="AC1581" s="15" t="n">
        <v>-0.6428551332044683</v>
      </c>
      <c r="AD1581" s="15" t="n">
        <v>1.2306581277523276</v>
      </c>
      <c r="AE1581" s="15" t="n">
        <v>0.3092688574259327</v>
      </c>
      <c r="AF1581" s="15" t="n">
        <v>0.3551749957372268</v>
      </c>
      <c r="AG1581" s="15" t="n">
        <v>0.28831268202442994</v>
      </c>
      <c r="AH1581" s="15" t="n">
        <v>-1.1473679781477282</v>
      </c>
      <c r="AI1581" s="15" t="n">
        <v>-0.3480243751625728</v>
      </c>
      <c r="AJ1581" s="15" t="n">
        <v>-0.40355341319617416</v>
      </c>
    </row>
    <row r="1582">
      <c r="B1582" s="8" t="s">
        <v>118</v>
      </c>
      <c r="C1582" s="19" t="n">
        <v>0.37977974683343485</v>
      </c>
      <c r="D1582" s="19" t="n">
        <v>0.4088599738457324</v>
      </c>
      <c r="E1582" s="19" t="n">
        <v>1.4085683612843853</v>
      </c>
      <c r="F1582" s="19" t="n">
        <v>-0.02316031328741527</v>
      </c>
      <c r="G1582" s="19" t="n">
        <v>1.2560962454277835</v>
      </c>
      <c r="H1582" s="19" t="n">
        <v>0.39553340217501964</v>
      </c>
      <c r="I1582" s="19" t="n">
        <v>1.2144032481541396</v>
      </c>
      <c r="J1582" s="19" t="n">
        <v>1.0739855927702358</v>
      </c>
      <c r="K1582" s="19" t="n">
        <v>1.1766115703766058</v>
      </c>
      <c r="L1582" s="19" t="n">
        <v>1.130087673936125</v>
      </c>
      <c r="M1582" s="19" t="n">
        <v>0.023989936999205833</v>
      </c>
      <c r="N1582" s="19" t="n">
        <v>-0.004853282566106307</v>
      </c>
      <c r="O1582" s="19" t="n">
        <v>1.0577148150790516</v>
      </c>
      <c r="P1582" s="19" t="n">
        <v>1.0357366840184663</v>
      </c>
      <c r="Q1582" s="19" t="n">
        <v>1.040022713150682</v>
      </c>
      <c r="R1582" s="19" t="n">
        <v>1.2017376759236689</v>
      </c>
      <c r="S1582" s="19" t="n">
        <v>1.5028334932747907</v>
      </c>
      <c r="T1582" s="19" t="n">
        <v>1.4090046549415864</v>
      </c>
      <c r="U1582" s="19" t="n">
        <v>1.4419531003522865</v>
      </c>
      <c r="V1582" s="19" t="n">
        <v>1.2581333095105074</v>
      </c>
      <c r="W1582" s="19" t="n">
        <v>1.2644954533894446</v>
      </c>
      <c r="X1582" s="19" t="n">
        <v>0.5328379311113908</v>
      </c>
      <c r="Y1582" s="19" t="n">
        <v>0.46310582492141245</v>
      </c>
      <c r="Z1582" s="19" t="n">
        <v>0.3724538038464162</v>
      </c>
      <c r="AA1582" s="19" t="n">
        <v>0.2785035160961272</v>
      </c>
      <c r="AB1582" s="19" t="n">
        <v>0.20081131011430584</v>
      </c>
      <c r="AC1582" s="19" t="n">
        <v>0.23964422125373674</v>
      </c>
      <c r="AD1582" s="19" t="n">
        <v>1.2306581277523276</v>
      </c>
      <c r="AE1582" s="19" t="n">
        <v>0.3092688574259327</v>
      </c>
      <c r="AF1582" s="19" t="n">
        <v>0.3551749957372268</v>
      </c>
      <c r="AG1582" s="19" t="n">
        <v>0.28831268202442994</v>
      </c>
      <c r="AH1582" s="19" t="n">
        <v>1.2579576627884734</v>
      </c>
      <c r="AI1582" s="19" t="n">
        <v>0.6740218911376404</v>
      </c>
      <c r="AJ1582" s="19" t="n">
        <v>0.42498102805614774</v>
      </c>
    </row>
    <row r="1583">
      <c r="B1583" s="8" t="s">
        <v>119</v>
      </c>
      <c r="C1583" s="15" t="n">
        <v>-2.1376174321767625</v>
      </c>
      <c r="D1583" s="15" t="n">
        <v>-0.5303035304335738</v>
      </c>
      <c r="E1583" s="15" t="n">
        <v>-2.013294045186582</v>
      </c>
      <c r="F1583" s="15" t="n">
        <v>-1.0977988498234832</v>
      </c>
      <c r="G1583" s="15" t="n">
        <v>1.2560962454277835</v>
      </c>
      <c r="H1583" s="15" t="n">
        <v>0.39553340217501964</v>
      </c>
      <c r="I1583" s="15" t="n">
        <v>0.18988850789319267</v>
      </c>
      <c r="J1583" s="15" t="n">
        <v>1.0739855927702358</v>
      </c>
      <c r="K1583" s="15" t="n">
        <v>0.21880846747354424</v>
      </c>
      <c r="L1583" s="15" t="n">
        <v>-0.826482030192091</v>
      </c>
      <c r="M1583" s="15" t="n">
        <v>-1.21282459273763</v>
      </c>
      <c r="N1583" s="15" t="n">
        <v>1.121108272770533</v>
      </c>
      <c r="O1583" s="15" t="n">
        <v>1.0577148150790516</v>
      </c>
      <c r="P1583" s="15" t="n">
        <v>1.0357366840184663</v>
      </c>
      <c r="Q1583" s="15" t="n">
        <v>1.040022713150682</v>
      </c>
      <c r="R1583" s="15" t="n">
        <v>1.2017376759236689</v>
      </c>
      <c r="S1583" s="15" t="n">
        <v>1.5028334932747907</v>
      </c>
      <c r="T1583" s="15" t="n">
        <v>1.4090046549415864</v>
      </c>
      <c r="U1583" s="15" t="n">
        <v>-0.5086773327773373</v>
      </c>
      <c r="V1583" s="15" t="n">
        <v>0.29797894172617273</v>
      </c>
      <c r="W1583" s="15" t="n">
        <v>0.3242296034331908</v>
      </c>
      <c r="X1583" s="15" t="n">
        <v>-2.2347381886910576</v>
      </c>
      <c r="Y1583" s="15" t="n">
        <v>-2.6361408495526573</v>
      </c>
      <c r="Z1583" s="15" t="n">
        <v>-2.4762038607371633</v>
      </c>
      <c r="AA1583" s="15" t="n">
        <v>1.2725468350853806</v>
      </c>
      <c r="AB1583" s="15" t="n">
        <v>1.1325757890446841</v>
      </c>
      <c r="AC1583" s="15" t="n">
        <v>1.1221435757119418</v>
      </c>
      <c r="AD1583" s="15" t="n">
        <v>1.2306581277523276</v>
      </c>
      <c r="AE1583" s="15" t="n">
        <v>1.1842734296554007</v>
      </c>
      <c r="AF1583" s="15" t="n">
        <v>-0.5214271214014602</v>
      </c>
      <c r="AG1583" s="15" t="n">
        <v>-0.5803696845946318</v>
      </c>
      <c r="AH1583" s="15" t="n">
        <v>-1.9491431917931288</v>
      </c>
      <c r="AI1583" s="15" t="n">
        <v>-1.3700706414627861</v>
      </c>
      <c r="AJ1583" s="15" t="n">
        <v>-1.2320878544484961</v>
      </c>
    </row>
    <row r="1584">
      <c r="B1584" s="8" t="s">
        <v>120</v>
      </c>
      <c r="C1584" s="19" t="n">
        <v>1.218912139836834</v>
      </c>
      <c r="D1584" s="19" t="n">
        <v>1.3480234781250386</v>
      </c>
      <c r="E1584" s="19" t="n">
        <v>1.4085683612843853</v>
      </c>
      <c r="F1584" s="19" t="n">
        <v>-1.0977988498234832</v>
      </c>
      <c r="G1584" s="19" t="n">
        <v>1.2560962454277835</v>
      </c>
      <c r="H1584" s="19" t="n">
        <v>0.39553340217501964</v>
      </c>
      <c r="I1584" s="19" t="n">
        <v>-0.8346262323677541</v>
      </c>
      <c r="J1584" s="19" t="n">
        <v>0.15455881224368712</v>
      </c>
      <c r="K1584" s="19" t="n">
        <v>0.21880846747354424</v>
      </c>
      <c r="L1584" s="19" t="n">
        <v>0.15180282187201696</v>
      </c>
      <c r="M1584" s="19" t="n">
        <v>-1.21282459273763</v>
      </c>
      <c r="N1584" s="19" t="n">
        <v>1.121108272770533</v>
      </c>
      <c r="O1584" s="19" t="n">
        <v>1.0577148150790516</v>
      </c>
      <c r="P1584" s="19" t="n">
        <v>1.0357366840184663</v>
      </c>
      <c r="Q1584" s="19" t="n">
        <v>0.059188284488250156</v>
      </c>
      <c r="R1584" s="19" t="n">
        <v>0.24693239916239787</v>
      </c>
      <c r="S1584" s="19" t="n">
        <v>0.5853140973807078</v>
      </c>
      <c r="T1584" s="19" t="n">
        <v>0.5009794328681197</v>
      </c>
      <c r="U1584" s="19" t="n">
        <v>0.46663788378747467</v>
      </c>
      <c r="V1584" s="19" t="n">
        <v>0.29797894172617273</v>
      </c>
      <c r="W1584" s="19" t="n">
        <v>0.3242296034331908</v>
      </c>
      <c r="X1584" s="19" t="n">
        <v>-0.38968744215609197</v>
      </c>
      <c r="Y1584" s="19" t="n">
        <v>-0.5699763999032774</v>
      </c>
      <c r="Z1584" s="19" t="n">
        <v>0.3724538038464162</v>
      </c>
      <c r="AA1584" s="19" t="n">
        <v>0.2785035160961272</v>
      </c>
      <c r="AB1584" s="19" t="n">
        <v>1.1325757890446841</v>
      </c>
      <c r="AC1584" s="19" t="n">
        <v>0.23964422125373674</v>
      </c>
      <c r="AD1584" s="19" t="n">
        <v>0.34397276862642684</v>
      </c>
      <c r="AE1584" s="19" t="n">
        <v>0.3092688574259327</v>
      </c>
      <c r="AF1584" s="19" t="n">
        <v>0.3551749957372268</v>
      </c>
      <c r="AG1584" s="19" t="n">
        <v>0.28831268202442994</v>
      </c>
      <c r="AH1584" s="19" t="n">
        <v>0.4561824491430728</v>
      </c>
      <c r="AI1584" s="19" t="n">
        <v>-1.3700706414627861</v>
      </c>
      <c r="AJ1584" s="19" t="n">
        <v>-0.40355341319617416</v>
      </c>
    </row>
    <row r="1585">
      <c r="B1585" s="8" t="s">
        <v>121</v>
      </c>
      <c r="C1585" s="15" t="n">
        <v>1.218912139836834</v>
      </c>
      <c r="D1585" s="15" t="n">
        <v>0.4088599738457324</v>
      </c>
      <c r="E1585" s="15" t="n">
        <v>-0.3023628419510984</v>
      </c>
      <c r="F1585" s="15" t="n">
        <v>-1.0977988498234832</v>
      </c>
      <c r="G1585" s="15" t="n">
        <v>-0.7961173386514122</v>
      </c>
      <c r="H1585" s="15" t="n">
        <v>-0.47016234598162715</v>
      </c>
      <c r="I1585" s="15" t="n">
        <v>0.18988850789319267</v>
      </c>
      <c r="J1585" s="15" t="n">
        <v>1.0739855927702358</v>
      </c>
      <c r="K1585" s="15" t="n">
        <v>0.21880846747354424</v>
      </c>
      <c r="L1585" s="15" t="n">
        <v>1.130087673936125</v>
      </c>
      <c r="M1585" s="15" t="n">
        <v>-1.21282459273763</v>
      </c>
      <c r="N1585" s="15" t="n">
        <v>1.121108272770533</v>
      </c>
      <c r="O1585" s="15" t="n">
        <v>1.0577148150790516</v>
      </c>
      <c r="P1585" s="15" t="n">
        <v>0.05894436413113219</v>
      </c>
      <c r="Q1585" s="15" t="n">
        <v>0.059188284488250156</v>
      </c>
      <c r="R1585" s="15" t="n">
        <v>0.24693239916239787</v>
      </c>
      <c r="S1585" s="15" t="n">
        <v>-0.33220529851337494</v>
      </c>
      <c r="T1585" s="15" t="n">
        <v>1.4090046549415864</v>
      </c>
      <c r="U1585" s="15" t="n">
        <v>1.4419531003522865</v>
      </c>
      <c r="V1585" s="15" t="n">
        <v>1.2581333095105074</v>
      </c>
      <c r="W1585" s="15" t="n">
        <v>-0.6160362465230631</v>
      </c>
      <c r="X1585" s="15" t="n">
        <v>0.5328379311113908</v>
      </c>
      <c r="Y1585" s="15" t="n">
        <v>0.46310582492141245</v>
      </c>
      <c r="Z1585" s="15" t="n">
        <v>0.3724538038464162</v>
      </c>
      <c r="AA1585" s="15" t="n">
        <v>1.2725468350853806</v>
      </c>
      <c r="AB1585" s="15" t="n">
        <v>1.1325757890446841</v>
      </c>
      <c r="AC1585" s="15" t="n">
        <v>-0.6428551332044683</v>
      </c>
      <c r="AD1585" s="15" t="n">
        <v>0.34397276862642684</v>
      </c>
      <c r="AE1585" s="15" t="n">
        <v>1.1842734296554007</v>
      </c>
      <c r="AF1585" s="15" t="n">
        <v>0.3551749957372268</v>
      </c>
      <c r="AG1585" s="15" t="n">
        <v>1.1569950486434917</v>
      </c>
      <c r="AH1585" s="15" t="n">
        <v>-0.34559276450232773</v>
      </c>
      <c r="AI1585" s="15" t="n">
        <v>-0.3480243751625728</v>
      </c>
      <c r="AJ1585" s="15" t="n">
        <v>-1.2320878544484961</v>
      </c>
    </row>
    <row r="1586">
      <c r="B1586" s="8" t="s">
        <v>122</v>
      </c>
      <c r="C1586" s="19" t="n">
        <v>1.218912139836834</v>
      </c>
      <c r="D1586" s="19" t="n">
        <v>0.4088599738457324</v>
      </c>
      <c r="E1586" s="19" t="n">
        <v>-0.3023628419510984</v>
      </c>
      <c r="F1586" s="19" t="n">
        <v>-0.02316031328741527</v>
      </c>
      <c r="G1586" s="19" t="n">
        <v>-0.7961173386514122</v>
      </c>
      <c r="H1586" s="19" t="n">
        <v>-0.47016234598162715</v>
      </c>
      <c r="I1586" s="19" t="n">
        <v>0.18988850789319267</v>
      </c>
      <c r="J1586" s="19" t="n">
        <v>1.0739855927702358</v>
      </c>
      <c r="K1586" s="19" t="n">
        <v>0.21880846747354424</v>
      </c>
      <c r="L1586" s="19" t="n">
        <v>1.130087673936125</v>
      </c>
      <c r="M1586" s="19" t="n">
        <v>-1.21282459273763</v>
      </c>
      <c r="N1586" s="19" t="n">
        <v>-0.004853282566106307</v>
      </c>
      <c r="O1586" s="19" t="n">
        <v>1.0577148150790516</v>
      </c>
      <c r="P1586" s="19" t="n">
        <v>0.05894436413113219</v>
      </c>
      <c r="Q1586" s="19" t="n">
        <v>0.059188284488250156</v>
      </c>
      <c r="R1586" s="19" t="n">
        <v>0.24693239916239787</v>
      </c>
      <c r="S1586" s="19" t="n">
        <v>-0.33220529851337494</v>
      </c>
      <c r="T1586" s="19" t="n">
        <v>1.4090046549415864</v>
      </c>
      <c r="U1586" s="19" t="n">
        <v>1.4419531003522865</v>
      </c>
      <c r="V1586" s="19" t="n">
        <v>1.2581333095105074</v>
      </c>
      <c r="W1586" s="19" t="n">
        <v>-0.6160362465230631</v>
      </c>
      <c r="X1586" s="19" t="n">
        <v>0.5328379311113908</v>
      </c>
      <c r="Y1586" s="19" t="n">
        <v>0.46310582492141245</v>
      </c>
      <c r="Z1586" s="19" t="n">
        <v>0.3724538038464162</v>
      </c>
      <c r="AA1586" s="19" t="n">
        <v>1.2725468350853806</v>
      </c>
      <c r="AB1586" s="19" t="n">
        <v>1.1325757890446841</v>
      </c>
      <c r="AC1586" s="19" t="n">
        <v>-0.6428551332044683</v>
      </c>
      <c r="AD1586" s="19" t="n">
        <v>0.34397276862642684</v>
      </c>
      <c r="AE1586" s="19" t="n">
        <v>1.1842734296554007</v>
      </c>
      <c r="AF1586" s="19" t="n">
        <v>0.3551749957372268</v>
      </c>
      <c r="AG1586" s="19" t="n">
        <v>1.1569950486434917</v>
      </c>
      <c r="AH1586" s="19" t="n">
        <v>-0.34559276450232773</v>
      </c>
      <c r="AI1586" s="19" t="n">
        <v>-0.3480243751625728</v>
      </c>
      <c r="AJ1586" s="19" t="n">
        <v>-1.2320878544484961</v>
      </c>
    </row>
    <row r="1587">
      <c r="B1587" s="8" t="s">
        <v>123</v>
      </c>
      <c r="C1587" s="15" t="n">
        <v>0.37977974683343485</v>
      </c>
      <c r="D1587" s="15" t="n">
        <v>0.4088599738457324</v>
      </c>
      <c r="E1587" s="15" t="n">
        <v>0.5531027596666435</v>
      </c>
      <c r="F1587" s="15" t="n">
        <v>-0.02316031328741527</v>
      </c>
      <c r="G1587" s="15" t="n">
        <v>-0.7961173386514122</v>
      </c>
      <c r="H1587" s="15" t="n">
        <v>-0.47016234598162715</v>
      </c>
      <c r="I1587" s="15" t="n">
        <v>0.18988850789319267</v>
      </c>
      <c r="J1587" s="15" t="n">
        <v>0.15455881224368712</v>
      </c>
      <c r="K1587" s="15" t="n">
        <v>-0.7389946354295174</v>
      </c>
      <c r="L1587" s="15" t="n">
        <v>-0.826482030192091</v>
      </c>
      <c r="M1587" s="15" t="n">
        <v>-0.5944173278692121</v>
      </c>
      <c r="N1587" s="15" t="n">
        <v>1.121108272770533</v>
      </c>
      <c r="O1587" s="15" t="n">
        <v>-0.9373245109237125</v>
      </c>
      <c r="P1587" s="15" t="n">
        <v>0.05894436413113219</v>
      </c>
      <c r="Q1587" s="15" t="n">
        <v>-0.9216461441741818</v>
      </c>
      <c r="R1587" s="15" t="n">
        <v>0.24693239916239787</v>
      </c>
      <c r="S1587" s="15" t="n">
        <v>0.5853140973807078</v>
      </c>
      <c r="T1587" s="15" t="n">
        <v>0.5009794328681197</v>
      </c>
      <c r="U1587" s="15" t="n">
        <v>0.46663788378747467</v>
      </c>
      <c r="V1587" s="15" t="n">
        <v>-0.6621754260581618</v>
      </c>
      <c r="W1587" s="15" t="n">
        <v>0.3242296034331908</v>
      </c>
      <c r="X1587" s="15" t="n">
        <v>0.5328379311113908</v>
      </c>
      <c r="Y1587" s="15" t="n">
        <v>-0.5699763999032774</v>
      </c>
      <c r="Z1587" s="15" t="n">
        <v>0.3724538038464162</v>
      </c>
      <c r="AA1587" s="15" t="n">
        <v>-0.7155398028931261</v>
      </c>
      <c r="AB1587" s="15" t="n">
        <v>0.20081131011430584</v>
      </c>
      <c r="AC1587" s="15" t="n">
        <v>0.23964422125373674</v>
      </c>
      <c r="AD1587" s="15" t="n">
        <v>-0.5427125904994738</v>
      </c>
      <c r="AE1587" s="15" t="n">
        <v>0.3092688574259327</v>
      </c>
      <c r="AF1587" s="15" t="n">
        <v>0.3551749957372268</v>
      </c>
      <c r="AG1587" s="15" t="n">
        <v>0.28831268202442994</v>
      </c>
      <c r="AH1587" s="15" t="n">
        <v>0.4561824491430728</v>
      </c>
      <c r="AI1587" s="15" t="n">
        <v>-0.3480243751625728</v>
      </c>
      <c r="AJ1587" s="15" t="n">
        <v>0.42498102805614774</v>
      </c>
    </row>
    <row r="1588">
      <c r="B1588" s="8" t="s">
        <v>124</v>
      </c>
      <c r="C1588" s="19" t="n">
        <v>-1.2984850391733636</v>
      </c>
      <c r="D1588" s="19" t="n">
        <v>-1.46946703471288</v>
      </c>
      <c r="E1588" s="19" t="n">
        <v>-1.1578284435688404</v>
      </c>
      <c r="F1588" s="19" t="n">
        <v>1.0514782232486526</v>
      </c>
      <c r="G1588" s="19" t="n">
        <v>1.2560962454277835</v>
      </c>
      <c r="H1588" s="19" t="n">
        <v>-2.201553842294921</v>
      </c>
      <c r="I1588" s="19" t="n">
        <v>-2.883655712889648</v>
      </c>
      <c r="J1588" s="19" t="n">
        <v>-2.6037215293359592</v>
      </c>
      <c r="K1588" s="19" t="n">
        <v>-2.6546008412356406</v>
      </c>
      <c r="L1588" s="19" t="n">
        <v>-0.826482030192091</v>
      </c>
      <c r="M1588" s="19" t="n">
        <v>-0.5944173278692121</v>
      </c>
      <c r="N1588" s="19" t="n">
        <v>1.121108272770533</v>
      </c>
      <c r="O1588" s="19" t="n">
        <v>-2.9323638369264766</v>
      </c>
      <c r="P1588" s="19" t="n">
        <v>-2.8714325955308704</v>
      </c>
      <c r="Q1588" s="19" t="n">
        <v>-2.8833150014990454</v>
      </c>
      <c r="R1588" s="19" t="n">
        <v>-2.6174834311214155</v>
      </c>
      <c r="S1588" s="19" t="n">
        <v>-2.1672440903015406</v>
      </c>
      <c r="T1588" s="19" t="n">
        <v>-2.2230962333522806</v>
      </c>
      <c r="U1588" s="19" t="n">
        <v>-2.4593077659069613</v>
      </c>
      <c r="V1588" s="19" t="n">
        <v>-2.582484161626831</v>
      </c>
      <c r="W1588" s="19" t="n">
        <v>-2.4965679464355706</v>
      </c>
      <c r="X1588" s="19" t="n">
        <v>-2.2347381886910576</v>
      </c>
      <c r="Y1588" s="19" t="n">
        <v>-2.6361408495526573</v>
      </c>
      <c r="Z1588" s="19" t="n">
        <v>-2.4762038607371633</v>
      </c>
      <c r="AA1588" s="19" t="n">
        <v>-2.703626440871633</v>
      </c>
      <c r="AB1588" s="19" t="n">
        <v>-2.594482126676829</v>
      </c>
      <c r="AC1588" s="19" t="n">
        <v>-2.4078538421208786</v>
      </c>
      <c r="AD1588" s="19" t="n">
        <v>-2.316083308751275</v>
      </c>
      <c r="AE1588" s="19" t="n">
        <v>-2.3157448592624714</v>
      </c>
      <c r="AF1588" s="19" t="n">
        <v>-2.2746313556788342</v>
      </c>
      <c r="AG1588" s="19" t="n">
        <v>-2.3177344178327552</v>
      </c>
      <c r="AH1588" s="19" t="n">
        <v>-1.1473679781477282</v>
      </c>
      <c r="AI1588" s="19" t="n">
        <v>-0.3480243751625728</v>
      </c>
      <c r="AJ1588" s="19" t="n">
        <v>-0.40355341319617416</v>
      </c>
    </row>
    <row r="1589">
      <c r="B1589" s="8" t="s">
        <v>125</v>
      </c>
      <c r="C1589" s="15" t="n">
        <v>0.37977974683343485</v>
      </c>
      <c r="D1589" s="15" t="n">
        <v>0.4088599738457324</v>
      </c>
      <c r="E1589" s="15" t="n">
        <v>0.5531027596666435</v>
      </c>
      <c r="F1589" s="15" t="n">
        <v>-0.02316031328741527</v>
      </c>
      <c r="G1589" s="15" t="n">
        <v>-0.7961173386514122</v>
      </c>
      <c r="H1589" s="15" t="n">
        <v>-0.47016234598162715</v>
      </c>
      <c r="I1589" s="15" t="n">
        <v>0.18988850789319267</v>
      </c>
      <c r="J1589" s="15" t="n">
        <v>-0.7648679682828616</v>
      </c>
      <c r="K1589" s="15" t="n">
        <v>0.21880846747354424</v>
      </c>
      <c r="L1589" s="15" t="n">
        <v>0.15180282187201696</v>
      </c>
      <c r="M1589" s="15" t="n">
        <v>-0.5944173278692121</v>
      </c>
      <c r="N1589" s="15" t="n">
        <v>1.121108272770533</v>
      </c>
      <c r="O1589" s="15" t="n">
        <v>-0.9373245109237125</v>
      </c>
      <c r="P1589" s="15" t="n">
        <v>-1.894640275643536</v>
      </c>
      <c r="Q1589" s="15" t="n">
        <v>-0.9216461441741818</v>
      </c>
      <c r="R1589" s="15" t="n">
        <v>0.24693239916239787</v>
      </c>
      <c r="S1589" s="15" t="n">
        <v>0.5853140973807078</v>
      </c>
      <c r="T1589" s="15" t="n">
        <v>-0.40704578920534695</v>
      </c>
      <c r="U1589" s="15" t="n">
        <v>0.46663788378747467</v>
      </c>
      <c r="V1589" s="15" t="n">
        <v>0.29797894172617273</v>
      </c>
      <c r="W1589" s="15" t="n">
        <v>0.3242296034331908</v>
      </c>
      <c r="X1589" s="15" t="n">
        <v>0.5328379311113908</v>
      </c>
      <c r="Y1589" s="15" t="n">
        <v>0.46310582492141245</v>
      </c>
      <c r="Z1589" s="15" t="n">
        <v>0.3724538038464162</v>
      </c>
      <c r="AA1589" s="15" t="n">
        <v>-0.7155398028931261</v>
      </c>
      <c r="AB1589" s="15" t="n">
        <v>-0.7309531688160725</v>
      </c>
      <c r="AC1589" s="15" t="n">
        <v>-0.6428551332044683</v>
      </c>
      <c r="AD1589" s="15" t="n">
        <v>0.34397276862642684</v>
      </c>
      <c r="AE1589" s="15" t="n">
        <v>0.3092688574259327</v>
      </c>
      <c r="AF1589" s="15" t="n">
        <v>0.3551749957372268</v>
      </c>
      <c r="AG1589" s="15" t="n">
        <v>0.28831268202442994</v>
      </c>
      <c r="AH1589" s="15" t="n">
        <v>0.4561824491430728</v>
      </c>
      <c r="AI1589" s="15" t="n">
        <v>0.6740218911376404</v>
      </c>
      <c r="AJ1589" s="15" t="n">
        <v>-1.2320878544484961</v>
      </c>
    </row>
    <row r="1590">
      <c r="B1590" s="8" t="s">
        <v>126</v>
      </c>
      <c r="C1590" s="19" t="n">
        <v>0.37977974683343485</v>
      </c>
      <c r="D1590" s="19" t="n">
        <v>0.4088599738457324</v>
      </c>
      <c r="E1590" s="19" t="n">
        <v>-0.3023628419510984</v>
      </c>
      <c r="F1590" s="19" t="n">
        <v>1.0514782232486526</v>
      </c>
      <c r="G1590" s="19" t="n">
        <v>-0.7961173386514122</v>
      </c>
      <c r="H1590" s="19" t="n">
        <v>0.39553340217501964</v>
      </c>
      <c r="I1590" s="19" t="n">
        <v>-0.8346262323677541</v>
      </c>
      <c r="J1590" s="19" t="n">
        <v>1.0739855927702358</v>
      </c>
      <c r="K1590" s="19" t="n">
        <v>0.21880846747354424</v>
      </c>
      <c r="L1590" s="19" t="n">
        <v>0.15180282187201696</v>
      </c>
      <c r="M1590" s="19" t="n">
        <v>-0.5944173278692121</v>
      </c>
      <c r="N1590" s="19" t="n">
        <v>1.121108272770533</v>
      </c>
      <c r="O1590" s="19" t="n">
        <v>1.0577148150790516</v>
      </c>
      <c r="P1590" s="19" t="n">
        <v>1.0357366840184663</v>
      </c>
      <c r="Q1590" s="19" t="n">
        <v>1.040022713150682</v>
      </c>
      <c r="R1590" s="19" t="n">
        <v>0.24693239916239787</v>
      </c>
      <c r="S1590" s="19" t="n">
        <v>0.5853140973807078</v>
      </c>
      <c r="T1590" s="19" t="n">
        <v>-0.40704578920534695</v>
      </c>
      <c r="U1590" s="19" t="n">
        <v>0.46663788378747467</v>
      </c>
      <c r="V1590" s="19" t="n">
        <v>0.29797894172617273</v>
      </c>
      <c r="W1590" s="19" t="n">
        <v>0.3242296034331908</v>
      </c>
      <c r="X1590" s="19" t="n">
        <v>1.4553633043788736</v>
      </c>
      <c r="Y1590" s="19" t="n">
        <v>0.46310582492141245</v>
      </c>
      <c r="Z1590" s="19" t="n">
        <v>-0.5770987510147769</v>
      </c>
      <c r="AA1590" s="19" t="n">
        <v>0.2785035160961272</v>
      </c>
      <c r="AB1590" s="19" t="n">
        <v>-0.7309531688160725</v>
      </c>
      <c r="AC1590" s="19" t="n">
        <v>0.23964422125373674</v>
      </c>
      <c r="AD1590" s="19" t="n">
        <v>0.34397276862642684</v>
      </c>
      <c r="AE1590" s="19" t="n">
        <v>0.3092688574259327</v>
      </c>
      <c r="AF1590" s="19" t="n">
        <v>0.3551749957372268</v>
      </c>
      <c r="AG1590" s="19" t="n">
        <v>-0.5803696845946318</v>
      </c>
      <c r="AH1590" s="19" t="n">
        <v>0.4561824491430728</v>
      </c>
      <c r="AI1590" s="19" t="n">
        <v>-0.3480243751625728</v>
      </c>
      <c r="AJ1590" s="19" t="n">
        <v>-0.40355341319617416</v>
      </c>
    </row>
    <row r="1591">
      <c r="B1591" s="8" t="s">
        <v>127</v>
      </c>
      <c r="C1591" s="15" t="n">
        <v>-1.2984850391733636</v>
      </c>
      <c r="D1591" s="15" t="n">
        <v>-1.46946703471288</v>
      </c>
      <c r="E1591" s="15" t="n">
        <v>-0.3023628419510984</v>
      </c>
      <c r="F1591" s="15" t="n">
        <v>-1.0977988498234832</v>
      </c>
      <c r="G1591" s="15" t="n">
        <v>-0.7961173386514122</v>
      </c>
      <c r="H1591" s="15" t="n">
        <v>0.39553340217501964</v>
      </c>
      <c r="I1591" s="15" t="n">
        <v>0.18988850789319267</v>
      </c>
      <c r="J1591" s="15" t="n">
        <v>1.0739855927702358</v>
      </c>
      <c r="K1591" s="15" t="n">
        <v>0.21880846747354424</v>
      </c>
      <c r="L1591" s="15" t="n">
        <v>1.130087673936125</v>
      </c>
      <c r="M1591" s="15" t="n">
        <v>-0.5944173278692121</v>
      </c>
      <c r="N1591" s="15" t="n">
        <v>1.121108272770533</v>
      </c>
      <c r="O1591" s="15" t="n">
        <v>-0.9373245109237125</v>
      </c>
      <c r="P1591" s="15" t="n">
        <v>-1.894640275643536</v>
      </c>
      <c r="Q1591" s="15" t="n">
        <v>-0.9216461441741818</v>
      </c>
      <c r="R1591" s="15" t="n">
        <v>-0.7078728775988732</v>
      </c>
      <c r="S1591" s="15" t="n">
        <v>-1.2497246944074576</v>
      </c>
      <c r="T1591" s="15" t="n">
        <v>-0.40704578920534695</v>
      </c>
      <c r="U1591" s="15" t="n">
        <v>-1.4839925493421493</v>
      </c>
      <c r="V1591" s="15" t="n">
        <v>-0.6621754260581618</v>
      </c>
      <c r="W1591" s="15" t="n">
        <v>-0.6160362465230631</v>
      </c>
      <c r="X1591" s="15" t="n">
        <v>-0.38968744215609197</v>
      </c>
      <c r="Y1591" s="15" t="n">
        <v>-1.6030586247279672</v>
      </c>
      <c r="Z1591" s="15" t="n">
        <v>0.3724538038464162</v>
      </c>
      <c r="AA1591" s="15" t="n">
        <v>-0.7155398028931261</v>
      </c>
      <c r="AB1591" s="15" t="n">
        <v>0.20081131011430584</v>
      </c>
      <c r="AC1591" s="15" t="n">
        <v>0.23964422125373674</v>
      </c>
      <c r="AD1591" s="15" t="n">
        <v>0.34397276862642684</v>
      </c>
      <c r="AE1591" s="15" t="n">
        <v>-0.5657357148035354</v>
      </c>
      <c r="AF1591" s="15" t="n">
        <v>1.2317771128759138</v>
      </c>
      <c r="AG1591" s="15" t="n">
        <v>0.28831268202442994</v>
      </c>
      <c r="AH1591" s="15" t="n">
        <v>-1.1473679781477282</v>
      </c>
      <c r="AI1591" s="15" t="n">
        <v>-1.3700706414627861</v>
      </c>
      <c r="AJ1591" s="15" t="n">
        <v>-1.2320878544484961</v>
      </c>
    </row>
    <row r="1592">
      <c r="B1592" s="8" t="s">
        <v>128</v>
      </c>
      <c r="C1592" s="19" t="n">
        <v>1.218912139836834</v>
      </c>
      <c r="D1592" s="19" t="n">
        <v>1.3480234781250386</v>
      </c>
      <c r="E1592" s="19" t="n">
        <v>1.4085683612843853</v>
      </c>
      <c r="F1592" s="19" t="n">
        <v>-0.02316031328741527</v>
      </c>
      <c r="G1592" s="19" t="n">
        <v>1.2560962454277835</v>
      </c>
      <c r="H1592" s="19" t="n">
        <v>1.2612291503316664</v>
      </c>
      <c r="I1592" s="19" t="n">
        <v>1.2144032481541396</v>
      </c>
      <c r="J1592" s="19" t="n">
        <v>1.0739855927702358</v>
      </c>
      <c r="K1592" s="19" t="n">
        <v>1.1766115703766058</v>
      </c>
      <c r="L1592" s="19" t="n">
        <v>1.130087673936125</v>
      </c>
      <c r="M1592" s="19" t="n">
        <v>0.023989936999205833</v>
      </c>
      <c r="N1592" s="19" t="n">
        <v>1.121108272770533</v>
      </c>
      <c r="O1592" s="19" t="n">
        <v>1.0577148150790516</v>
      </c>
      <c r="P1592" s="19" t="n">
        <v>1.0357366840184663</v>
      </c>
      <c r="Q1592" s="19" t="n">
        <v>1.040022713150682</v>
      </c>
      <c r="R1592" s="19" t="n">
        <v>1.2017376759236689</v>
      </c>
      <c r="S1592" s="19" t="n">
        <v>1.5028334932747907</v>
      </c>
      <c r="T1592" s="19" t="n">
        <v>1.4090046549415864</v>
      </c>
      <c r="U1592" s="19" t="n">
        <v>1.4419531003522865</v>
      </c>
      <c r="V1592" s="19" t="n">
        <v>1.2581333095105074</v>
      </c>
      <c r="W1592" s="19" t="n">
        <v>1.2644954533894446</v>
      </c>
      <c r="X1592" s="19" t="n">
        <v>1.4553633043788736</v>
      </c>
      <c r="Y1592" s="19" t="n">
        <v>1.4961880497461024</v>
      </c>
      <c r="Z1592" s="19" t="n">
        <v>1.3220063587076094</v>
      </c>
      <c r="AA1592" s="19" t="n">
        <v>1.2725468350853806</v>
      </c>
      <c r="AB1592" s="19" t="n">
        <v>1.1325757890446841</v>
      </c>
      <c r="AC1592" s="19" t="n">
        <v>1.1221435757119418</v>
      </c>
      <c r="AD1592" s="19" t="n">
        <v>1.2306581277523276</v>
      </c>
      <c r="AE1592" s="19" t="n">
        <v>1.1842734296554007</v>
      </c>
      <c r="AF1592" s="19" t="n">
        <v>1.2317771128759138</v>
      </c>
      <c r="AG1592" s="19" t="n">
        <v>1.1569950486434917</v>
      </c>
      <c r="AH1592" s="19" t="n">
        <v>1.2579576627884734</v>
      </c>
      <c r="AI1592" s="19" t="n">
        <v>0.6740218911376404</v>
      </c>
      <c r="AJ1592" s="19" t="n">
        <v>-1.2320878544484961</v>
      </c>
    </row>
    <row r="1593">
      <c r="B1593" s="8" t="s">
        <v>129</v>
      </c>
      <c r="C1593" s="15" t="n">
        <v>-0.4593526461699643</v>
      </c>
      <c r="D1593" s="15" t="n">
        <v>-1.46946703471288</v>
      </c>
      <c r="E1593" s="15" t="n">
        <v>-1.1578284435688404</v>
      </c>
      <c r="F1593" s="15" t="n">
        <v>-1.0977988498234832</v>
      </c>
      <c r="G1593" s="15" t="n">
        <v>1.2560962454277835</v>
      </c>
      <c r="H1593" s="15" t="n">
        <v>1.2612291503316664</v>
      </c>
      <c r="I1593" s="15" t="n">
        <v>-0.8346262323677541</v>
      </c>
      <c r="J1593" s="15" t="n">
        <v>-0.7648679682828616</v>
      </c>
      <c r="K1593" s="15" t="n">
        <v>-0.7389946354295174</v>
      </c>
      <c r="L1593" s="15" t="n">
        <v>0.15180282187201696</v>
      </c>
      <c r="M1593" s="15" t="n">
        <v>-1.21282459273763</v>
      </c>
      <c r="N1593" s="15" t="n">
        <v>-1.1308148379027456</v>
      </c>
      <c r="O1593" s="15" t="n">
        <v>0.06019515207766956</v>
      </c>
      <c r="P1593" s="15" t="n">
        <v>0.05894436413113219</v>
      </c>
      <c r="Q1593" s="15" t="n">
        <v>0.059188284488250156</v>
      </c>
      <c r="R1593" s="15" t="n">
        <v>-0.7078728775988732</v>
      </c>
      <c r="S1593" s="15" t="n">
        <v>-0.33220529851337494</v>
      </c>
      <c r="T1593" s="15" t="n">
        <v>-1.3150710112788138</v>
      </c>
      <c r="U1593" s="15" t="n">
        <v>-0.5086773327773373</v>
      </c>
      <c r="V1593" s="15" t="n">
        <v>-0.6621754260581618</v>
      </c>
      <c r="W1593" s="15" t="n">
        <v>-0.6160362465230631</v>
      </c>
      <c r="X1593" s="15" t="n">
        <v>-0.38968744215609197</v>
      </c>
      <c r="Y1593" s="15" t="n">
        <v>-1.6030586247279672</v>
      </c>
      <c r="Z1593" s="15" t="n">
        <v>-1.52665130587597</v>
      </c>
      <c r="AA1593" s="15" t="n">
        <v>0.2785035160961272</v>
      </c>
      <c r="AB1593" s="15" t="n">
        <v>0.20081131011430584</v>
      </c>
      <c r="AC1593" s="15" t="n">
        <v>0.23964422125373674</v>
      </c>
      <c r="AD1593" s="15" t="n">
        <v>0.34397276862642684</v>
      </c>
      <c r="AE1593" s="15" t="n">
        <v>0.3092688574259327</v>
      </c>
      <c r="AF1593" s="15" t="n">
        <v>-0.5214271214014602</v>
      </c>
      <c r="AG1593" s="15" t="n">
        <v>0.28831268202442994</v>
      </c>
      <c r="AH1593" s="15" t="n">
        <v>-0.34559276450232773</v>
      </c>
      <c r="AI1593" s="15" t="n">
        <v>-0.3480243751625728</v>
      </c>
      <c r="AJ1593" s="15" t="n">
        <v>-1.2320878544484961</v>
      </c>
    </row>
    <row r="1594">
      <c r="B1594" s="8" t="s">
        <v>130</v>
      </c>
      <c r="C1594" s="19" t="n">
        <v>1.218912139836834</v>
      </c>
      <c r="D1594" s="19" t="n">
        <v>1.3480234781250386</v>
      </c>
      <c r="E1594" s="19" t="n">
        <v>-0.3023628419510984</v>
      </c>
      <c r="F1594" s="19" t="n">
        <v>-0.02316031328741527</v>
      </c>
      <c r="G1594" s="19" t="n">
        <v>1.2560962454277835</v>
      </c>
      <c r="H1594" s="19" t="n">
        <v>1.2612291503316664</v>
      </c>
      <c r="I1594" s="19" t="n">
        <v>1.2144032481541396</v>
      </c>
      <c r="J1594" s="19" t="n">
        <v>1.0739855927702358</v>
      </c>
      <c r="K1594" s="19" t="n">
        <v>1.1766115703766058</v>
      </c>
      <c r="L1594" s="19" t="n">
        <v>1.130087673936125</v>
      </c>
      <c r="M1594" s="19" t="n">
        <v>1.2608044667360416</v>
      </c>
      <c r="N1594" s="19" t="n">
        <v>1.121108272770533</v>
      </c>
      <c r="O1594" s="19" t="n">
        <v>1.0577148150790516</v>
      </c>
      <c r="P1594" s="19" t="n">
        <v>1.0357366840184663</v>
      </c>
      <c r="Q1594" s="19" t="n">
        <v>1.040022713150682</v>
      </c>
      <c r="R1594" s="19" t="n">
        <v>0.24693239916239787</v>
      </c>
      <c r="S1594" s="19" t="n">
        <v>0.5853140973807078</v>
      </c>
      <c r="T1594" s="19" t="n">
        <v>1.4090046549415864</v>
      </c>
      <c r="U1594" s="19" t="n">
        <v>1.4419531003522865</v>
      </c>
      <c r="V1594" s="19" t="n">
        <v>0.29797894172617273</v>
      </c>
      <c r="W1594" s="19" t="n">
        <v>0.3242296034331908</v>
      </c>
      <c r="X1594" s="19" t="n">
        <v>0.5328379311113908</v>
      </c>
      <c r="Y1594" s="19" t="n">
        <v>1.4961880497461024</v>
      </c>
      <c r="Z1594" s="19" t="n">
        <v>1.3220063587076094</v>
      </c>
      <c r="AA1594" s="19" t="n">
        <v>1.2725468350853806</v>
      </c>
      <c r="AB1594" s="19" t="n">
        <v>1.1325757890446841</v>
      </c>
      <c r="AC1594" s="19" t="n">
        <v>1.1221435757119418</v>
      </c>
      <c r="AD1594" s="19" t="n">
        <v>-0.5427125904994738</v>
      </c>
      <c r="AE1594" s="19" t="n">
        <v>1.1842734296554007</v>
      </c>
      <c r="AF1594" s="19" t="n">
        <v>1.2317771128759138</v>
      </c>
      <c r="AG1594" s="19" t="n">
        <v>1.1569950486434917</v>
      </c>
      <c r="AH1594" s="19" t="n">
        <v>-0.34559276450232773</v>
      </c>
      <c r="AI1594" s="19" t="n">
        <v>-0.3480243751625728</v>
      </c>
      <c r="AJ1594" s="19" t="n">
        <v>-0.40355341319617416</v>
      </c>
    </row>
    <row r="1595">
      <c r="B1595" s="8" t="s">
        <v>131</v>
      </c>
      <c r="C1595" s="15" t="n">
        <v>-2.1376174321767625</v>
      </c>
      <c r="D1595" s="15" t="n">
        <v>-1.46946703471288</v>
      </c>
      <c r="E1595" s="15" t="n">
        <v>-2.013294045186582</v>
      </c>
      <c r="F1595" s="15" t="n">
        <v>-0.02316031328741527</v>
      </c>
      <c r="G1595" s="15" t="n">
        <v>-0.7961173386514122</v>
      </c>
      <c r="H1595" s="15" t="n">
        <v>-2.201553842294921</v>
      </c>
      <c r="I1595" s="15" t="n">
        <v>-0.8346262323677541</v>
      </c>
      <c r="J1595" s="15" t="n">
        <v>0.15455881224368712</v>
      </c>
      <c r="K1595" s="15" t="n">
        <v>0.21880846747354424</v>
      </c>
      <c r="L1595" s="15" t="n">
        <v>0.15180282187201696</v>
      </c>
      <c r="M1595" s="15" t="n">
        <v>-0.5944173278692121</v>
      </c>
      <c r="N1595" s="15" t="n">
        <v>1.121108272770533</v>
      </c>
      <c r="O1595" s="15" t="n">
        <v>1.0577148150790516</v>
      </c>
      <c r="P1595" s="15" t="n">
        <v>1.0357366840184663</v>
      </c>
      <c r="Q1595" s="15" t="n">
        <v>1.040022713150682</v>
      </c>
      <c r="R1595" s="15" t="n">
        <v>0.24693239916239787</v>
      </c>
      <c r="S1595" s="15" t="n">
        <v>-2.1672440903015406</v>
      </c>
      <c r="T1595" s="15" t="n">
        <v>-1.3150710112788138</v>
      </c>
      <c r="U1595" s="15" t="n">
        <v>1.4419531003522865</v>
      </c>
      <c r="V1595" s="15" t="n">
        <v>0.29797894172617273</v>
      </c>
      <c r="W1595" s="15" t="n">
        <v>1.2644954533894446</v>
      </c>
      <c r="X1595" s="15" t="n">
        <v>-2.2347381886910576</v>
      </c>
      <c r="Y1595" s="15" t="n">
        <v>-0.5699763999032774</v>
      </c>
      <c r="Z1595" s="15" t="n">
        <v>-0.5770987510147769</v>
      </c>
      <c r="AA1595" s="15" t="n">
        <v>1.2725468350853806</v>
      </c>
      <c r="AB1595" s="15" t="n">
        <v>1.1325757890446841</v>
      </c>
      <c r="AC1595" s="15" t="n">
        <v>0.23964422125373674</v>
      </c>
      <c r="AD1595" s="15" t="n">
        <v>0.34397276862642684</v>
      </c>
      <c r="AE1595" s="15" t="n">
        <v>1.1842734296554007</v>
      </c>
      <c r="AF1595" s="15" t="n">
        <v>-1.3980292385401472</v>
      </c>
      <c r="AG1595" s="15" t="n">
        <v>-1.4490520512136935</v>
      </c>
      <c r="AH1595" s="15" t="n">
        <v>-1.9491431917931288</v>
      </c>
      <c r="AI1595" s="15" t="n">
        <v>-1.3700706414627861</v>
      </c>
      <c r="AJ1595" s="15" t="n">
        <v>-0.40355341319617416</v>
      </c>
    </row>
    <row r="1596">
      <c r="B1596" s="8" t="s">
        <v>132</v>
      </c>
      <c r="C1596" s="19" t="n">
        <v>-1.2984850391733636</v>
      </c>
      <c r="D1596" s="19" t="n">
        <v>1.3480234781250386</v>
      </c>
      <c r="E1596" s="19" t="n">
        <v>0.5531027596666435</v>
      </c>
      <c r="F1596" s="19" t="n">
        <v>-1.0977988498234832</v>
      </c>
      <c r="G1596" s="19" t="n">
        <v>-0.7961173386514122</v>
      </c>
      <c r="H1596" s="19" t="n">
        <v>-2.201553842294921</v>
      </c>
      <c r="I1596" s="19" t="n">
        <v>0.18988850789319267</v>
      </c>
      <c r="J1596" s="19" t="n">
        <v>0.15455881224368712</v>
      </c>
      <c r="K1596" s="19" t="n">
        <v>-0.7389946354295174</v>
      </c>
      <c r="L1596" s="19" t="n">
        <v>0.15180282187201696</v>
      </c>
      <c r="M1596" s="19" t="n">
        <v>-1.21282459273763</v>
      </c>
      <c r="N1596" s="19" t="n">
        <v>-1.1308148379027456</v>
      </c>
      <c r="O1596" s="19" t="n">
        <v>1.0577148150790516</v>
      </c>
      <c r="P1596" s="19" t="n">
        <v>1.0357366840184663</v>
      </c>
      <c r="Q1596" s="19" t="n">
        <v>1.040022713150682</v>
      </c>
      <c r="R1596" s="19" t="n">
        <v>0.24693239916239787</v>
      </c>
      <c r="S1596" s="19" t="n">
        <v>0.5853140973807078</v>
      </c>
      <c r="T1596" s="19" t="n">
        <v>-1.3150710112788138</v>
      </c>
      <c r="U1596" s="19" t="n">
        <v>-0.5086773327773373</v>
      </c>
      <c r="V1596" s="19" t="n">
        <v>0.29797894172617273</v>
      </c>
      <c r="W1596" s="19" t="n">
        <v>1.2644954533894446</v>
      </c>
      <c r="X1596" s="19" t="n">
        <v>-2.2347381886910576</v>
      </c>
      <c r="Y1596" s="19" t="n">
        <v>-0.5699763999032774</v>
      </c>
      <c r="Z1596" s="19" t="n">
        <v>0.3724538038464162</v>
      </c>
      <c r="AA1596" s="19" t="n">
        <v>-0.7155398028931261</v>
      </c>
      <c r="AB1596" s="19" t="n">
        <v>0.20081131011430584</v>
      </c>
      <c r="AC1596" s="19" t="n">
        <v>-0.6428551332044683</v>
      </c>
      <c r="AD1596" s="19" t="n">
        <v>0.34397276862642684</v>
      </c>
      <c r="AE1596" s="19" t="n">
        <v>0.3092688574259327</v>
      </c>
      <c r="AF1596" s="19" t="n">
        <v>0.3551749957372268</v>
      </c>
      <c r="AG1596" s="19" t="n">
        <v>0.28831268202442994</v>
      </c>
      <c r="AH1596" s="19" t="n">
        <v>-1.1473679781477282</v>
      </c>
      <c r="AI1596" s="19" t="n">
        <v>-1.3700706414627861</v>
      </c>
      <c r="AJ1596" s="19" t="n">
        <v>-1.2320878544484961</v>
      </c>
    </row>
    <row r="1597">
      <c r="B1597" s="8" t="s">
        <v>133</v>
      </c>
      <c r="C1597" s="15" t="n">
        <v>0.37977974683343485</v>
      </c>
      <c r="D1597" s="15" t="n">
        <v>0.4088599738457324</v>
      </c>
      <c r="E1597" s="15" t="n">
        <v>0.5531027596666435</v>
      </c>
      <c r="F1597" s="15" t="n">
        <v>-0.02316031328741527</v>
      </c>
      <c r="G1597" s="15" t="n">
        <v>1.2560962454277835</v>
      </c>
      <c r="H1597" s="15" t="n">
        <v>0.39553340217501964</v>
      </c>
      <c r="I1597" s="15" t="n">
        <v>-0.8346262323677541</v>
      </c>
      <c r="J1597" s="15" t="n">
        <v>-0.7648679682828616</v>
      </c>
      <c r="K1597" s="15" t="n">
        <v>-0.7389946354295174</v>
      </c>
      <c r="L1597" s="15" t="n">
        <v>-0.826482030192091</v>
      </c>
      <c r="M1597" s="15" t="n">
        <v>-1.21282459273763</v>
      </c>
      <c r="N1597" s="15" t="n">
        <v>1.121108272770533</v>
      </c>
      <c r="O1597" s="15" t="n">
        <v>-0.9373245109237125</v>
      </c>
      <c r="P1597" s="15" t="n">
        <v>-0.917847955756202</v>
      </c>
      <c r="Q1597" s="15" t="n">
        <v>-0.9216461441741818</v>
      </c>
      <c r="R1597" s="15" t="n">
        <v>-0.7078728775988732</v>
      </c>
      <c r="S1597" s="15" t="n">
        <v>-0.33220529851337494</v>
      </c>
      <c r="T1597" s="15" t="n">
        <v>0.5009794328681197</v>
      </c>
      <c r="U1597" s="15" t="n">
        <v>0.46663788378747467</v>
      </c>
      <c r="V1597" s="15" t="n">
        <v>0.29797894172617273</v>
      </c>
      <c r="W1597" s="15" t="n">
        <v>0.3242296034331908</v>
      </c>
      <c r="X1597" s="15" t="n">
        <v>0.5328379311113908</v>
      </c>
      <c r="Y1597" s="15" t="n">
        <v>0.46310582492141245</v>
      </c>
      <c r="Z1597" s="15" t="n">
        <v>0.3724538038464162</v>
      </c>
      <c r="AA1597" s="15" t="n">
        <v>-0.7155398028931261</v>
      </c>
      <c r="AB1597" s="15" t="n">
        <v>-0.7309531688160725</v>
      </c>
      <c r="AC1597" s="15" t="n">
        <v>-0.6428551332044683</v>
      </c>
      <c r="AD1597" s="15" t="n">
        <v>-0.5427125904994738</v>
      </c>
      <c r="AE1597" s="15" t="n">
        <v>0.3092688574259327</v>
      </c>
      <c r="AF1597" s="15" t="n">
        <v>0.3551749957372268</v>
      </c>
      <c r="AG1597" s="15" t="n">
        <v>0.28831268202442994</v>
      </c>
      <c r="AH1597" s="15" t="n">
        <v>0.4561824491430728</v>
      </c>
      <c r="AI1597" s="15" t="n">
        <v>-1.3700706414627861</v>
      </c>
      <c r="AJ1597" s="15" t="n">
        <v>-1.2320878544484961</v>
      </c>
    </row>
    <row r="1598">
      <c r="B1598" s="8" t="s">
        <v>134</v>
      </c>
      <c r="C1598" s="19" t="n">
        <v>-0.4593526461699643</v>
      </c>
      <c r="D1598" s="19" t="n">
        <v>0.4088599738457324</v>
      </c>
      <c r="E1598" s="19" t="n">
        <v>-0.3023628419510984</v>
      </c>
      <c r="F1598" s="19" t="n">
        <v>-1.0977988498234832</v>
      </c>
      <c r="G1598" s="19" t="n">
        <v>1.2560962454277835</v>
      </c>
      <c r="H1598" s="19" t="n">
        <v>0.39553340217501964</v>
      </c>
      <c r="I1598" s="19" t="n">
        <v>1.2144032481541396</v>
      </c>
      <c r="J1598" s="19" t="n">
        <v>1.0739855927702358</v>
      </c>
      <c r="K1598" s="19" t="n">
        <v>0.21880846747354424</v>
      </c>
      <c r="L1598" s="19" t="n">
        <v>0.15180282187201696</v>
      </c>
      <c r="M1598" s="19" t="n">
        <v>-1.21282459273763</v>
      </c>
      <c r="N1598" s="19" t="n">
        <v>1.121108272770533</v>
      </c>
      <c r="O1598" s="19" t="n">
        <v>0.06019515207766956</v>
      </c>
      <c r="P1598" s="19" t="n">
        <v>-0.917847955756202</v>
      </c>
      <c r="Q1598" s="19" t="n">
        <v>0.059188284488250156</v>
      </c>
      <c r="R1598" s="19" t="n">
        <v>0.24693239916239787</v>
      </c>
      <c r="S1598" s="19" t="n">
        <v>0.5853140973807078</v>
      </c>
      <c r="T1598" s="19" t="n">
        <v>-0.40704578920534695</v>
      </c>
      <c r="U1598" s="19" t="n">
        <v>0.46663788378747467</v>
      </c>
      <c r="V1598" s="19" t="n">
        <v>0.29797894172617273</v>
      </c>
      <c r="W1598" s="19" t="n">
        <v>0.3242296034331908</v>
      </c>
      <c r="X1598" s="19" t="n">
        <v>-0.38968744215609197</v>
      </c>
      <c r="Y1598" s="19" t="n">
        <v>0.46310582492141245</v>
      </c>
      <c r="Z1598" s="19" t="n">
        <v>0.3724538038464162</v>
      </c>
      <c r="AA1598" s="19" t="n">
        <v>0.2785035160961272</v>
      </c>
      <c r="AB1598" s="19" t="n">
        <v>0.20081131011430584</v>
      </c>
      <c r="AC1598" s="19" t="n">
        <v>0.23964422125373674</v>
      </c>
      <c r="AD1598" s="19" t="n">
        <v>-0.5427125904994738</v>
      </c>
      <c r="AE1598" s="19" t="n">
        <v>0.3092688574259327</v>
      </c>
      <c r="AF1598" s="19" t="n">
        <v>-1.3980292385401472</v>
      </c>
      <c r="AG1598" s="19" t="n">
        <v>-1.4490520512136935</v>
      </c>
      <c r="AH1598" s="19" t="n">
        <v>0.4561824491430728</v>
      </c>
      <c r="AI1598" s="19" t="n">
        <v>-1.3700706414627861</v>
      </c>
      <c r="AJ1598" s="19" t="n">
        <v>-1.2320878544484961</v>
      </c>
    </row>
    <row r="1599">
      <c r="B1599" s="8" t="s">
        <v>135</v>
      </c>
      <c r="C1599" s="15" t="n">
        <v>-0.4593526461699643</v>
      </c>
      <c r="D1599" s="15" t="n">
        <v>-0.5303035304335738</v>
      </c>
      <c r="E1599" s="15" t="n">
        <v>-0.3023628419510984</v>
      </c>
      <c r="F1599" s="15" t="n">
        <v>-1.0977988498234832</v>
      </c>
      <c r="G1599" s="15" t="n">
        <v>-0.7961173386514122</v>
      </c>
      <c r="H1599" s="15" t="n">
        <v>0.39553340217501964</v>
      </c>
      <c r="I1599" s="15" t="n">
        <v>0.18988850789319267</v>
      </c>
      <c r="J1599" s="15" t="n">
        <v>1.0739855927702358</v>
      </c>
      <c r="K1599" s="15" t="n">
        <v>1.1766115703766058</v>
      </c>
      <c r="L1599" s="15" t="n">
        <v>0.15180282187201696</v>
      </c>
      <c r="M1599" s="15" t="n">
        <v>-1.21282459273763</v>
      </c>
      <c r="N1599" s="15" t="n">
        <v>-0.004853282566106307</v>
      </c>
      <c r="O1599" s="15" t="n">
        <v>0.06019515207766956</v>
      </c>
      <c r="P1599" s="15" t="n">
        <v>0.05894436413113219</v>
      </c>
      <c r="Q1599" s="15" t="n">
        <v>0.059188284488250156</v>
      </c>
      <c r="R1599" s="15" t="n">
        <v>0.24693239916239787</v>
      </c>
      <c r="S1599" s="15" t="n">
        <v>-0.33220529851337494</v>
      </c>
      <c r="T1599" s="15" t="n">
        <v>-0.40704578920534695</v>
      </c>
      <c r="U1599" s="15" t="n">
        <v>-0.5086773327773373</v>
      </c>
      <c r="V1599" s="15" t="n">
        <v>-0.6621754260581618</v>
      </c>
      <c r="W1599" s="15" t="n">
        <v>0.3242296034331908</v>
      </c>
      <c r="X1599" s="15" t="n">
        <v>0.5328379311113908</v>
      </c>
      <c r="Y1599" s="15" t="n">
        <v>0.46310582492141245</v>
      </c>
      <c r="Z1599" s="15" t="n">
        <v>-0.5770987510147769</v>
      </c>
      <c r="AA1599" s="15" t="n">
        <v>1.2725468350853806</v>
      </c>
      <c r="AB1599" s="15" t="n">
        <v>1.1325757890446841</v>
      </c>
      <c r="AC1599" s="15" t="n">
        <v>0.23964422125373674</v>
      </c>
      <c r="AD1599" s="15" t="n">
        <v>-0.5427125904994738</v>
      </c>
      <c r="AE1599" s="15" t="n">
        <v>0.3092688574259327</v>
      </c>
      <c r="AF1599" s="15" t="n">
        <v>-0.5214271214014602</v>
      </c>
      <c r="AG1599" s="15" t="n">
        <v>-0.5803696845946318</v>
      </c>
      <c r="AH1599" s="15" t="n">
        <v>-0.34559276450232773</v>
      </c>
      <c r="AI1599" s="15" t="n">
        <v>-0.3480243751625728</v>
      </c>
      <c r="AJ1599" s="15" t="n">
        <v>-1.2320878544484961</v>
      </c>
    </row>
    <row r="1600">
      <c r="B1600" s="8" t="s">
        <v>136</v>
      </c>
      <c r="C1600" s="19" t="n">
        <v>0.37977974683343485</v>
      </c>
      <c r="D1600" s="19" t="n">
        <v>-0.5303035304335738</v>
      </c>
      <c r="E1600" s="19" t="n">
        <v>-0.3023628419510984</v>
      </c>
      <c r="F1600" s="19" t="n">
        <v>-1.0977988498234832</v>
      </c>
      <c r="G1600" s="19" t="n">
        <v>-0.7961173386514122</v>
      </c>
      <c r="H1600" s="19" t="n">
        <v>0.39553340217501964</v>
      </c>
      <c r="I1600" s="19" t="n">
        <v>0.18988850789319267</v>
      </c>
      <c r="J1600" s="19" t="n">
        <v>0.15455881224368712</v>
      </c>
      <c r="K1600" s="19" t="n">
        <v>-0.7389946354295174</v>
      </c>
      <c r="L1600" s="19" t="n">
        <v>-0.826482030192091</v>
      </c>
      <c r="M1600" s="19" t="n">
        <v>-0.5944173278692121</v>
      </c>
      <c r="N1600" s="19" t="n">
        <v>-1.1308148379027456</v>
      </c>
      <c r="O1600" s="19" t="n">
        <v>0.06019515207766956</v>
      </c>
      <c r="P1600" s="19" t="n">
        <v>1.0357366840184663</v>
      </c>
      <c r="Q1600" s="19" t="n">
        <v>1.040022713150682</v>
      </c>
      <c r="R1600" s="19" t="n">
        <v>1.2017376759236689</v>
      </c>
      <c r="S1600" s="19" t="n">
        <v>1.5028334932747907</v>
      </c>
      <c r="T1600" s="19" t="n">
        <v>0.5009794328681197</v>
      </c>
      <c r="U1600" s="19" t="n">
        <v>0.46663788378747467</v>
      </c>
      <c r="V1600" s="19" t="n">
        <v>0.29797894172617273</v>
      </c>
      <c r="W1600" s="19" t="n">
        <v>0.3242296034331908</v>
      </c>
      <c r="X1600" s="19" t="n">
        <v>-0.38968744215609197</v>
      </c>
      <c r="Y1600" s="19" t="n">
        <v>-0.5699763999032774</v>
      </c>
      <c r="Z1600" s="19" t="n">
        <v>0.3724538038464162</v>
      </c>
      <c r="AA1600" s="19" t="n">
        <v>1.2725468350853806</v>
      </c>
      <c r="AB1600" s="19" t="n">
        <v>0.20081131011430584</v>
      </c>
      <c r="AC1600" s="19" t="n">
        <v>0.23964422125373674</v>
      </c>
      <c r="AD1600" s="19" t="n">
        <v>0.34397276862642684</v>
      </c>
      <c r="AE1600" s="19" t="n">
        <v>0.3092688574259327</v>
      </c>
      <c r="AF1600" s="19" t="n">
        <v>-0.5214271214014602</v>
      </c>
      <c r="AG1600" s="19" t="n">
        <v>0.28831268202442994</v>
      </c>
      <c r="AH1600" s="19" t="n">
        <v>0.4561824491430728</v>
      </c>
      <c r="AI1600" s="19" t="n">
        <v>-0.3480243751625728</v>
      </c>
      <c r="AJ1600" s="19" t="n">
        <v>-0.40355341319617416</v>
      </c>
    </row>
    <row r="1601">
      <c r="B1601" s="8" t="s">
        <v>137</v>
      </c>
      <c r="C1601" s="15" t="n">
        <v>1.218912139836834</v>
      </c>
      <c r="D1601" s="15" t="n">
        <v>1.3480234781250386</v>
      </c>
      <c r="E1601" s="15" t="n">
        <v>1.4085683612843853</v>
      </c>
      <c r="F1601" s="15" t="n">
        <v>-0.02316031328741527</v>
      </c>
      <c r="G1601" s="15" t="n">
        <v>-0.7961173386514122</v>
      </c>
      <c r="H1601" s="15" t="n">
        <v>1.2612291503316664</v>
      </c>
      <c r="I1601" s="15" t="n">
        <v>1.2144032481541396</v>
      </c>
      <c r="J1601" s="15" t="n">
        <v>1.0739855927702358</v>
      </c>
      <c r="K1601" s="15" t="n">
        <v>0.21880846747354424</v>
      </c>
      <c r="L1601" s="15" t="n">
        <v>1.130087673936125</v>
      </c>
      <c r="M1601" s="15" t="n">
        <v>1.2608044667360416</v>
      </c>
      <c r="N1601" s="15" t="n">
        <v>-0.004853282566106307</v>
      </c>
      <c r="O1601" s="15" t="n">
        <v>0.06019515207766956</v>
      </c>
      <c r="P1601" s="15" t="n">
        <v>0.05894436413113219</v>
      </c>
      <c r="Q1601" s="15" t="n">
        <v>0.059188284488250156</v>
      </c>
      <c r="R1601" s="15" t="n">
        <v>0.24693239916239787</v>
      </c>
      <c r="S1601" s="15" t="n">
        <v>0.5853140973807078</v>
      </c>
      <c r="T1601" s="15" t="n">
        <v>1.4090046549415864</v>
      </c>
      <c r="U1601" s="15" t="n">
        <v>1.4419531003522865</v>
      </c>
      <c r="V1601" s="15" t="n">
        <v>1.2581333095105074</v>
      </c>
      <c r="W1601" s="15" t="n">
        <v>1.2644954533894446</v>
      </c>
      <c r="X1601" s="15" t="n">
        <v>0.5328379311113908</v>
      </c>
      <c r="Y1601" s="15" t="n">
        <v>1.4961880497461024</v>
      </c>
      <c r="Z1601" s="15" t="n">
        <v>1.3220063587076094</v>
      </c>
      <c r="AA1601" s="15" t="n">
        <v>0.2785035160961272</v>
      </c>
      <c r="AB1601" s="15" t="n">
        <v>1.1325757890446841</v>
      </c>
      <c r="AC1601" s="15" t="n">
        <v>1.1221435757119418</v>
      </c>
      <c r="AD1601" s="15" t="n">
        <v>0.34397276862642684</v>
      </c>
      <c r="AE1601" s="15" t="n">
        <v>1.1842734296554007</v>
      </c>
      <c r="AF1601" s="15" t="n">
        <v>0.3551749957372268</v>
      </c>
      <c r="AG1601" s="15" t="n">
        <v>1.1569950486434917</v>
      </c>
      <c r="AH1601" s="15" t="n">
        <v>0.4561824491430728</v>
      </c>
      <c r="AI1601" s="15" t="n">
        <v>-0.3480243751625728</v>
      </c>
      <c r="AJ1601" s="15" t="n">
        <v>0.42498102805614774</v>
      </c>
    </row>
    <row r="1602">
      <c r="B1602" s="8" t="s">
        <v>138</v>
      </c>
      <c r="C1602" s="19" t="n">
        <v>0.37977974683343485</v>
      </c>
      <c r="D1602" s="19" t="n">
        <v>0.4088599738457324</v>
      </c>
      <c r="E1602" s="19" t="n">
        <v>0.5531027596666435</v>
      </c>
      <c r="F1602" s="19" t="n">
        <v>1.0514782232486526</v>
      </c>
      <c r="G1602" s="19" t="n">
        <v>-0.7961173386514122</v>
      </c>
      <c r="H1602" s="19" t="n">
        <v>-0.47016234598162715</v>
      </c>
      <c r="I1602" s="19" t="n">
        <v>0.18988850789319267</v>
      </c>
      <c r="J1602" s="19" t="n">
        <v>0.15455881224368712</v>
      </c>
      <c r="K1602" s="19" t="n">
        <v>0.21880846747354424</v>
      </c>
      <c r="L1602" s="19" t="n">
        <v>0.15180282187201696</v>
      </c>
      <c r="M1602" s="19" t="n">
        <v>-0.5944173278692121</v>
      </c>
      <c r="N1602" s="19" t="n">
        <v>-1.1308148379027456</v>
      </c>
      <c r="O1602" s="19" t="n">
        <v>0.06019515207766956</v>
      </c>
      <c r="P1602" s="19" t="n">
        <v>0.05894436413113219</v>
      </c>
      <c r="Q1602" s="19" t="n">
        <v>1.040022713150682</v>
      </c>
      <c r="R1602" s="19" t="n">
        <v>1.2017376759236689</v>
      </c>
      <c r="S1602" s="19" t="n">
        <v>-0.33220529851337494</v>
      </c>
      <c r="T1602" s="19" t="n">
        <v>0.5009794328681197</v>
      </c>
      <c r="U1602" s="19" t="n">
        <v>0.46663788378747467</v>
      </c>
      <c r="V1602" s="19" t="n">
        <v>0.29797894172617273</v>
      </c>
      <c r="W1602" s="19" t="n">
        <v>-0.6160362465230631</v>
      </c>
      <c r="X1602" s="19" t="n">
        <v>0.5328379311113908</v>
      </c>
      <c r="Y1602" s="19" t="n">
        <v>0.46310582492141245</v>
      </c>
      <c r="Z1602" s="19" t="n">
        <v>0.3724538038464162</v>
      </c>
      <c r="AA1602" s="19" t="n">
        <v>0.2785035160961272</v>
      </c>
      <c r="AB1602" s="19" t="n">
        <v>0.20081131011430584</v>
      </c>
      <c r="AC1602" s="19" t="n">
        <v>0.23964422125373674</v>
      </c>
      <c r="AD1602" s="19" t="n">
        <v>1.2306581277523276</v>
      </c>
      <c r="AE1602" s="19" t="n">
        <v>-0.5657357148035354</v>
      </c>
      <c r="AF1602" s="19" t="n">
        <v>1.2317771128759138</v>
      </c>
      <c r="AG1602" s="19" t="n">
        <v>0.28831268202442994</v>
      </c>
      <c r="AH1602" s="19" t="n">
        <v>-0.34559276450232773</v>
      </c>
      <c r="AI1602" s="19" t="n">
        <v>-0.3480243751625728</v>
      </c>
      <c r="AJ1602" s="19" t="n">
        <v>1.2535154693084696</v>
      </c>
    </row>
    <row r="1603">
      <c r="B1603" s="8" t="s">
        <v>139</v>
      </c>
      <c r="C1603" s="15" t="n">
        <v>1.218912139836834</v>
      </c>
      <c r="D1603" s="15" t="n">
        <v>1.3480234781250386</v>
      </c>
      <c r="E1603" s="15" t="n">
        <v>0.5531027596666435</v>
      </c>
      <c r="F1603" s="15" t="n">
        <v>1.0514782232486526</v>
      </c>
      <c r="G1603" s="15" t="n">
        <v>-0.7961173386514122</v>
      </c>
      <c r="H1603" s="15" t="n">
        <v>0.39553340217501964</v>
      </c>
      <c r="I1603" s="15" t="n">
        <v>1.2144032481541396</v>
      </c>
      <c r="J1603" s="15" t="n">
        <v>0.15455881224368712</v>
      </c>
      <c r="K1603" s="15" t="n">
        <v>0.21880846747354424</v>
      </c>
      <c r="L1603" s="15" t="n">
        <v>1.130087673936125</v>
      </c>
      <c r="M1603" s="15" t="n">
        <v>-0.5944173278692121</v>
      </c>
      <c r="N1603" s="15" t="n">
        <v>-1.1308148379027456</v>
      </c>
      <c r="O1603" s="15" t="n">
        <v>0.06019515207766956</v>
      </c>
      <c r="P1603" s="15" t="n">
        <v>0.05894436413113219</v>
      </c>
      <c r="Q1603" s="15" t="n">
        <v>1.040022713150682</v>
      </c>
      <c r="R1603" s="15" t="n">
        <v>1.2017376759236689</v>
      </c>
      <c r="S1603" s="15" t="n">
        <v>0.5853140973807078</v>
      </c>
      <c r="T1603" s="15" t="n">
        <v>0.5009794328681197</v>
      </c>
      <c r="U1603" s="15" t="n">
        <v>1.4419531003522865</v>
      </c>
      <c r="V1603" s="15" t="n">
        <v>0.29797894172617273</v>
      </c>
      <c r="W1603" s="15" t="n">
        <v>0.3242296034331908</v>
      </c>
      <c r="X1603" s="15" t="n">
        <v>-0.38968744215609197</v>
      </c>
      <c r="Y1603" s="15" t="n">
        <v>0.46310582492141245</v>
      </c>
      <c r="Z1603" s="15" t="n">
        <v>0.3724538038464162</v>
      </c>
      <c r="AA1603" s="15" t="n">
        <v>0.2785035160961272</v>
      </c>
      <c r="AB1603" s="15" t="n">
        <v>1.1325757890446841</v>
      </c>
      <c r="AC1603" s="15" t="n">
        <v>1.1221435757119418</v>
      </c>
      <c r="AD1603" s="15" t="n">
        <v>1.2306581277523276</v>
      </c>
      <c r="AE1603" s="15" t="n">
        <v>0.3092688574259327</v>
      </c>
      <c r="AF1603" s="15" t="n">
        <v>1.2317771128759138</v>
      </c>
      <c r="AG1603" s="15" t="n">
        <v>0.28831268202442994</v>
      </c>
      <c r="AH1603" s="15" t="n">
        <v>-0.34559276450232773</v>
      </c>
      <c r="AI1603" s="15" t="n">
        <v>-0.3480243751625728</v>
      </c>
      <c r="AJ1603" s="15" t="n">
        <v>-1.2320878544484961</v>
      </c>
    </row>
    <row r="1604">
      <c r="B1604" s="8" t="s">
        <v>140</v>
      </c>
      <c r="C1604" s="19" t="n">
        <v>0.37977974683343485</v>
      </c>
      <c r="D1604" s="19" t="n">
        <v>0.4088599738457324</v>
      </c>
      <c r="E1604" s="19" t="n">
        <v>0.5531027596666435</v>
      </c>
      <c r="F1604" s="19" t="n">
        <v>-0.02316031328741527</v>
      </c>
      <c r="G1604" s="19" t="n">
        <v>-0.7961173386514122</v>
      </c>
      <c r="H1604" s="19" t="n">
        <v>-0.47016234598162715</v>
      </c>
      <c r="I1604" s="19" t="n">
        <v>-0.8346262323677541</v>
      </c>
      <c r="J1604" s="19" t="n">
        <v>0.15455881224368712</v>
      </c>
      <c r="K1604" s="19" t="n">
        <v>-0.7389946354295174</v>
      </c>
      <c r="L1604" s="19" t="n">
        <v>-0.826482030192091</v>
      </c>
      <c r="M1604" s="19" t="n">
        <v>1.2608044667360416</v>
      </c>
      <c r="N1604" s="19" t="n">
        <v>-0.004853282566106307</v>
      </c>
      <c r="O1604" s="19" t="n">
        <v>0.06019515207766956</v>
      </c>
      <c r="P1604" s="19" t="n">
        <v>0.05894436413113219</v>
      </c>
      <c r="Q1604" s="19" t="n">
        <v>0.059188284488250156</v>
      </c>
      <c r="R1604" s="19" t="n">
        <v>0.24693239916239787</v>
      </c>
      <c r="S1604" s="19" t="n">
        <v>-0.33220529851337494</v>
      </c>
      <c r="T1604" s="19" t="n">
        <v>-0.40704578920534695</v>
      </c>
      <c r="U1604" s="19" t="n">
        <v>-0.5086773327773373</v>
      </c>
      <c r="V1604" s="19" t="n">
        <v>-0.6621754260581618</v>
      </c>
      <c r="W1604" s="19" t="n">
        <v>-0.6160362465230631</v>
      </c>
      <c r="X1604" s="19" t="n">
        <v>-0.38968744215609197</v>
      </c>
      <c r="Y1604" s="19" t="n">
        <v>-0.5699763999032774</v>
      </c>
      <c r="Z1604" s="19" t="n">
        <v>-0.5770987510147769</v>
      </c>
      <c r="AA1604" s="19" t="n">
        <v>0.2785035160961272</v>
      </c>
      <c r="AB1604" s="19" t="n">
        <v>-0.7309531688160725</v>
      </c>
      <c r="AC1604" s="19" t="n">
        <v>-0.6428551332044683</v>
      </c>
      <c r="AD1604" s="19" t="n">
        <v>-0.5427125904994738</v>
      </c>
      <c r="AE1604" s="19" t="n">
        <v>-0.5657357148035354</v>
      </c>
      <c r="AF1604" s="19" t="n">
        <v>-0.5214271214014602</v>
      </c>
      <c r="AG1604" s="19" t="n">
        <v>-0.5803696845946318</v>
      </c>
      <c r="AH1604" s="19" t="n">
        <v>0.4561824491430728</v>
      </c>
      <c r="AI1604" s="19" t="n">
        <v>-0.3480243751625728</v>
      </c>
      <c r="AJ1604" s="19" t="n">
        <v>2.0820499105607913</v>
      </c>
    </row>
    <row r="1605">
      <c r="B1605" s="8" t="s">
        <v>141</v>
      </c>
      <c r="C1605" s="15" t="n">
        <v>-0.4593526461699643</v>
      </c>
      <c r="D1605" s="15" t="n">
        <v>1.3480234781250386</v>
      </c>
      <c r="E1605" s="15" t="n">
        <v>-0.3023628419510984</v>
      </c>
      <c r="F1605" s="15" t="n">
        <v>-0.02316031328741527</v>
      </c>
      <c r="G1605" s="15" t="n">
        <v>-0.7961173386514122</v>
      </c>
      <c r="H1605" s="15" t="n">
        <v>0.39553340217501964</v>
      </c>
      <c r="I1605" s="15" t="n">
        <v>1.2144032481541396</v>
      </c>
      <c r="J1605" s="15" t="n">
        <v>0.15455881224368712</v>
      </c>
      <c r="K1605" s="15" t="n">
        <v>-0.7389946354295174</v>
      </c>
      <c r="L1605" s="15" t="n">
        <v>0.15180282187201696</v>
      </c>
      <c r="M1605" s="15" t="n">
        <v>0.023989936999205833</v>
      </c>
      <c r="N1605" s="15" t="n">
        <v>-0.004853282566106307</v>
      </c>
      <c r="O1605" s="15" t="n">
        <v>1.0577148150790516</v>
      </c>
      <c r="P1605" s="15" t="n">
        <v>0.05894436413113219</v>
      </c>
      <c r="Q1605" s="15" t="n">
        <v>0.059188284488250156</v>
      </c>
      <c r="R1605" s="15" t="n">
        <v>-0.7078728775988732</v>
      </c>
      <c r="S1605" s="15" t="n">
        <v>-2.1672440903015406</v>
      </c>
      <c r="T1605" s="15" t="n">
        <v>-2.2230962333522806</v>
      </c>
      <c r="U1605" s="15" t="n">
        <v>-1.4839925493421493</v>
      </c>
      <c r="V1605" s="15" t="n">
        <v>-0.6621754260581618</v>
      </c>
      <c r="W1605" s="15" t="n">
        <v>0.3242296034331908</v>
      </c>
      <c r="X1605" s="15" t="n">
        <v>-2.2347381886910576</v>
      </c>
      <c r="Y1605" s="15" t="n">
        <v>-1.6030586247279672</v>
      </c>
      <c r="Z1605" s="15" t="n">
        <v>-1.52665130587597</v>
      </c>
      <c r="AA1605" s="15" t="n">
        <v>0.2785035160961272</v>
      </c>
      <c r="AB1605" s="15" t="n">
        <v>1.1325757890446841</v>
      </c>
      <c r="AC1605" s="15" t="n">
        <v>-0.6428551332044683</v>
      </c>
      <c r="AD1605" s="15" t="n">
        <v>0.34397276862642684</v>
      </c>
      <c r="AE1605" s="15" t="n">
        <v>0.3092688574259327</v>
      </c>
      <c r="AF1605" s="15" t="n">
        <v>-0.5214271214014602</v>
      </c>
      <c r="AG1605" s="15" t="n">
        <v>0.28831268202442994</v>
      </c>
      <c r="AH1605" s="15" t="n">
        <v>-1.1473679781477282</v>
      </c>
      <c r="AI1605" s="15" t="n">
        <v>-0.3480243751625728</v>
      </c>
      <c r="AJ1605" s="15" t="n">
        <v>-0.40355341319617416</v>
      </c>
    </row>
    <row r="1606">
      <c r="B1606" s="8" t="s">
        <v>142</v>
      </c>
      <c r="C1606" s="19" t="n">
        <v>0.37977974683343485</v>
      </c>
      <c r="D1606" s="19" t="n">
        <v>-0.5303035304335738</v>
      </c>
      <c r="E1606" s="19" t="n">
        <v>0.5531027596666435</v>
      </c>
      <c r="F1606" s="19" t="n">
        <v>-1.0977988498234832</v>
      </c>
      <c r="G1606" s="19" t="n">
        <v>-0.7961173386514122</v>
      </c>
      <c r="H1606" s="19" t="n">
        <v>0.39553340217501964</v>
      </c>
      <c r="I1606" s="19" t="n">
        <v>0.18988850789319267</v>
      </c>
      <c r="J1606" s="19" t="n">
        <v>0.15455881224368712</v>
      </c>
      <c r="K1606" s="19" t="n">
        <v>0.21880846747354424</v>
      </c>
      <c r="L1606" s="19" t="n">
        <v>0.15180282187201696</v>
      </c>
      <c r="M1606" s="19" t="n">
        <v>-0.5944173278692121</v>
      </c>
      <c r="N1606" s="19" t="n">
        <v>-1.1308148379027456</v>
      </c>
      <c r="O1606" s="19" t="n">
        <v>1.0577148150790516</v>
      </c>
      <c r="P1606" s="19" t="n">
        <v>0.05894436413113219</v>
      </c>
      <c r="Q1606" s="19" t="n">
        <v>0.059188284488250156</v>
      </c>
      <c r="R1606" s="19" t="n">
        <v>0.24693239916239787</v>
      </c>
      <c r="S1606" s="19" t="n">
        <v>-0.33220529851337494</v>
      </c>
      <c r="T1606" s="19" t="n">
        <v>0.5009794328681197</v>
      </c>
      <c r="U1606" s="19" t="n">
        <v>-0.5086773327773373</v>
      </c>
      <c r="V1606" s="19" t="n">
        <v>0.29797894172617273</v>
      </c>
      <c r="W1606" s="19" t="n">
        <v>0.3242296034331908</v>
      </c>
      <c r="X1606" s="19" t="n">
        <v>1.4553633043788736</v>
      </c>
      <c r="Y1606" s="19" t="n">
        <v>0.46310582492141245</v>
      </c>
      <c r="Z1606" s="19" t="n">
        <v>1.3220063587076094</v>
      </c>
      <c r="AA1606" s="19" t="n">
        <v>-0.7155398028931261</v>
      </c>
      <c r="AB1606" s="19" t="n">
        <v>0.20081131011430584</v>
      </c>
      <c r="AC1606" s="19" t="n">
        <v>-0.6428551332044683</v>
      </c>
      <c r="AD1606" s="19" t="n">
        <v>1.2306581277523276</v>
      </c>
      <c r="AE1606" s="19" t="n">
        <v>0.3092688574259327</v>
      </c>
      <c r="AF1606" s="19" t="n">
        <v>-0.5214271214014602</v>
      </c>
      <c r="AG1606" s="19" t="n">
        <v>0.28831268202442994</v>
      </c>
      <c r="AH1606" s="19" t="n">
        <v>-0.34559276450232773</v>
      </c>
      <c r="AI1606" s="19" t="n">
        <v>-0.3480243751625728</v>
      </c>
      <c r="AJ1606" s="19" t="n">
        <v>0.42498102805614774</v>
      </c>
    </row>
    <row r="1607">
      <c r="B1607" s="8" t="s">
        <v>143</v>
      </c>
      <c r="C1607" s="15" t="n">
        <v>0.37977974683343485</v>
      </c>
      <c r="D1607" s="15" t="n">
        <v>-0.5303035304335738</v>
      </c>
      <c r="E1607" s="15" t="n">
        <v>1.4085683612843853</v>
      </c>
      <c r="F1607" s="15" t="n">
        <v>-1.0977988498234832</v>
      </c>
      <c r="G1607" s="15" t="n">
        <v>-0.7961173386514122</v>
      </c>
      <c r="H1607" s="15" t="n">
        <v>0.39553340217501964</v>
      </c>
      <c r="I1607" s="15" t="n">
        <v>0.18988850789319267</v>
      </c>
      <c r="J1607" s="15" t="n">
        <v>0.15455881224368712</v>
      </c>
      <c r="K1607" s="15" t="n">
        <v>0.21880846747354424</v>
      </c>
      <c r="L1607" s="15" t="n">
        <v>0.15180282187201696</v>
      </c>
      <c r="M1607" s="15" t="n">
        <v>1.2608044667360416</v>
      </c>
      <c r="N1607" s="15" t="n">
        <v>-0.004853282566106307</v>
      </c>
      <c r="O1607" s="15" t="n">
        <v>0.06019515207766956</v>
      </c>
      <c r="P1607" s="15" t="n">
        <v>0.05894436413113219</v>
      </c>
      <c r="Q1607" s="15" t="n">
        <v>0.059188284488250156</v>
      </c>
      <c r="R1607" s="15" t="n">
        <v>-1.6626781543601443</v>
      </c>
      <c r="S1607" s="15" t="n">
        <v>-0.33220529851337494</v>
      </c>
      <c r="T1607" s="15" t="n">
        <v>-0.40704578920534695</v>
      </c>
      <c r="U1607" s="15" t="n">
        <v>0.46663788378747467</v>
      </c>
      <c r="V1607" s="15" t="n">
        <v>0.29797894172617273</v>
      </c>
      <c r="W1607" s="15" t="n">
        <v>0.3242296034331908</v>
      </c>
      <c r="X1607" s="15" t="n">
        <v>-1.3122128154235748</v>
      </c>
      <c r="Y1607" s="15" t="n">
        <v>-0.5699763999032774</v>
      </c>
      <c r="Z1607" s="15" t="n">
        <v>0.3724538038464162</v>
      </c>
      <c r="AA1607" s="15" t="n">
        <v>0.2785035160961272</v>
      </c>
      <c r="AB1607" s="15" t="n">
        <v>-0.7309531688160725</v>
      </c>
      <c r="AC1607" s="15" t="n">
        <v>1.1221435757119418</v>
      </c>
      <c r="AD1607" s="15" t="n">
        <v>0.34397276862642684</v>
      </c>
      <c r="AE1607" s="15" t="n">
        <v>-0.5657357148035354</v>
      </c>
      <c r="AF1607" s="15" t="n">
        <v>-0.5214271214014602</v>
      </c>
      <c r="AG1607" s="15" t="n">
        <v>0.28831268202442994</v>
      </c>
      <c r="AH1607" s="15" t="n">
        <v>0.4561824491430728</v>
      </c>
      <c r="AI1607" s="15" t="n">
        <v>-1.3700706414627861</v>
      </c>
      <c r="AJ1607" s="15" t="n">
        <v>0.42498102805614774</v>
      </c>
    </row>
    <row r="1608">
      <c r="B1608" s="8" t="s">
        <v>144</v>
      </c>
      <c r="C1608" s="19" t="n">
        <v>0.37977974683343485</v>
      </c>
      <c r="D1608" s="19" t="n">
        <v>0.4088599738457324</v>
      </c>
      <c r="E1608" s="19" t="n">
        <v>0.5531027596666435</v>
      </c>
      <c r="F1608" s="19" t="n">
        <v>-0.02316031328741527</v>
      </c>
      <c r="G1608" s="19" t="n">
        <v>1.2560962454277835</v>
      </c>
      <c r="H1608" s="19" t="n">
        <v>1.2612291503316664</v>
      </c>
      <c r="I1608" s="19" t="n">
        <v>0.18988850789319267</v>
      </c>
      <c r="J1608" s="19" t="n">
        <v>1.0739855927702358</v>
      </c>
      <c r="K1608" s="19" t="n">
        <v>0.21880846747354424</v>
      </c>
      <c r="L1608" s="19" t="n">
        <v>1.130087673936125</v>
      </c>
      <c r="M1608" s="19" t="n">
        <v>1.8792117316044596</v>
      </c>
      <c r="N1608" s="19" t="n">
        <v>-0.004853282566106307</v>
      </c>
      <c r="O1608" s="19" t="n">
        <v>0.06019515207766956</v>
      </c>
      <c r="P1608" s="19" t="n">
        <v>1.0357366840184663</v>
      </c>
      <c r="Q1608" s="19" t="n">
        <v>1.040022713150682</v>
      </c>
      <c r="R1608" s="19" t="n">
        <v>1.2017376759236689</v>
      </c>
      <c r="S1608" s="19" t="n">
        <v>-0.33220529851337494</v>
      </c>
      <c r="T1608" s="19" t="n">
        <v>1.4090046549415864</v>
      </c>
      <c r="U1608" s="19" t="n">
        <v>1.4419531003522865</v>
      </c>
      <c r="V1608" s="19" t="n">
        <v>1.2581333095105074</v>
      </c>
      <c r="W1608" s="19" t="n">
        <v>1.2644954533894446</v>
      </c>
      <c r="X1608" s="19" t="n">
        <v>1.4553633043788736</v>
      </c>
      <c r="Y1608" s="19" t="n">
        <v>1.4961880497461024</v>
      </c>
      <c r="Z1608" s="19" t="n">
        <v>1.3220063587076094</v>
      </c>
      <c r="AA1608" s="19" t="n">
        <v>0.2785035160961272</v>
      </c>
      <c r="AB1608" s="19" t="n">
        <v>1.1325757890446841</v>
      </c>
      <c r="AC1608" s="19" t="n">
        <v>0.23964422125373674</v>
      </c>
      <c r="AD1608" s="19" t="n">
        <v>1.2306581277523276</v>
      </c>
      <c r="AE1608" s="19" t="n">
        <v>0.3092688574259327</v>
      </c>
      <c r="AF1608" s="19" t="n">
        <v>1.2317771128759138</v>
      </c>
      <c r="AG1608" s="19" t="n">
        <v>1.1569950486434917</v>
      </c>
      <c r="AH1608" s="19" t="n">
        <v>1.2579576627884734</v>
      </c>
      <c r="AI1608" s="19" t="n">
        <v>-1.3700706414627861</v>
      </c>
      <c r="AJ1608" s="19" t="n">
        <v>1.2535154693084696</v>
      </c>
    </row>
    <row r="1609">
      <c r="B1609" s="8" t="s">
        <v>145</v>
      </c>
      <c r="C1609" s="15" t="n">
        <v>0.37977974683343485</v>
      </c>
      <c r="D1609" s="15" t="n">
        <v>-0.5303035304335738</v>
      </c>
      <c r="E1609" s="15" t="n">
        <v>-0.3023628419510984</v>
      </c>
      <c r="F1609" s="15" t="n">
        <v>-1.0977988498234832</v>
      </c>
      <c r="G1609" s="15" t="n">
        <v>-0.7961173386514122</v>
      </c>
      <c r="H1609" s="15" t="n">
        <v>-0.47016234598162715</v>
      </c>
      <c r="I1609" s="15" t="n">
        <v>-1.859140972628701</v>
      </c>
      <c r="J1609" s="15" t="n">
        <v>-0.7648679682828616</v>
      </c>
      <c r="K1609" s="15" t="n">
        <v>-0.7389946354295174</v>
      </c>
      <c r="L1609" s="15" t="n">
        <v>0.15180282187201696</v>
      </c>
      <c r="M1609" s="15" t="n">
        <v>1.8792117316044596</v>
      </c>
      <c r="N1609" s="15" t="n">
        <v>-0.004853282566106307</v>
      </c>
      <c r="O1609" s="15" t="n">
        <v>0.06019515207766956</v>
      </c>
      <c r="P1609" s="15" t="n">
        <v>1.0357366840184663</v>
      </c>
      <c r="Q1609" s="15" t="n">
        <v>1.040022713150682</v>
      </c>
      <c r="R1609" s="15" t="n">
        <v>0.24693239916239787</v>
      </c>
      <c r="S1609" s="15" t="n">
        <v>0.5853140973807078</v>
      </c>
      <c r="T1609" s="15" t="n">
        <v>-0.40704578920534695</v>
      </c>
      <c r="U1609" s="15" t="n">
        <v>0.46663788378747467</v>
      </c>
      <c r="V1609" s="15" t="n">
        <v>1.2581333095105074</v>
      </c>
      <c r="W1609" s="15" t="n">
        <v>0.3242296034331908</v>
      </c>
      <c r="X1609" s="15" t="n">
        <v>1.4553633043788736</v>
      </c>
      <c r="Y1609" s="15" t="n">
        <v>1.4961880497461024</v>
      </c>
      <c r="Z1609" s="15" t="n">
        <v>1.3220063587076094</v>
      </c>
      <c r="AA1609" s="15" t="n">
        <v>-0.7155398028931261</v>
      </c>
      <c r="AB1609" s="15" t="n">
        <v>-0.7309531688160725</v>
      </c>
      <c r="AC1609" s="15" t="n">
        <v>0.23964422125373674</v>
      </c>
      <c r="AD1609" s="15" t="n">
        <v>0.34397276862642684</v>
      </c>
      <c r="AE1609" s="15" t="n">
        <v>0.3092688574259327</v>
      </c>
      <c r="AF1609" s="15" t="n">
        <v>0.3551749957372268</v>
      </c>
      <c r="AG1609" s="15" t="n">
        <v>1.1569950486434917</v>
      </c>
      <c r="AH1609" s="15" t="n">
        <v>1.2579576627884734</v>
      </c>
      <c r="AI1609" s="15" t="n">
        <v>-0.3480243751625728</v>
      </c>
      <c r="AJ1609" s="15" t="n">
        <v>1.2535154693084696</v>
      </c>
    </row>
    <row r="1610">
      <c r="B1610" s="8" t="s">
        <v>146</v>
      </c>
      <c r="C1610" s="19" t="n">
        <v>-0.4593526461699643</v>
      </c>
      <c r="D1610" s="19" t="n">
        <v>0.4088599738457324</v>
      </c>
      <c r="E1610" s="19" t="n">
        <v>0.5531027596666435</v>
      </c>
      <c r="F1610" s="19" t="n">
        <v>-0.02316031328741527</v>
      </c>
      <c r="G1610" s="19" t="n">
        <v>-0.7961173386514122</v>
      </c>
      <c r="H1610" s="19" t="n">
        <v>-0.47016234598162715</v>
      </c>
      <c r="I1610" s="19" t="n">
        <v>-0.8346262323677541</v>
      </c>
      <c r="J1610" s="19" t="n">
        <v>0.15455881224368712</v>
      </c>
      <c r="K1610" s="19" t="n">
        <v>-0.7389946354295174</v>
      </c>
      <c r="L1610" s="19" t="n">
        <v>1.130087673936125</v>
      </c>
      <c r="M1610" s="19" t="n">
        <v>2.4976189964728777</v>
      </c>
      <c r="N1610" s="19" t="n">
        <v>-0.004853282566106307</v>
      </c>
      <c r="O1610" s="19" t="n">
        <v>1.0577148150790516</v>
      </c>
      <c r="P1610" s="19" t="n">
        <v>0.05894436413113219</v>
      </c>
      <c r="Q1610" s="19" t="n">
        <v>0.059188284488250156</v>
      </c>
      <c r="R1610" s="19" t="n">
        <v>0.24693239916239787</v>
      </c>
      <c r="S1610" s="19" t="n">
        <v>0.5853140973807078</v>
      </c>
      <c r="T1610" s="19" t="n">
        <v>1.4090046549415864</v>
      </c>
      <c r="U1610" s="19" t="n">
        <v>1.4419531003522865</v>
      </c>
      <c r="V1610" s="19" t="n">
        <v>-0.6621754260581618</v>
      </c>
      <c r="W1610" s="19" t="n">
        <v>1.2644954533894446</v>
      </c>
      <c r="X1610" s="19" t="n">
        <v>-0.38968744215609197</v>
      </c>
      <c r="Y1610" s="19" t="n">
        <v>-0.5699763999032774</v>
      </c>
      <c r="Z1610" s="19" t="n">
        <v>-0.5770987510147769</v>
      </c>
      <c r="AA1610" s="19" t="n">
        <v>0.2785035160961272</v>
      </c>
      <c r="AB1610" s="19" t="n">
        <v>0.20081131011430584</v>
      </c>
      <c r="AC1610" s="19" t="n">
        <v>0.23964422125373674</v>
      </c>
      <c r="AD1610" s="19" t="n">
        <v>0.34397276862642684</v>
      </c>
      <c r="AE1610" s="19" t="n">
        <v>1.1842734296554007</v>
      </c>
      <c r="AF1610" s="19" t="n">
        <v>0.3551749957372268</v>
      </c>
      <c r="AG1610" s="19" t="n">
        <v>0.28831268202442994</v>
      </c>
      <c r="AH1610" s="19" t="n">
        <v>1.2579576627884734</v>
      </c>
      <c r="AI1610" s="19" t="n">
        <v>-0.3480243751625728</v>
      </c>
      <c r="AJ1610" s="19" t="n">
        <v>-0.40355341319617416</v>
      </c>
    </row>
    <row r="1611">
      <c r="B1611" s="8" t="s">
        <v>147</v>
      </c>
      <c r="C1611" s="15" t="n">
        <v>1.218912139836834</v>
      </c>
      <c r="D1611" s="15" t="n">
        <v>1.3480234781250386</v>
      </c>
      <c r="E1611" s="15" t="n">
        <v>1.4085683612843853</v>
      </c>
      <c r="F1611" s="15" t="n">
        <v>-1.0977988498234832</v>
      </c>
      <c r="G1611" s="15" t="n">
        <v>-0.7961173386514122</v>
      </c>
      <c r="H1611" s="15" t="n">
        <v>1.2612291503316664</v>
      </c>
      <c r="I1611" s="15" t="n">
        <v>1.2144032481541396</v>
      </c>
      <c r="J1611" s="15" t="n">
        <v>1.0739855927702358</v>
      </c>
      <c r="K1611" s="15" t="n">
        <v>0.21880846747354424</v>
      </c>
      <c r="L1611" s="15" t="n">
        <v>1.130087673936125</v>
      </c>
      <c r="M1611" s="15" t="n">
        <v>-0.5944173278692121</v>
      </c>
      <c r="N1611" s="15" t="n">
        <v>-1.1308148379027456</v>
      </c>
      <c r="O1611" s="15" t="n">
        <v>1.0577148150790516</v>
      </c>
      <c r="P1611" s="15" t="n">
        <v>1.0357366840184663</v>
      </c>
      <c r="Q1611" s="15" t="n">
        <v>1.040022713150682</v>
      </c>
      <c r="R1611" s="15" t="n">
        <v>0.24693239916239787</v>
      </c>
      <c r="S1611" s="15" t="n">
        <v>0.5853140973807078</v>
      </c>
      <c r="T1611" s="15" t="n">
        <v>0.5009794328681197</v>
      </c>
      <c r="U1611" s="15" t="n">
        <v>0.46663788378747467</v>
      </c>
      <c r="V1611" s="15" t="n">
        <v>0.29797894172617273</v>
      </c>
      <c r="W1611" s="15" t="n">
        <v>0.3242296034331908</v>
      </c>
      <c r="X1611" s="15" t="n">
        <v>1.4553633043788736</v>
      </c>
      <c r="Y1611" s="15" t="n">
        <v>0.46310582492141245</v>
      </c>
      <c r="Z1611" s="15" t="n">
        <v>0.3724538038464162</v>
      </c>
      <c r="AA1611" s="15" t="n">
        <v>1.2725468350853806</v>
      </c>
      <c r="AB1611" s="15" t="n">
        <v>1.1325757890446841</v>
      </c>
      <c r="AC1611" s="15" t="n">
        <v>1.1221435757119418</v>
      </c>
      <c r="AD1611" s="15" t="n">
        <v>0.34397276862642684</v>
      </c>
      <c r="AE1611" s="15" t="n">
        <v>-0.5657357148035354</v>
      </c>
      <c r="AF1611" s="15" t="n">
        <v>0.3551749957372268</v>
      </c>
      <c r="AG1611" s="15" t="n">
        <v>0.28831268202442994</v>
      </c>
      <c r="AH1611" s="15" t="n">
        <v>1.2579576627884734</v>
      </c>
      <c r="AI1611" s="15" t="n">
        <v>-1.3700706414627861</v>
      </c>
      <c r="AJ1611" s="15" t="n">
        <v>-0.40355341319617416</v>
      </c>
    </row>
    <row r="1612">
      <c r="B1612" s="8" t="s">
        <v>148</v>
      </c>
      <c r="C1612" s="19" t="n">
        <v>0.37977974683343485</v>
      </c>
      <c r="D1612" s="19" t="n">
        <v>1.3480234781250386</v>
      </c>
      <c r="E1612" s="19" t="n">
        <v>1.4085683612843853</v>
      </c>
      <c r="F1612" s="19" t="n">
        <v>-1.0977988498234832</v>
      </c>
      <c r="G1612" s="19" t="n">
        <v>-0.7961173386514122</v>
      </c>
      <c r="H1612" s="19" t="n">
        <v>1.2612291503316664</v>
      </c>
      <c r="I1612" s="19" t="n">
        <v>1.2144032481541396</v>
      </c>
      <c r="J1612" s="19" t="n">
        <v>0.15455881224368712</v>
      </c>
      <c r="K1612" s="19" t="n">
        <v>0.21880846747354424</v>
      </c>
      <c r="L1612" s="19" t="n">
        <v>1.130087673936125</v>
      </c>
      <c r="M1612" s="19" t="n">
        <v>0.023989936999205833</v>
      </c>
      <c r="N1612" s="19" t="n">
        <v>-1.1308148379027456</v>
      </c>
      <c r="O1612" s="19" t="n">
        <v>1.0577148150790516</v>
      </c>
      <c r="P1612" s="19" t="n">
        <v>0.05894436413113219</v>
      </c>
      <c r="Q1612" s="19" t="n">
        <v>0.059188284488250156</v>
      </c>
      <c r="R1612" s="19" t="n">
        <v>1.2017376759236689</v>
      </c>
      <c r="S1612" s="19" t="n">
        <v>1.5028334932747907</v>
      </c>
      <c r="T1612" s="19" t="n">
        <v>1.4090046549415864</v>
      </c>
      <c r="U1612" s="19" t="n">
        <v>0.46663788378747467</v>
      </c>
      <c r="V1612" s="19" t="n">
        <v>0.29797894172617273</v>
      </c>
      <c r="W1612" s="19" t="n">
        <v>0.3242296034331908</v>
      </c>
      <c r="X1612" s="19" t="n">
        <v>0.5328379311113908</v>
      </c>
      <c r="Y1612" s="19" t="n">
        <v>0.46310582492141245</v>
      </c>
      <c r="Z1612" s="19" t="n">
        <v>1.3220063587076094</v>
      </c>
      <c r="AA1612" s="19" t="n">
        <v>1.2725468350853806</v>
      </c>
      <c r="AB1612" s="19" t="n">
        <v>1.1325757890446841</v>
      </c>
      <c r="AC1612" s="19" t="n">
        <v>1.1221435757119418</v>
      </c>
      <c r="AD1612" s="19" t="n">
        <v>1.2306581277523276</v>
      </c>
      <c r="AE1612" s="19" t="n">
        <v>0.3092688574259327</v>
      </c>
      <c r="AF1612" s="19" t="n">
        <v>1.2317771128759138</v>
      </c>
      <c r="AG1612" s="19" t="n">
        <v>1.1569950486434917</v>
      </c>
      <c r="AH1612" s="19" t="n">
        <v>1.2579576627884734</v>
      </c>
      <c r="AI1612" s="19" t="n">
        <v>0.6740218911376404</v>
      </c>
      <c r="AJ1612" s="19" t="n">
        <v>0.42498102805614774</v>
      </c>
    </row>
    <row r="1613">
      <c r="B1613" s="8" t="s">
        <v>149</v>
      </c>
      <c r="C1613" s="15" t="n">
        <v>1.218912139836834</v>
      </c>
      <c r="D1613" s="15" t="n">
        <v>1.3480234781250386</v>
      </c>
      <c r="E1613" s="15" t="n">
        <v>0.5531027596666435</v>
      </c>
      <c r="F1613" s="15" t="n">
        <v>-1.0977988498234832</v>
      </c>
      <c r="G1613" s="15" t="n">
        <v>-0.7961173386514122</v>
      </c>
      <c r="H1613" s="15" t="n">
        <v>1.2612291503316664</v>
      </c>
      <c r="I1613" s="15" t="n">
        <v>1.2144032481541396</v>
      </c>
      <c r="J1613" s="15" t="n">
        <v>1.0739855927702358</v>
      </c>
      <c r="K1613" s="15" t="n">
        <v>0.21880846747354424</v>
      </c>
      <c r="L1613" s="15" t="n">
        <v>1.130087673936125</v>
      </c>
      <c r="M1613" s="15" t="n">
        <v>-0.5944173278692121</v>
      </c>
      <c r="N1613" s="15" t="n">
        <v>-1.1308148379027456</v>
      </c>
      <c r="O1613" s="15" t="n">
        <v>0.06019515207766956</v>
      </c>
      <c r="P1613" s="15" t="n">
        <v>0.05894436413113219</v>
      </c>
      <c r="Q1613" s="15" t="n">
        <v>0.059188284488250156</v>
      </c>
      <c r="R1613" s="15" t="n">
        <v>-0.7078728775988732</v>
      </c>
      <c r="S1613" s="15" t="n">
        <v>0.5853140973807078</v>
      </c>
      <c r="T1613" s="15" t="n">
        <v>0.5009794328681197</v>
      </c>
      <c r="U1613" s="15" t="n">
        <v>0.46663788378747467</v>
      </c>
      <c r="V1613" s="15" t="n">
        <v>0.29797894172617273</v>
      </c>
      <c r="W1613" s="15" t="n">
        <v>0.3242296034331908</v>
      </c>
      <c r="X1613" s="15" t="n">
        <v>1.4553633043788736</v>
      </c>
      <c r="Y1613" s="15" t="n">
        <v>0.46310582492141245</v>
      </c>
      <c r="Z1613" s="15" t="n">
        <v>0.3724538038464162</v>
      </c>
      <c r="AA1613" s="15" t="n">
        <v>1.2725468350853806</v>
      </c>
      <c r="AB1613" s="15" t="n">
        <v>1.1325757890446841</v>
      </c>
      <c r="AC1613" s="15" t="n">
        <v>0.23964422125373674</v>
      </c>
      <c r="AD1613" s="15" t="n">
        <v>0.34397276862642684</v>
      </c>
      <c r="AE1613" s="15" t="n">
        <v>0.3092688574259327</v>
      </c>
      <c r="AF1613" s="15" t="n">
        <v>1.2317771128759138</v>
      </c>
      <c r="AG1613" s="15" t="n">
        <v>1.1569950486434917</v>
      </c>
      <c r="AH1613" s="15" t="n">
        <v>1.2579576627884734</v>
      </c>
      <c r="AI1613" s="15" t="n">
        <v>-0.3480243751625728</v>
      </c>
      <c r="AJ1613" s="15" t="n">
        <v>0.42498102805614774</v>
      </c>
    </row>
    <row r="1614">
      <c r="B1614" s="8" t="s">
        <v>150</v>
      </c>
      <c r="C1614" s="19" t="n">
        <v>0.37977974683343485</v>
      </c>
      <c r="D1614" s="19" t="n">
        <v>-0.5303035304335738</v>
      </c>
      <c r="E1614" s="19" t="n">
        <v>0.5531027596666435</v>
      </c>
      <c r="F1614" s="19" t="n">
        <v>-1.0977988498234832</v>
      </c>
      <c r="G1614" s="19" t="n">
        <v>-0.7961173386514122</v>
      </c>
      <c r="H1614" s="19" t="n">
        <v>0.39553340217501964</v>
      </c>
      <c r="I1614" s="19" t="n">
        <v>0.18988850789319267</v>
      </c>
      <c r="J1614" s="19" t="n">
        <v>1.0739855927702358</v>
      </c>
      <c r="K1614" s="19" t="n">
        <v>0.21880846747354424</v>
      </c>
      <c r="L1614" s="19" t="n">
        <v>0.15180282187201696</v>
      </c>
      <c r="M1614" s="19" t="n">
        <v>-0.5944173278692121</v>
      </c>
      <c r="N1614" s="19" t="n">
        <v>-1.1308148379027456</v>
      </c>
      <c r="O1614" s="19" t="n">
        <v>1.0577148150790516</v>
      </c>
      <c r="P1614" s="19" t="n">
        <v>0.05894436413113219</v>
      </c>
      <c r="Q1614" s="19" t="n">
        <v>0.059188284488250156</v>
      </c>
      <c r="R1614" s="19" t="n">
        <v>1.2017376759236689</v>
      </c>
      <c r="S1614" s="19" t="n">
        <v>-0.33220529851337494</v>
      </c>
      <c r="T1614" s="19" t="n">
        <v>-1.3150710112788138</v>
      </c>
      <c r="U1614" s="19" t="n">
        <v>-0.5086773327773373</v>
      </c>
      <c r="V1614" s="19" t="n">
        <v>0.29797894172617273</v>
      </c>
      <c r="W1614" s="19" t="n">
        <v>1.2644954533894446</v>
      </c>
      <c r="X1614" s="19" t="n">
        <v>1.4553633043788736</v>
      </c>
      <c r="Y1614" s="19" t="n">
        <v>0.46310582492141245</v>
      </c>
      <c r="Z1614" s="19" t="n">
        <v>1.3220063587076094</v>
      </c>
      <c r="AA1614" s="19" t="n">
        <v>-0.7155398028931261</v>
      </c>
      <c r="AB1614" s="19" t="n">
        <v>1.1325757890446841</v>
      </c>
      <c r="AC1614" s="19" t="n">
        <v>0.23964422125373674</v>
      </c>
      <c r="AD1614" s="19" t="n">
        <v>0.34397276862642684</v>
      </c>
      <c r="AE1614" s="19" t="n">
        <v>1.1842734296554007</v>
      </c>
      <c r="AF1614" s="19" t="n">
        <v>-0.5214271214014602</v>
      </c>
      <c r="AG1614" s="19" t="n">
        <v>0.28831268202442994</v>
      </c>
      <c r="AH1614" s="19" t="n">
        <v>0.4561824491430728</v>
      </c>
      <c r="AI1614" s="19" t="n">
        <v>0.6740218911376404</v>
      </c>
      <c r="AJ1614" s="19" t="n">
        <v>0.42498102805614774</v>
      </c>
    </row>
    <row r="1615">
      <c r="B1615" s="8" t="s">
        <v>151</v>
      </c>
      <c r="C1615" s="15" t="n">
        <v>-0.4593526461699643</v>
      </c>
      <c r="D1615" s="15" t="n">
        <v>0.4088599738457324</v>
      </c>
      <c r="E1615" s="15" t="n">
        <v>-0.3023628419510984</v>
      </c>
      <c r="F1615" s="15" t="n">
        <v>-1.0977988498234832</v>
      </c>
      <c r="G1615" s="15" t="n">
        <v>-0.7961173386514122</v>
      </c>
      <c r="H1615" s="15" t="n">
        <v>1.2612291503316664</v>
      </c>
      <c r="I1615" s="15" t="n">
        <v>0.18988850789319267</v>
      </c>
      <c r="J1615" s="15" t="n">
        <v>1.0739855927702358</v>
      </c>
      <c r="K1615" s="15" t="n">
        <v>1.1766115703766058</v>
      </c>
      <c r="L1615" s="15" t="n">
        <v>0.15180282187201696</v>
      </c>
      <c r="M1615" s="15" t="n">
        <v>-0.5944173278692121</v>
      </c>
      <c r="N1615" s="15" t="n">
        <v>-1.1308148379027456</v>
      </c>
      <c r="O1615" s="15" t="n">
        <v>1.0577148150790516</v>
      </c>
      <c r="P1615" s="15" t="n">
        <v>1.0357366840184663</v>
      </c>
      <c r="Q1615" s="15" t="n">
        <v>0.059188284488250156</v>
      </c>
      <c r="R1615" s="15" t="n">
        <v>0.24693239916239787</v>
      </c>
      <c r="S1615" s="15" t="n">
        <v>-0.33220529851337494</v>
      </c>
      <c r="T1615" s="15" t="n">
        <v>-1.3150710112788138</v>
      </c>
      <c r="U1615" s="15" t="n">
        <v>-0.5086773327773373</v>
      </c>
      <c r="V1615" s="15" t="n">
        <v>-0.6621754260581618</v>
      </c>
      <c r="W1615" s="15" t="n">
        <v>-1.5563020964793168</v>
      </c>
      <c r="X1615" s="15" t="n">
        <v>0.5328379311113908</v>
      </c>
      <c r="Y1615" s="15" t="n">
        <v>0.46310582492141245</v>
      </c>
      <c r="Z1615" s="15" t="n">
        <v>1.3220063587076094</v>
      </c>
      <c r="AA1615" s="15" t="n">
        <v>0.2785035160961272</v>
      </c>
      <c r="AB1615" s="15" t="n">
        <v>0.20081131011430584</v>
      </c>
      <c r="AC1615" s="15" t="n">
        <v>1.1221435757119418</v>
      </c>
      <c r="AD1615" s="15" t="n">
        <v>0.34397276862642684</v>
      </c>
      <c r="AE1615" s="15" t="n">
        <v>0.3092688574259327</v>
      </c>
      <c r="AF1615" s="15" t="n">
        <v>-0.5214271214014602</v>
      </c>
      <c r="AG1615" s="15" t="n">
        <v>0.28831268202442994</v>
      </c>
      <c r="AH1615" s="15" t="n">
        <v>0.4561824491430728</v>
      </c>
      <c r="AI1615" s="15" t="n">
        <v>0.6740218911376404</v>
      </c>
      <c r="AJ1615" s="15" t="n">
        <v>-0.40355341319617416</v>
      </c>
    </row>
    <row r="1616">
      <c r="B1616" s="8" t="s">
        <v>152</v>
      </c>
      <c r="C1616" s="19" t="n">
        <v>0.37977974683343485</v>
      </c>
      <c r="D1616" s="19" t="n">
        <v>0.4088599738457324</v>
      </c>
      <c r="E1616" s="19" t="n">
        <v>1.4085683612843853</v>
      </c>
      <c r="F1616" s="19" t="n">
        <v>-0.02316031328741527</v>
      </c>
      <c r="G1616" s="19" t="n">
        <v>-0.7961173386514122</v>
      </c>
      <c r="H1616" s="19" t="n">
        <v>0.39553340217501964</v>
      </c>
      <c r="I1616" s="19" t="n">
        <v>1.2144032481541396</v>
      </c>
      <c r="J1616" s="19" t="n">
        <v>0.15455881224368712</v>
      </c>
      <c r="K1616" s="19" t="n">
        <v>0.21880846747354424</v>
      </c>
      <c r="L1616" s="19" t="n">
        <v>0.15180282187201696</v>
      </c>
      <c r="M1616" s="19" t="n">
        <v>0.6423972018676238</v>
      </c>
      <c r="N1616" s="19" t="n">
        <v>-0.004853282566106307</v>
      </c>
      <c r="O1616" s="19" t="n">
        <v>-0.9373245109237125</v>
      </c>
      <c r="P1616" s="19" t="n">
        <v>-0.917847955756202</v>
      </c>
      <c r="Q1616" s="19" t="n">
        <v>-0.9216461441741818</v>
      </c>
      <c r="R1616" s="19" t="n">
        <v>-0.7078728775988732</v>
      </c>
      <c r="S1616" s="19" t="n">
        <v>0.5853140973807078</v>
      </c>
      <c r="T1616" s="19" t="n">
        <v>1.4090046549415864</v>
      </c>
      <c r="U1616" s="19" t="n">
        <v>1.4419531003522865</v>
      </c>
      <c r="V1616" s="19" t="n">
        <v>0.29797894172617273</v>
      </c>
      <c r="W1616" s="19" t="n">
        <v>0.3242296034331908</v>
      </c>
      <c r="X1616" s="19" t="n">
        <v>1.4553633043788736</v>
      </c>
      <c r="Y1616" s="19" t="n">
        <v>0.46310582492141245</v>
      </c>
      <c r="Z1616" s="19" t="n">
        <v>1.3220063587076094</v>
      </c>
      <c r="AA1616" s="19" t="n">
        <v>0.2785035160961272</v>
      </c>
      <c r="AB1616" s="19" t="n">
        <v>1.1325757890446841</v>
      </c>
      <c r="AC1616" s="19" t="n">
        <v>1.1221435757119418</v>
      </c>
      <c r="AD1616" s="19" t="n">
        <v>0.34397276862642684</v>
      </c>
      <c r="AE1616" s="19" t="n">
        <v>0.3092688574259327</v>
      </c>
      <c r="AF1616" s="19" t="n">
        <v>1.2317771128759138</v>
      </c>
      <c r="AG1616" s="19" t="n">
        <v>1.1569950486434917</v>
      </c>
      <c r="AH1616" s="19" t="n">
        <v>1.2579576627884734</v>
      </c>
      <c r="AI1616" s="19" t="n">
        <v>0.6740218911376404</v>
      </c>
      <c r="AJ1616" s="19" t="n">
        <v>2.0820499105607913</v>
      </c>
    </row>
    <row r="1617">
      <c r="B1617" s="8" t="s">
        <v>153</v>
      </c>
      <c r="C1617" s="15" t="n">
        <v>1.218912139836834</v>
      </c>
      <c r="D1617" s="15" t="n">
        <v>0.4088599738457324</v>
      </c>
      <c r="E1617" s="15" t="n">
        <v>0.5531027596666435</v>
      </c>
      <c r="F1617" s="15" t="n">
        <v>-1.0977988498234832</v>
      </c>
      <c r="G1617" s="15" t="n">
        <v>-0.7961173386514122</v>
      </c>
      <c r="H1617" s="15" t="n">
        <v>0.39553340217501964</v>
      </c>
      <c r="I1617" s="15" t="n">
        <v>1.2144032481541396</v>
      </c>
      <c r="J1617" s="15" t="n">
        <v>0.15455881224368712</v>
      </c>
      <c r="K1617" s="15" t="n">
        <v>0.21880846747354424</v>
      </c>
      <c r="L1617" s="15" t="n">
        <v>0.15180282187201696</v>
      </c>
      <c r="M1617" s="15" t="n">
        <v>-0.5944173278692121</v>
      </c>
      <c r="N1617" s="15" t="n">
        <v>-1.1308148379027456</v>
      </c>
      <c r="O1617" s="15" t="n">
        <v>-0.9373245109237125</v>
      </c>
      <c r="P1617" s="15" t="n">
        <v>-0.917847955756202</v>
      </c>
      <c r="Q1617" s="15" t="n">
        <v>-0.9216461441741818</v>
      </c>
      <c r="R1617" s="15" t="n">
        <v>-0.7078728775988732</v>
      </c>
      <c r="S1617" s="15" t="n">
        <v>1.5028334932747907</v>
      </c>
      <c r="T1617" s="15" t="n">
        <v>0.5009794328681197</v>
      </c>
      <c r="U1617" s="15" t="n">
        <v>0.46663788378747467</v>
      </c>
      <c r="V1617" s="15" t="n">
        <v>1.2581333095105074</v>
      </c>
      <c r="W1617" s="15" t="n">
        <v>1.2644954533894446</v>
      </c>
      <c r="X1617" s="15" t="n">
        <v>1.4553633043788736</v>
      </c>
      <c r="Y1617" s="15" t="n">
        <v>0.46310582492141245</v>
      </c>
      <c r="Z1617" s="15" t="n">
        <v>0.3724538038464162</v>
      </c>
      <c r="AA1617" s="15" t="n">
        <v>0.2785035160961272</v>
      </c>
      <c r="AB1617" s="15" t="n">
        <v>1.1325757890446841</v>
      </c>
      <c r="AC1617" s="15" t="n">
        <v>1.1221435757119418</v>
      </c>
      <c r="AD1617" s="15" t="n">
        <v>1.2306581277523276</v>
      </c>
      <c r="AE1617" s="15" t="n">
        <v>1.1842734296554007</v>
      </c>
      <c r="AF1617" s="15" t="n">
        <v>1.2317771128759138</v>
      </c>
      <c r="AG1617" s="15" t="n">
        <v>0.28831268202442994</v>
      </c>
      <c r="AH1617" s="15" t="n">
        <v>0.4561824491430728</v>
      </c>
      <c r="AI1617" s="15" t="n">
        <v>-0.3480243751625728</v>
      </c>
      <c r="AJ1617" s="15" t="n">
        <v>0.42498102805614774</v>
      </c>
    </row>
    <row r="1618">
      <c r="B1618" s="8" t="s">
        <v>154</v>
      </c>
      <c r="C1618" s="19" t="n">
        <v>1.218912139836834</v>
      </c>
      <c r="D1618" s="19" t="n">
        <v>0.4088599738457324</v>
      </c>
      <c r="E1618" s="19" t="n">
        <v>-0.3023628419510984</v>
      </c>
      <c r="F1618" s="19" t="n">
        <v>-0.02316031328741527</v>
      </c>
      <c r="G1618" s="19" t="n">
        <v>-0.7961173386514122</v>
      </c>
      <c r="H1618" s="19" t="n">
        <v>0.39553340217501964</v>
      </c>
      <c r="I1618" s="19" t="n">
        <v>1.2144032481541396</v>
      </c>
      <c r="J1618" s="19" t="n">
        <v>1.0739855927702358</v>
      </c>
      <c r="K1618" s="19" t="n">
        <v>0.21880846747354424</v>
      </c>
      <c r="L1618" s="19" t="n">
        <v>1.130087673936125</v>
      </c>
      <c r="M1618" s="19" t="n">
        <v>0.023989936999205833</v>
      </c>
      <c r="N1618" s="19" t="n">
        <v>-1.1308148379027456</v>
      </c>
      <c r="O1618" s="19" t="n">
        <v>-0.9373245109237125</v>
      </c>
      <c r="P1618" s="19" t="n">
        <v>-0.917847955756202</v>
      </c>
      <c r="Q1618" s="19" t="n">
        <v>-0.9216461441741818</v>
      </c>
      <c r="R1618" s="19" t="n">
        <v>1.2017376759236689</v>
      </c>
      <c r="S1618" s="19" t="n">
        <v>1.5028334932747907</v>
      </c>
      <c r="T1618" s="19" t="n">
        <v>0.5009794328681197</v>
      </c>
      <c r="U1618" s="19" t="n">
        <v>0.46663788378747467</v>
      </c>
      <c r="V1618" s="19" t="n">
        <v>0.29797894172617273</v>
      </c>
      <c r="W1618" s="19" t="n">
        <v>0.3242296034331908</v>
      </c>
      <c r="X1618" s="19" t="n">
        <v>1.4553633043788736</v>
      </c>
      <c r="Y1618" s="19" t="n">
        <v>0.46310582492141245</v>
      </c>
      <c r="Z1618" s="19" t="n">
        <v>0.3724538038464162</v>
      </c>
      <c r="AA1618" s="19" t="n">
        <v>0.2785035160961272</v>
      </c>
      <c r="AB1618" s="19" t="n">
        <v>0.20081131011430584</v>
      </c>
      <c r="AC1618" s="19" t="n">
        <v>0.23964422125373674</v>
      </c>
      <c r="AD1618" s="19" t="n">
        <v>1.2306581277523276</v>
      </c>
      <c r="AE1618" s="19" t="n">
        <v>0.3092688574259327</v>
      </c>
      <c r="AF1618" s="19" t="n">
        <v>0.3551749957372268</v>
      </c>
      <c r="AG1618" s="19" t="n">
        <v>0.28831268202442994</v>
      </c>
      <c r="AH1618" s="19" t="n">
        <v>1.2579576627884734</v>
      </c>
      <c r="AI1618" s="19" t="n">
        <v>0.6740218911376404</v>
      </c>
      <c r="AJ1618" s="19" t="n">
        <v>1.2535154693084696</v>
      </c>
    </row>
    <row r="1619">
      <c r="B1619" s="8" t="s">
        <v>155</v>
      </c>
      <c r="C1619" s="15" t="n">
        <v>0.37977974683343485</v>
      </c>
      <c r="D1619" s="15" t="n">
        <v>0.4088599738457324</v>
      </c>
      <c r="E1619" s="15" t="n">
        <v>-0.3023628419510984</v>
      </c>
      <c r="F1619" s="15" t="n">
        <v>-1.0977988498234832</v>
      </c>
      <c r="G1619" s="15" t="n">
        <v>-0.7961173386514122</v>
      </c>
      <c r="H1619" s="15" t="n">
        <v>-1.335858094138274</v>
      </c>
      <c r="I1619" s="15" t="n">
        <v>0.18988850789319267</v>
      </c>
      <c r="J1619" s="15" t="n">
        <v>0.15455881224368712</v>
      </c>
      <c r="K1619" s="15" t="n">
        <v>0.21880846747354424</v>
      </c>
      <c r="L1619" s="15" t="n">
        <v>0.15180282187201696</v>
      </c>
      <c r="M1619" s="15" t="n">
        <v>0.6423972018676238</v>
      </c>
      <c r="N1619" s="15" t="n">
        <v>-0.004853282566106307</v>
      </c>
      <c r="O1619" s="15" t="n">
        <v>0.06019515207766956</v>
      </c>
      <c r="P1619" s="15" t="n">
        <v>0.05894436413113219</v>
      </c>
      <c r="Q1619" s="15" t="n">
        <v>0.059188284488250156</v>
      </c>
      <c r="R1619" s="15" t="n">
        <v>0.24693239916239787</v>
      </c>
      <c r="S1619" s="15" t="n">
        <v>0.5853140973807078</v>
      </c>
      <c r="T1619" s="15" t="n">
        <v>-0.40704578920534695</v>
      </c>
      <c r="U1619" s="15" t="n">
        <v>-0.5086773327773373</v>
      </c>
      <c r="V1619" s="15" t="n">
        <v>-0.6621754260581618</v>
      </c>
      <c r="W1619" s="15" t="n">
        <v>-0.6160362465230631</v>
      </c>
      <c r="X1619" s="15" t="n">
        <v>0.5328379311113908</v>
      </c>
      <c r="Y1619" s="15" t="n">
        <v>0.46310582492141245</v>
      </c>
      <c r="Z1619" s="15" t="n">
        <v>-0.5770987510147769</v>
      </c>
      <c r="AA1619" s="15" t="n">
        <v>0.2785035160961272</v>
      </c>
      <c r="AB1619" s="15" t="n">
        <v>0.20081131011430584</v>
      </c>
      <c r="AC1619" s="15" t="n">
        <v>0.23964422125373674</v>
      </c>
      <c r="AD1619" s="15" t="n">
        <v>-0.5427125904994738</v>
      </c>
      <c r="AE1619" s="15" t="n">
        <v>-0.5657357148035354</v>
      </c>
      <c r="AF1619" s="15" t="n">
        <v>0.3551749957372268</v>
      </c>
      <c r="AG1619" s="15" t="n">
        <v>0.28831268202442994</v>
      </c>
      <c r="AH1619" s="15" t="n">
        <v>-0.34559276450232773</v>
      </c>
      <c r="AI1619" s="15" t="n">
        <v>0.6740218911376404</v>
      </c>
      <c r="AJ1619" s="15" t="n">
        <v>1.2535154693084696</v>
      </c>
    </row>
    <row r="1620">
      <c r="B1620" s="8" t="s">
        <v>156</v>
      </c>
      <c r="C1620" s="19" t="n">
        <v>0.37977974683343485</v>
      </c>
      <c r="D1620" s="19" t="n">
        <v>0.4088599738457324</v>
      </c>
      <c r="E1620" s="19" t="n">
        <v>0.5531027596666435</v>
      </c>
      <c r="F1620" s="19" t="n">
        <v>-0.02316031328741527</v>
      </c>
      <c r="G1620" s="19" t="n">
        <v>-0.7961173386514122</v>
      </c>
      <c r="H1620" s="19" t="n">
        <v>0.39553340217501964</v>
      </c>
      <c r="I1620" s="19" t="n">
        <v>-0.8346262323677541</v>
      </c>
      <c r="J1620" s="19" t="n">
        <v>-0.7648679682828616</v>
      </c>
      <c r="K1620" s="19" t="n">
        <v>-0.7389946354295174</v>
      </c>
      <c r="L1620" s="19" t="n">
        <v>0.15180282187201696</v>
      </c>
      <c r="M1620" s="19" t="n">
        <v>0.023989936999205833</v>
      </c>
      <c r="N1620" s="19" t="n">
        <v>-1.1308148379027456</v>
      </c>
      <c r="O1620" s="19" t="n">
        <v>-0.9373245109237125</v>
      </c>
      <c r="P1620" s="19" t="n">
        <v>-0.917847955756202</v>
      </c>
      <c r="Q1620" s="19" t="n">
        <v>-0.9216461441741818</v>
      </c>
      <c r="R1620" s="19" t="n">
        <v>0.24693239916239787</v>
      </c>
      <c r="S1620" s="19" t="n">
        <v>0.5853140973807078</v>
      </c>
      <c r="T1620" s="19" t="n">
        <v>0.5009794328681197</v>
      </c>
      <c r="U1620" s="19" t="n">
        <v>0.46663788378747467</v>
      </c>
      <c r="V1620" s="19" t="n">
        <v>-0.6621754260581618</v>
      </c>
      <c r="W1620" s="19" t="n">
        <v>-0.6160362465230631</v>
      </c>
      <c r="X1620" s="19" t="n">
        <v>-1.3122128154235748</v>
      </c>
      <c r="Y1620" s="19" t="n">
        <v>-0.5699763999032774</v>
      </c>
      <c r="Z1620" s="19" t="n">
        <v>-0.5770987510147769</v>
      </c>
      <c r="AA1620" s="19" t="n">
        <v>-0.7155398028931261</v>
      </c>
      <c r="AB1620" s="19" t="n">
        <v>-0.7309531688160725</v>
      </c>
      <c r="AC1620" s="19" t="n">
        <v>0.23964422125373674</v>
      </c>
      <c r="AD1620" s="19" t="n">
        <v>-0.5427125904994738</v>
      </c>
      <c r="AE1620" s="19" t="n">
        <v>-0.5657357148035354</v>
      </c>
      <c r="AF1620" s="19" t="n">
        <v>0.3551749957372268</v>
      </c>
      <c r="AG1620" s="19" t="n">
        <v>0.28831268202442994</v>
      </c>
      <c r="AH1620" s="19" t="n">
        <v>-0.34559276450232773</v>
      </c>
      <c r="AI1620" s="19" t="n">
        <v>1.6960681574378538</v>
      </c>
      <c r="AJ1620" s="19" t="n">
        <v>1.2535154693084696</v>
      </c>
    </row>
    <row r="1621">
      <c r="B1621" s="8" t="s">
        <v>157</v>
      </c>
      <c r="C1621" s="15" t="n">
        <v>0.37977974683343485</v>
      </c>
      <c r="D1621" s="15" t="n">
        <v>-0.5303035304335738</v>
      </c>
      <c r="E1621" s="15" t="n">
        <v>-0.3023628419510984</v>
      </c>
      <c r="F1621" s="15" t="n">
        <v>-0.02316031328741527</v>
      </c>
      <c r="G1621" s="15" t="n">
        <v>-0.7961173386514122</v>
      </c>
      <c r="H1621" s="15" t="n">
        <v>-0.47016234598162715</v>
      </c>
      <c r="I1621" s="15" t="n">
        <v>-0.8346262323677541</v>
      </c>
      <c r="J1621" s="15" t="n">
        <v>-0.7648679682828616</v>
      </c>
      <c r="K1621" s="15" t="n">
        <v>-0.7389946354295174</v>
      </c>
      <c r="L1621" s="15" t="n">
        <v>0.15180282187201696</v>
      </c>
      <c r="M1621" s="15" t="n">
        <v>0.023989936999205833</v>
      </c>
      <c r="N1621" s="15" t="n">
        <v>-1.1308148379027456</v>
      </c>
      <c r="O1621" s="15" t="n">
        <v>0.06019515207766956</v>
      </c>
      <c r="P1621" s="15" t="n">
        <v>0.05894436413113219</v>
      </c>
      <c r="Q1621" s="15" t="n">
        <v>0.059188284488250156</v>
      </c>
      <c r="R1621" s="15" t="n">
        <v>0.24693239916239787</v>
      </c>
      <c r="S1621" s="15" t="n">
        <v>-0.33220529851337494</v>
      </c>
      <c r="T1621" s="15" t="n">
        <v>-0.40704578920534695</v>
      </c>
      <c r="U1621" s="15" t="n">
        <v>-0.5086773327773373</v>
      </c>
      <c r="V1621" s="15" t="n">
        <v>-0.6621754260581618</v>
      </c>
      <c r="W1621" s="15" t="n">
        <v>0.3242296034331908</v>
      </c>
      <c r="X1621" s="15" t="n">
        <v>0.5328379311113908</v>
      </c>
      <c r="Y1621" s="15" t="n">
        <v>0.46310582492141245</v>
      </c>
      <c r="Z1621" s="15" t="n">
        <v>0.3724538038464162</v>
      </c>
      <c r="AA1621" s="15" t="n">
        <v>-0.7155398028931261</v>
      </c>
      <c r="AB1621" s="15" t="n">
        <v>-0.7309531688160725</v>
      </c>
      <c r="AC1621" s="15" t="n">
        <v>-0.6428551332044683</v>
      </c>
      <c r="AD1621" s="15" t="n">
        <v>0.34397276862642684</v>
      </c>
      <c r="AE1621" s="15" t="n">
        <v>0.3092688574259327</v>
      </c>
      <c r="AF1621" s="15" t="n">
        <v>0.3551749957372268</v>
      </c>
      <c r="AG1621" s="15" t="n">
        <v>0.28831268202442994</v>
      </c>
      <c r="AH1621" s="15" t="n">
        <v>-0.34559276450232773</v>
      </c>
      <c r="AI1621" s="15" t="n">
        <v>0.6740218911376404</v>
      </c>
      <c r="AJ1621" s="15" t="n">
        <v>1.2535154693084696</v>
      </c>
    </row>
    <row r="1622">
      <c r="B1622" s="8" t="s">
        <v>158</v>
      </c>
      <c r="C1622" s="19" t="n">
        <v>-0.4593526461699643</v>
      </c>
      <c r="D1622" s="19" t="n">
        <v>-0.5303035304335738</v>
      </c>
      <c r="E1622" s="19" t="n">
        <v>0.5531027596666435</v>
      </c>
      <c r="F1622" s="19" t="n">
        <v>-0.02316031328741527</v>
      </c>
      <c r="G1622" s="19" t="n">
        <v>-0.7961173386514122</v>
      </c>
      <c r="H1622" s="19" t="n">
        <v>-0.47016234598162715</v>
      </c>
      <c r="I1622" s="19" t="n">
        <v>-0.8346262323677541</v>
      </c>
      <c r="J1622" s="19" t="n">
        <v>0.15455881224368712</v>
      </c>
      <c r="K1622" s="19" t="n">
        <v>0.21880846747354424</v>
      </c>
      <c r="L1622" s="19" t="n">
        <v>0.15180282187201696</v>
      </c>
      <c r="M1622" s="19" t="n">
        <v>0.023989936999205833</v>
      </c>
      <c r="N1622" s="19" t="n">
        <v>-1.1308148379027456</v>
      </c>
      <c r="O1622" s="19" t="n">
        <v>0.06019515207766956</v>
      </c>
      <c r="P1622" s="19" t="n">
        <v>0.05894436413113219</v>
      </c>
      <c r="Q1622" s="19" t="n">
        <v>-0.9216461441741818</v>
      </c>
      <c r="R1622" s="19" t="n">
        <v>-0.7078728775988732</v>
      </c>
      <c r="S1622" s="19" t="n">
        <v>-0.33220529851337494</v>
      </c>
      <c r="T1622" s="19" t="n">
        <v>-1.3150710112788138</v>
      </c>
      <c r="U1622" s="19" t="n">
        <v>-1.4839925493421493</v>
      </c>
      <c r="V1622" s="19" t="n">
        <v>-0.6621754260581618</v>
      </c>
      <c r="W1622" s="19" t="n">
        <v>-0.6160362465230631</v>
      </c>
      <c r="X1622" s="19" t="n">
        <v>0.5328379311113908</v>
      </c>
      <c r="Y1622" s="19" t="n">
        <v>0.46310582492141245</v>
      </c>
      <c r="Z1622" s="19" t="n">
        <v>0.3724538038464162</v>
      </c>
      <c r="AA1622" s="19" t="n">
        <v>-0.7155398028931261</v>
      </c>
      <c r="AB1622" s="19" t="n">
        <v>0.20081131011430584</v>
      </c>
      <c r="AC1622" s="19" t="n">
        <v>0.23964422125373674</v>
      </c>
      <c r="AD1622" s="19" t="n">
        <v>-0.5427125904994738</v>
      </c>
      <c r="AE1622" s="19" t="n">
        <v>0.3092688574259327</v>
      </c>
      <c r="AF1622" s="19" t="n">
        <v>0.3551749957372268</v>
      </c>
      <c r="AG1622" s="19" t="n">
        <v>0.28831268202442994</v>
      </c>
      <c r="AH1622" s="19" t="n">
        <v>-1.1473679781477282</v>
      </c>
      <c r="AI1622" s="19" t="n">
        <v>2.7181144237380668</v>
      </c>
      <c r="AJ1622" s="19" t="n">
        <v>-0.40355341319617416</v>
      </c>
    </row>
    <row r="1623">
      <c r="B1623" s="8" t="s">
        <v>159</v>
      </c>
      <c r="C1623" s="15" t="n">
        <v>-0.4593526461699643</v>
      </c>
      <c r="D1623" s="15" t="n">
        <v>0.4088599738457324</v>
      </c>
      <c r="E1623" s="15" t="n">
        <v>-0.3023628419510984</v>
      </c>
      <c r="F1623" s="15" t="n">
        <v>-1.0977988498234832</v>
      </c>
      <c r="G1623" s="15" t="n">
        <v>-0.7961173386514122</v>
      </c>
      <c r="H1623" s="15" t="n">
        <v>-1.335858094138274</v>
      </c>
      <c r="I1623" s="15" t="n">
        <v>-1.859140972628701</v>
      </c>
      <c r="J1623" s="15" t="n">
        <v>-1.6842947488094104</v>
      </c>
      <c r="K1623" s="15" t="n">
        <v>0.21880846747354424</v>
      </c>
      <c r="L1623" s="15" t="n">
        <v>0.15180282187201696</v>
      </c>
      <c r="M1623" s="15" t="n">
        <v>-0.5944173278692121</v>
      </c>
      <c r="N1623" s="15" t="n">
        <v>-1.1308148379027456</v>
      </c>
      <c r="O1623" s="15" t="n">
        <v>-1.9348441739250946</v>
      </c>
      <c r="P1623" s="15" t="n">
        <v>-0.917847955756202</v>
      </c>
      <c r="Q1623" s="15" t="n">
        <v>0.059188284488250156</v>
      </c>
      <c r="R1623" s="15" t="n">
        <v>0.24693239916239787</v>
      </c>
      <c r="S1623" s="15" t="n">
        <v>-0.33220529851337494</v>
      </c>
      <c r="T1623" s="15" t="n">
        <v>-1.3150710112788138</v>
      </c>
      <c r="U1623" s="15" t="n">
        <v>-1.4839925493421493</v>
      </c>
      <c r="V1623" s="15" t="n">
        <v>-1.6223297938424963</v>
      </c>
      <c r="W1623" s="15" t="n">
        <v>-0.6160362465230631</v>
      </c>
      <c r="X1623" s="15" t="n">
        <v>-0.38968744215609197</v>
      </c>
      <c r="Y1623" s="15" t="n">
        <v>-0.5699763999032774</v>
      </c>
      <c r="Z1623" s="15" t="n">
        <v>-0.5770987510147769</v>
      </c>
      <c r="AA1623" s="15" t="n">
        <v>0.2785035160961272</v>
      </c>
      <c r="AB1623" s="15" t="n">
        <v>-1.662717647746451</v>
      </c>
      <c r="AC1623" s="15" t="n">
        <v>-1.5253544876626735</v>
      </c>
      <c r="AD1623" s="15" t="n">
        <v>-0.5427125904994738</v>
      </c>
      <c r="AE1623" s="15" t="n">
        <v>0.3092688574259327</v>
      </c>
      <c r="AF1623" s="15" t="n">
        <v>0.3551749957372268</v>
      </c>
      <c r="AG1623" s="15" t="n">
        <v>-0.5803696845946318</v>
      </c>
      <c r="AH1623" s="15" t="n">
        <v>-1.1473679781477282</v>
      </c>
      <c r="AI1623" s="15" t="n">
        <v>-0.3480243751625728</v>
      </c>
      <c r="AJ1623" s="15" t="n">
        <v>-0.40355341319617416</v>
      </c>
    </row>
    <row r="1624">
      <c r="B1624" s="8" t="s">
        <v>160</v>
      </c>
      <c r="C1624" s="19" t="n">
        <v>0.37977974683343485</v>
      </c>
      <c r="D1624" s="19" t="n">
        <v>0.4088599738457324</v>
      </c>
      <c r="E1624" s="19" t="n">
        <v>0.5531027596666435</v>
      </c>
      <c r="F1624" s="19" t="n">
        <v>-1.0977988498234832</v>
      </c>
      <c r="G1624" s="19" t="n">
        <v>-0.7961173386514122</v>
      </c>
      <c r="H1624" s="19" t="n">
        <v>-0.47016234598162715</v>
      </c>
      <c r="I1624" s="19" t="n">
        <v>-0.8346262323677541</v>
      </c>
      <c r="J1624" s="19" t="n">
        <v>0.15455881224368712</v>
      </c>
      <c r="K1624" s="19" t="n">
        <v>-0.7389946354295174</v>
      </c>
      <c r="L1624" s="19" t="n">
        <v>0.15180282187201696</v>
      </c>
      <c r="M1624" s="19" t="n">
        <v>-0.5944173278692121</v>
      </c>
      <c r="N1624" s="19" t="n">
        <v>-1.1308148379027456</v>
      </c>
      <c r="O1624" s="19" t="n">
        <v>-0.9373245109237125</v>
      </c>
      <c r="P1624" s="19" t="n">
        <v>-0.917847955756202</v>
      </c>
      <c r="Q1624" s="19" t="n">
        <v>-0.9216461441741818</v>
      </c>
      <c r="R1624" s="19" t="n">
        <v>-0.7078728775988732</v>
      </c>
      <c r="S1624" s="19" t="n">
        <v>0.5853140973807078</v>
      </c>
      <c r="T1624" s="19" t="n">
        <v>0.5009794328681197</v>
      </c>
      <c r="U1624" s="19" t="n">
        <v>-0.5086773327773373</v>
      </c>
      <c r="V1624" s="19" t="n">
        <v>-0.6621754260581618</v>
      </c>
      <c r="W1624" s="19" t="n">
        <v>0.3242296034331908</v>
      </c>
      <c r="X1624" s="19" t="n">
        <v>0.5328379311113908</v>
      </c>
      <c r="Y1624" s="19" t="n">
        <v>-1.6030586247279672</v>
      </c>
      <c r="Z1624" s="19" t="n">
        <v>-1.52665130587597</v>
      </c>
      <c r="AA1624" s="19" t="n">
        <v>0.2785035160961272</v>
      </c>
      <c r="AB1624" s="19" t="n">
        <v>-2.594482126676829</v>
      </c>
      <c r="AC1624" s="19" t="n">
        <v>-2.4078538421208786</v>
      </c>
      <c r="AD1624" s="19" t="n">
        <v>0.34397276862642684</v>
      </c>
      <c r="AE1624" s="19" t="n">
        <v>0.3092688574259327</v>
      </c>
      <c r="AF1624" s="19" t="n">
        <v>0.3551749957372268</v>
      </c>
      <c r="AG1624" s="19" t="n">
        <v>0.28831268202442994</v>
      </c>
      <c r="AH1624" s="19" t="n">
        <v>-0.34559276450232773</v>
      </c>
      <c r="AI1624" s="19" t="n">
        <v>-0.3480243751625728</v>
      </c>
      <c r="AJ1624" s="19" t="n">
        <v>-1.2320878544484961</v>
      </c>
    </row>
    <row r="1625">
      <c r="B1625" s="8" t="s">
        <v>161</v>
      </c>
      <c r="C1625" s="15" t="n">
        <v>0.37977974683343485</v>
      </c>
      <c r="D1625" s="15" t="n">
        <v>0.4088599738457324</v>
      </c>
      <c r="E1625" s="15" t="n">
        <v>0.5531027596666435</v>
      </c>
      <c r="F1625" s="15" t="n">
        <v>-1.0977988498234832</v>
      </c>
      <c r="G1625" s="15" t="n">
        <v>-0.7961173386514122</v>
      </c>
      <c r="H1625" s="15" t="n">
        <v>-0.47016234598162715</v>
      </c>
      <c r="I1625" s="15" t="n">
        <v>0.18988850789319267</v>
      </c>
      <c r="J1625" s="15" t="n">
        <v>-0.7648679682828616</v>
      </c>
      <c r="K1625" s="15" t="n">
        <v>-0.7389946354295174</v>
      </c>
      <c r="L1625" s="15" t="n">
        <v>0.15180282187201696</v>
      </c>
      <c r="M1625" s="15" t="n">
        <v>-0.5944173278692121</v>
      </c>
      <c r="N1625" s="15" t="n">
        <v>-1.1308148379027456</v>
      </c>
      <c r="O1625" s="15" t="n">
        <v>1.0577148150790516</v>
      </c>
      <c r="P1625" s="15" t="n">
        <v>-0.917847955756202</v>
      </c>
      <c r="Q1625" s="15" t="n">
        <v>0.059188284488250156</v>
      </c>
      <c r="R1625" s="15" t="n">
        <v>1.2017376759236689</v>
      </c>
      <c r="S1625" s="15" t="n">
        <v>-1.2497246944074576</v>
      </c>
      <c r="T1625" s="15" t="n">
        <v>-0.40704578920534695</v>
      </c>
      <c r="U1625" s="15" t="n">
        <v>-1.4839925493421493</v>
      </c>
      <c r="V1625" s="15" t="n">
        <v>-0.6621754260581618</v>
      </c>
      <c r="W1625" s="15" t="n">
        <v>0.3242296034331908</v>
      </c>
      <c r="X1625" s="15" t="n">
        <v>-0.38968744215609197</v>
      </c>
      <c r="Y1625" s="15" t="n">
        <v>0.46310582492141245</v>
      </c>
      <c r="Z1625" s="15" t="n">
        <v>-0.5770987510147769</v>
      </c>
      <c r="AA1625" s="15" t="n">
        <v>-0.7155398028931261</v>
      </c>
      <c r="AB1625" s="15" t="n">
        <v>0.20081131011430584</v>
      </c>
      <c r="AC1625" s="15" t="n">
        <v>0.23964422125373674</v>
      </c>
      <c r="AD1625" s="15" t="n">
        <v>0.34397276862642684</v>
      </c>
      <c r="AE1625" s="15" t="n">
        <v>-1.4407402870330035</v>
      </c>
      <c r="AF1625" s="15" t="n">
        <v>-0.5214271214014602</v>
      </c>
      <c r="AG1625" s="15" t="n">
        <v>-1.4490520512136935</v>
      </c>
      <c r="AH1625" s="15" t="n">
        <v>-0.34559276450232773</v>
      </c>
      <c r="AI1625" s="15" t="n">
        <v>0.6740218911376404</v>
      </c>
      <c r="AJ1625" s="15" t="n">
        <v>-0.40355341319617416</v>
      </c>
    </row>
    <row r="1626">
      <c r="B1626" s="8" t="s">
        <v>162</v>
      </c>
      <c r="C1626" s="19" t="n">
        <v>0.37977974683343485</v>
      </c>
      <c r="D1626" s="19" t="n">
        <v>-0.5303035304335738</v>
      </c>
      <c r="E1626" s="19" t="n">
        <v>-0.3023628419510984</v>
      </c>
      <c r="F1626" s="19" t="n">
        <v>-0.02316031328741527</v>
      </c>
      <c r="G1626" s="19" t="n">
        <v>-0.7961173386514122</v>
      </c>
      <c r="H1626" s="19" t="n">
        <v>-0.47016234598162715</v>
      </c>
      <c r="I1626" s="19" t="n">
        <v>-0.8346262323677541</v>
      </c>
      <c r="J1626" s="19" t="n">
        <v>-0.7648679682828616</v>
      </c>
      <c r="K1626" s="19" t="n">
        <v>0.21880846747354424</v>
      </c>
      <c r="L1626" s="19" t="n">
        <v>0.15180282187201696</v>
      </c>
      <c r="M1626" s="19" t="n">
        <v>1.2608044667360416</v>
      </c>
      <c r="N1626" s="19" t="n">
        <v>1.121108272770533</v>
      </c>
      <c r="O1626" s="19" t="n">
        <v>-0.9373245109237125</v>
      </c>
      <c r="P1626" s="19" t="n">
        <v>-0.917847955756202</v>
      </c>
      <c r="Q1626" s="19" t="n">
        <v>0.059188284488250156</v>
      </c>
      <c r="R1626" s="19" t="n">
        <v>0.24693239916239787</v>
      </c>
      <c r="S1626" s="19" t="n">
        <v>0.5853140973807078</v>
      </c>
      <c r="T1626" s="19" t="n">
        <v>0.5009794328681197</v>
      </c>
      <c r="U1626" s="19" t="n">
        <v>0.46663788378747467</v>
      </c>
      <c r="V1626" s="19" t="n">
        <v>-0.6621754260581618</v>
      </c>
      <c r="W1626" s="19" t="n">
        <v>-0.6160362465230631</v>
      </c>
      <c r="X1626" s="19" t="n">
        <v>-0.38968744215609197</v>
      </c>
      <c r="Y1626" s="19" t="n">
        <v>-0.5699763999032774</v>
      </c>
      <c r="Z1626" s="19" t="n">
        <v>0.3724538038464162</v>
      </c>
      <c r="AA1626" s="19" t="n">
        <v>-0.7155398028931261</v>
      </c>
      <c r="AB1626" s="19" t="n">
        <v>-0.7309531688160725</v>
      </c>
      <c r="AC1626" s="19" t="n">
        <v>0.23964422125373674</v>
      </c>
      <c r="AD1626" s="19" t="n">
        <v>-0.5427125904994738</v>
      </c>
      <c r="AE1626" s="19" t="n">
        <v>0.3092688574259327</v>
      </c>
      <c r="AF1626" s="19" t="n">
        <v>0.3551749957372268</v>
      </c>
      <c r="AG1626" s="19" t="n">
        <v>0.28831268202442994</v>
      </c>
      <c r="AH1626" s="19" t="n">
        <v>-0.34559276450232773</v>
      </c>
      <c r="AI1626" s="19" t="n">
        <v>0.6740218911376404</v>
      </c>
      <c r="AJ1626" s="19" t="n">
        <v>0.42498102805614774</v>
      </c>
    </row>
    <row r="1627">
      <c r="B1627" s="8" t="s">
        <v>163</v>
      </c>
      <c r="C1627" s="15" t="n">
        <v>1.218912139836834</v>
      </c>
      <c r="D1627" s="15" t="n">
        <v>0.4088599738457324</v>
      </c>
      <c r="E1627" s="15" t="n">
        <v>0.5531027596666435</v>
      </c>
      <c r="F1627" s="15" t="n">
        <v>-1.0977988498234832</v>
      </c>
      <c r="G1627" s="15" t="n">
        <v>-0.7961173386514122</v>
      </c>
      <c r="H1627" s="15" t="n">
        <v>1.2612291503316664</v>
      </c>
      <c r="I1627" s="15" t="n">
        <v>0.18988850789319267</v>
      </c>
      <c r="J1627" s="15" t="n">
        <v>0.15455881224368712</v>
      </c>
      <c r="K1627" s="15" t="n">
        <v>0.21880846747354424</v>
      </c>
      <c r="L1627" s="15" t="n">
        <v>1.130087673936125</v>
      </c>
      <c r="M1627" s="15" t="n">
        <v>-0.5944173278692121</v>
      </c>
      <c r="N1627" s="15" t="n">
        <v>-0.004853282566106307</v>
      </c>
      <c r="O1627" s="15" t="n">
        <v>1.0577148150790516</v>
      </c>
      <c r="P1627" s="15" t="n">
        <v>-0.917847955756202</v>
      </c>
      <c r="Q1627" s="15" t="n">
        <v>-0.9216461441741818</v>
      </c>
      <c r="R1627" s="15" t="n">
        <v>-0.7078728775988732</v>
      </c>
      <c r="S1627" s="15" t="n">
        <v>0.5853140973807078</v>
      </c>
      <c r="T1627" s="15" t="n">
        <v>1.4090046549415864</v>
      </c>
      <c r="U1627" s="15" t="n">
        <v>0.46663788378747467</v>
      </c>
      <c r="V1627" s="15" t="n">
        <v>1.2581333095105074</v>
      </c>
      <c r="W1627" s="15" t="n">
        <v>0.3242296034331908</v>
      </c>
      <c r="X1627" s="15" t="n">
        <v>1.4553633043788736</v>
      </c>
      <c r="Y1627" s="15" t="n">
        <v>1.4961880497461024</v>
      </c>
      <c r="Z1627" s="15" t="n">
        <v>1.3220063587076094</v>
      </c>
      <c r="AA1627" s="15" t="n">
        <v>1.2725468350853806</v>
      </c>
      <c r="AB1627" s="15" t="n">
        <v>0.20081131011430584</v>
      </c>
      <c r="AC1627" s="15" t="n">
        <v>0.23964422125373674</v>
      </c>
      <c r="AD1627" s="15" t="n">
        <v>1.2306581277523276</v>
      </c>
      <c r="AE1627" s="15" t="n">
        <v>0.3092688574259327</v>
      </c>
      <c r="AF1627" s="15" t="n">
        <v>1.2317771128759138</v>
      </c>
      <c r="AG1627" s="15" t="n">
        <v>1.1569950486434917</v>
      </c>
      <c r="AH1627" s="15" t="n">
        <v>1.2579576627884734</v>
      </c>
      <c r="AI1627" s="15" t="n">
        <v>0.6740218911376404</v>
      </c>
      <c r="AJ1627" s="15" t="n">
        <v>2.0820499105607913</v>
      </c>
    </row>
    <row r="1628">
      <c r="B1628" s="8" t="s">
        <v>164</v>
      </c>
      <c r="C1628" s="19" t="n">
        <v>1.218912139836834</v>
      </c>
      <c r="D1628" s="19" t="n">
        <v>1.3480234781250386</v>
      </c>
      <c r="E1628" s="19" t="n">
        <v>0.5531027596666435</v>
      </c>
      <c r="F1628" s="19" t="n">
        <v>1.0514782232486526</v>
      </c>
      <c r="G1628" s="19" t="n">
        <v>-0.7961173386514122</v>
      </c>
      <c r="H1628" s="19" t="n">
        <v>1.2612291503316664</v>
      </c>
      <c r="I1628" s="19" t="n">
        <v>0.18988850789319267</v>
      </c>
      <c r="J1628" s="19" t="n">
        <v>0.15455881224368712</v>
      </c>
      <c r="K1628" s="19" t="n">
        <v>1.1766115703766058</v>
      </c>
      <c r="L1628" s="19" t="n">
        <v>0.15180282187201696</v>
      </c>
      <c r="M1628" s="19" t="n">
        <v>0.6423972018676238</v>
      </c>
      <c r="N1628" s="19" t="n">
        <v>-1.1308148379027456</v>
      </c>
      <c r="O1628" s="19" t="n">
        <v>0.06019515207766956</v>
      </c>
      <c r="P1628" s="19" t="n">
        <v>-0.917847955756202</v>
      </c>
      <c r="Q1628" s="19" t="n">
        <v>-0.9216461441741818</v>
      </c>
      <c r="R1628" s="19" t="n">
        <v>-0.7078728775988732</v>
      </c>
      <c r="S1628" s="19" t="n">
        <v>1.5028334932747907</v>
      </c>
      <c r="T1628" s="19" t="n">
        <v>0.5009794328681197</v>
      </c>
      <c r="U1628" s="19" t="n">
        <v>0.46663788378747467</v>
      </c>
      <c r="V1628" s="19" t="n">
        <v>1.2581333095105074</v>
      </c>
      <c r="W1628" s="19" t="n">
        <v>1.2644954533894446</v>
      </c>
      <c r="X1628" s="19" t="n">
        <v>1.4553633043788736</v>
      </c>
      <c r="Y1628" s="19" t="n">
        <v>0.46310582492141245</v>
      </c>
      <c r="Z1628" s="19" t="n">
        <v>0.3724538038464162</v>
      </c>
      <c r="AA1628" s="19" t="n">
        <v>1.2725468350853806</v>
      </c>
      <c r="AB1628" s="19" t="n">
        <v>0.20081131011430584</v>
      </c>
      <c r="AC1628" s="19" t="n">
        <v>0.23964422125373674</v>
      </c>
      <c r="AD1628" s="19" t="n">
        <v>0.34397276862642684</v>
      </c>
      <c r="AE1628" s="19" t="n">
        <v>1.1842734296554007</v>
      </c>
      <c r="AF1628" s="19" t="n">
        <v>1.2317771128759138</v>
      </c>
      <c r="AG1628" s="19" t="n">
        <v>1.1569950486434917</v>
      </c>
      <c r="AH1628" s="19" t="n">
        <v>0.4561824491430728</v>
      </c>
      <c r="AI1628" s="19" t="n">
        <v>-0.3480243751625728</v>
      </c>
      <c r="AJ1628" s="19" t="n">
        <v>1.2535154693084696</v>
      </c>
    </row>
    <row r="1629">
      <c r="B1629" s="8" t="s">
        <v>165</v>
      </c>
      <c r="C1629" s="15" t="n">
        <v>-0.4593526461699643</v>
      </c>
      <c r="D1629" s="15" t="n">
        <v>0.4088599738457324</v>
      </c>
      <c r="E1629" s="15" t="n">
        <v>0.5531027596666435</v>
      </c>
      <c r="F1629" s="15" t="n">
        <v>-0.02316031328741527</v>
      </c>
      <c r="G1629" s="15" t="n">
        <v>-0.7961173386514122</v>
      </c>
      <c r="H1629" s="15" t="n">
        <v>0.39553340217501964</v>
      </c>
      <c r="I1629" s="15" t="n">
        <v>0.18988850789319267</v>
      </c>
      <c r="J1629" s="15" t="n">
        <v>-0.7648679682828616</v>
      </c>
      <c r="K1629" s="15" t="n">
        <v>0.21880846747354424</v>
      </c>
      <c r="L1629" s="15" t="n">
        <v>-1.804766882256199</v>
      </c>
      <c r="M1629" s="15" t="n">
        <v>-0.5944173278692121</v>
      </c>
      <c r="N1629" s="15" t="n">
        <v>-1.1308148379027456</v>
      </c>
      <c r="O1629" s="15" t="n">
        <v>0.06019515207766956</v>
      </c>
      <c r="P1629" s="15" t="n">
        <v>0.05894436413113219</v>
      </c>
      <c r="Q1629" s="15" t="n">
        <v>1.040022713150682</v>
      </c>
      <c r="R1629" s="15" t="n">
        <v>-0.7078728775988732</v>
      </c>
      <c r="S1629" s="15" t="n">
        <v>-0.33220529851337494</v>
      </c>
      <c r="T1629" s="15" t="n">
        <v>-2.2230962333522806</v>
      </c>
      <c r="U1629" s="15" t="n">
        <v>0.46663788378747467</v>
      </c>
      <c r="V1629" s="15" t="n">
        <v>-0.6621754260581618</v>
      </c>
      <c r="W1629" s="15" t="n">
        <v>-0.6160362465230631</v>
      </c>
      <c r="X1629" s="15" t="n">
        <v>0.5328379311113908</v>
      </c>
      <c r="Y1629" s="15" t="n">
        <v>-0.5699763999032774</v>
      </c>
      <c r="Z1629" s="15" t="n">
        <v>0.3724538038464162</v>
      </c>
      <c r="AA1629" s="15" t="n">
        <v>-0.7155398028931261</v>
      </c>
      <c r="AB1629" s="15" t="n">
        <v>-0.7309531688160725</v>
      </c>
      <c r="AC1629" s="15" t="n">
        <v>0.23964422125373674</v>
      </c>
      <c r="AD1629" s="15" t="n">
        <v>-0.5427125904994738</v>
      </c>
      <c r="AE1629" s="15" t="n">
        <v>-0.5657357148035354</v>
      </c>
      <c r="AF1629" s="15" t="n">
        <v>0.3551749957372268</v>
      </c>
      <c r="AG1629" s="15" t="n">
        <v>-0.5803696845946318</v>
      </c>
      <c r="AH1629" s="15" t="n">
        <v>-0.34559276450232773</v>
      </c>
      <c r="AI1629" s="15" t="n">
        <v>2.7181144237380668</v>
      </c>
      <c r="AJ1629" s="15" t="n">
        <v>0.42498102805614774</v>
      </c>
    </row>
    <row r="1630">
      <c r="B1630" s="8" t="s">
        <v>166</v>
      </c>
      <c r="C1630" s="19" t="n">
        <v>0.37977974683343485</v>
      </c>
      <c r="D1630" s="19" t="n">
        <v>1.3480234781250386</v>
      </c>
      <c r="E1630" s="19" t="n">
        <v>0.5531027596666435</v>
      </c>
      <c r="F1630" s="19" t="n">
        <v>-1.0977988498234832</v>
      </c>
      <c r="G1630" s="19" t="n">
        <v>-0.7961173386514122</v>
      </c>
      <c r="H1630" s="19" t="n">
        <v>0.39553340217501964</v>
      </c>
      <c r="I1630" s="19" t="n">
        <v>0.18988850789319267</v>
      </c>
      <c r="J1630" s="19" t="n">
        <v>0.15455881224368712</v>
      </c>
      <c r="K1630" s="19" t="n">
        <v>0.21880846747354424</v>
      </c>
      <c r="L1630" s="19" t="n">
        <v>1.130087673936125</v>
      </c>
      <c r="M1630" s="19" t="n">
        <v>-1.21282459273763</v>
      </c>
      <c r="N1630" s="19" t="n">
        <v>-1.1308148379027456</v>
      </c>
      <c r="O1630" s="19" t="n">
        <v>0.06019515207766956</v>
      </c>
      <c r="P1630" s="19" t="n">
        <v>0.05894436413113219</v>
      </c>
      <c r="Q1630" s="19" t="n">
        <v>0.059188284488250156</v>
      </c>
      <c r="R1630" s="19" t="n">
        <v>-0.7078728775988732</v>
      </c>
      <c r="S1630" s="19" t="n">
        <v>0.5853140973807078</v>
      </c>
      <c r="T1630" s="19" t="n">
        <v>0.5009794328681197</v>
      </c>
      <c r="U1630" s="19" t="n">
        <v>-0.5086773327773373</v>
      </c>
      <c r="V1630" s="19" t="n">
        <v>-0.6621754260581618</v>
      </c>
      <c r="W1630" s="19" t="n">
        <v>-0.6160362465230631</v>
      </c>
      <c r="X1630" s="19" t="n">
        <v>-0.38968744215609197</v>
      </c>
      <c r="Y1630" s="19" t="n">
        <v>1.4961880497461024</v>
      </c>
      <c r="Z1630" s="19" t="n">
        <v>0.3724538038464162</v>
      </c>
      <c r="AA1630" s="19" t="n">
        <v>0.2785035160961272</v>
      </c>
      <c r="AB1630" s="19" t="n">
        <v>0.20081131011430584</v>
      </c>
      <c r="AC1630" s="19" t="n">
        <v>0.23964422125373674</v>
      </c>
      <c r="AD1630" s="19" t="n">
        <v>1.2306581277523276</v>
      </c>
      <c r="AE1630" s="19" t="n">
        <v>0.3092688574259327</v>
      </c>
      <c r="AF1630" s="19" t="n">
        <v>0.3551749957372268</v>
      </c>
      <c r="AG1630" s="19" t="n">
        <v>1.1569950486434917</v>
      </c>
      <c r="AH1630" s="19" t="n">
        <v>0.4561824491430728</v>
      </c>
      <c r="AI1630" s="19" t="n">
        <v>-0.3480243751625728</v>
      </c>
      <c r="AJ1630" s="19" t="n">
        <v>0.42498102805614774</v>
      </c>
    </row>
    <row r="1631">
      <c r="B1631" s="8" t="s">
        <v>167</v>
      </c>
      <c r="C1631" s="15" t="n">
        <v>0.37977974683343485</v>
      </c>
      <c r="D1631" s="15" t="n">
        <v>1.3480234781250386</v>
      </c>
      <c r="E1631" s="15" t="n">
        <v>0.5531027596666435</v>
      </c>
      <c r="F1631" s="15" t="n">
        <v>-1.0977988498234832</v>
      </c>
      <c r="G1631" s="15" t="n">
        <v>-0.7961173386514122</v>
      </c>
      <c r="H1631" s="15" t="n">
        <v>0.39553340217501964</v>
      </c>
      <c r="I1631" s="15" t="n">
        <v>0.18988850789319267</v>
      </c>
      <c r="J1631" s="15" t="n">
        <v>0.15455881224368712</v>
      </c>
      <c r="K1631" s="15" t="n">
        <v>0.21880846747354424</v>
      </c>
      <c r="L1631" s="15" t="n">
        <v>0.15180282187201696</v>
      </c>
      <c r="M1631" s="15" t="n">
        <v>-0.5944173278692121</v>
      </c>
      <c r="N1631" s="15" t="n">
        <v>-1.1308148379027456</v>
      </c>
      <c r="O1631" s="15" t="n">
        <v>0.06019515207766956</v>
      </c>
      <c r="P1631" s="15" t="n">
        <v>1.0357366840184663</v>
      </c>
      <c r="Q1631" s="15" t="n">
        <v>1.040022713150682</v>
      </c>
      <c r="R1631" s="15" t="n">
        <v>1.2017376759236689</v>
      </c>
      <c r="S1631" s="15" t="n">
        <v>0.5853140973807078</v>
      </c>
      <c r="T1631" s="15" t="n">
        <v>0.5009794328681197</v>
      </c>
      <c r="U1631" s="15" t="n">
        <v>0.46663788378747467</v>
      </c>
      <c r="V1631" s="15" t="n">
        <v>0.29797894172617273</v>
      </c>
      <c r="W1631" s="15" t="n">
        <v>0.3242296034331908</v>
      </c>
      <c r="X1631" s="15" t="n">
        <v>0.5328379311113908</v>
      </c>
      <c r="Y1631" s="15" t="n">
        <v>1.4961880497461024</v>
      </c>
      <c r="Z1631" s="15" t="n">
        <v>1.3220063587076094</v>
      </c>
      <c r="AA1631" s="15" t="n">
        <v>0.2785035160961272</v>
      </c>
      <c r="AB1631" s="15" t="n">
        <v>1.1325757890446841</v>
      </c>
      <c r="AC1631" s="15" t="n">
        <v>1.1221435757119418</v>
      </c>
      <c r="AD1631" s="15" t="n">
        <v>0.34397276862642684</v>
      </c>
      <c r="AE1631" s="15" t="n">
        <v>0.3092688574259327</v>
      </c>
      <c r="AF1631" s="15" t="n">
        <v>1.2317771128759138</v>
      </c>
      <c r="AG1631" s="15" t="n">
        <v>1.1569950486434917</v>
      </c>
      <c r="AH1631" s="15" t="n">
        <v>1.2579576627884734</v>
      </c>
      <c r="AI1631" s="15" t="n">
        <v>-0.3480243751625728</v>
      </c>
      <c r="AJ1631" s="15" t="n">
        <v>-0.40355341319617416</v>
      </c>
    </row>
    <row r="1632">
      <c r="B1632" s="8" t="s">
        <v>168</v>
      </c>
      <c r="C1632" s="19" t="n">
        <v>1.218912139836834</v>
      </c>
      <c r="D1632" s="19" t="n">
        <v>0.4088599738457324</v>
      </c>
      <c r="E1632" s="19" t="n">
        <v>1.4085683612843853</v>
      </c>
      <c r="F1632" s="19" t="n">
        <v>-1.0977988498234832</v>
      </c>
      <c r="G1632" s="19" t="n">
        <v>-0.7961173386514122</v>
      </c>
      <c r="H1632" s="19" t="n">
        <v>1.2612291503316664</v>
      </c>
      <c r="I1632" s="19" t="n">
        <v>1.2144032481541396</v>
      </c>
      <c r="J1632" s="19" t="n">
        <v>1.0739855927702358</v>
      </c>
      <c r="K1632" s="19" t="n">
        <v>1.1766115703766058</v>
      </c>
      <c r="L1632" s="19" t="n">
        <v>0.15180282187201696</v>
      </c>
      <c r="M1632" s="19" t="n">
        <v>-0.5944173278692121</v>
      </c>
      <c r="N1632" s="19" t="n">
        <v>-1.1308148379027456</v>
      </c>
      <c r="O1632" s="19" t="n">
        <v>1.0577148150790516</v>
      </c>
      <c r="P1632" s="19" t="n">
        <v>1.0357366840184663</v>
      </c>
      <c r="Q1632" s="19" t="n">
        <v>0.059188284488250156</v>
      </c>
      <c r="R1632" s="19" t="n">
        <v>0.24693239916239787</v>
      </c>
      <c r="S1632" s="19" t="n">
        <v>0.5853140973807078</v>
      </c>
      <c r="T1632" s="19" t="n">
        <v>0.5009794328681197</v>
      </c>
      <c r="U1632" s="19" t="n">
        <v>0.46663788378747467</v>
      </c>
      <c r="V1632" s="19" t="n">
        <v>0.29797894172617273</v>
      </c>
      <c r="W1632" s="19" t="n">
        <v>0.3242296034331908</v>
      </c>
      <c r="X1632" s="19" t="n">
        <v>1.4553633043788736</v>
      </c>
      <c r="Y1632" s="19" t="n">
        <v>1.4961880497461024</v>
      </c>
      <c r="Z1632" s="19" t="n">
        <v>1.3220063587076094</v>
      </c>
      <c r="AA1632" s="19" t="n">
        <v>0.2785035160961272</v>
      </c>
      <c r="AB1632" s="19" t="n">
        <v>0.20081131011430584</v>
      </c>
      <c r="AC1632" s="19" t="n">
        <v>1.1221435757119418</v>
      </c>
      <c r="AD1632" s="19" t="n">
        <v>1.2306581277523276</v>
      </c>
      <c r="AE1632" s="19" t="n">
        <v>1.1842734296554007</v>
      </c>
      <c r="AF1632" s="19" t="n">
        <v>0.3551749957372268</v>
      </c>
      <c r="AG1632" s="19" t="n">
        <v>0.28831268202442994</v>
      </c>
      <c r="AH1632" s="19" t="n">
        <v>1.2579576627884734</v>
      </c>
      <c r="AI1632" s="19" t="n">
        <v>0.6740218911376404</v>
      </c>
      <c r="AJ1632" s="19" t="n">
        <v>-1.2320878544484961</v>
      </c>
    </row>
    <row r="1633">
      <c r="B1633" s="8" t="s">
        <v>169</v>
      </c>
      <c r="C1633" s="15" t="n">
        <v>0.37977974683343485</v>
      </c>
      <c r="D1633" s="15" t="n">
        <v>0.4088599738457324</v>
      </c>
      <c r="E1633" s="15" t="n">
        <v>1.4085683612843853</v>
      </c>
      <c r="F1633" s="15" t="n">
        <v>-1.0977988498234832</v>
      </c>
      <c r="G1633" s="15" t="n">
        <v>-0.7961173386514122</v>
      </c>
      <c r="H1633" s="15" t="n">
        <v>0.39553340217501964</v>
      </c>
      <c r="I1633" s="15" t="n">
        <v>1.2144032481541396</v>
      </c>
      <c r="J1633" s="15" t="n">
        <v>0.15455881224368712</v>
      </c>
      <c r="K1633" s="15" t="n">
        <v>0.21880846747354424</v>
      </c>
      <c r="L1633" s="15" t="n">
        <v>1.130087673936125</v>
      </c>
      <c r="M1633" s="15" t="n">
        <v>-0.5944173278692121</v>
      </c>
      <c r="N1633" s="15" t="n">
        <v>-1.1308148379027456</v>
      </c>
      <c r="O1633" s="15" t="n">
        <v>1.0577148150790516</v>
      </c>
      <c r="P1633" s="15" t="n">
        <v>1.0357366840184663</v>
      </c>
      <c r="Q1633" s="15" t="n">
        <v>0.059188284488250156</v>
      </c>
      <c r="R1633" s="15" t="n">
        <v>0.24693239916239787</v>
      </c>
      <c r="S1633" s="15" t="n">
        <v>0.5853140973807078</v>
      </c>
      <c r="T1633" s="15" t="n">
        <v>1.4090046549415864</v>
      </c>
      <c r="U1633" s="15" t="n">
        <v>1.4419531003522865</v>
      </c>
      <c r="V1633" s="15" t="n">
        <v>0.29797894172617273</v>
      </c>
      <c r="W1633" s="15" t="n">
        <v>0.3242296034331908</v>
      </c>
      <c r="X1633" s="15" t="n">
        <v>0.5328379311113908</v>
      </c>
      <c r="Y1633" s="15" t="n">
        <v>1.4961880497461024</v>
      </c>
      <c r="Z1633" s="15" t="n">
        <v>1.3220063587076094</v>
      </c>
      <c r="AA1633" s="15" t="n">
        <v>1.2725468350853806</v>
      </c>
      <c r="AB1633" s="15" t="n">
        <v>0.20081131011430584</v>
      </c>
      <c r="AC1633" s="15" t="n">
        <v>0.23964422125373674</v>
      </c>
      <c r="AD1633" s="15" t="n">
        <v>0.34397276862642684</v>
      </c>
      <c r="AE1633" s="15" t="n">
        <v>1.1842734296554007</v>
      </c>
      <c r="AF1633" s="15" t="n">
        <v>1.2317771128759138</v>
      </c>
      <c r="AG1633" s="15" t="n">
        <v>1.1569950486434917</v>
      </c>
      <c r="AH1633" s="15" t="n">
        <v>0.4561824491430728</v>
      </c>
      <c r="AI1633" s="15" t="n">
        <v>-0.3480243751625728</v>
      </c>
      <c r="AJ1633" s="15" t="n">
        <v>-1.2320878544484961</v>
      </c>
    </row>
    <row r="1634">
      <c r="B1634" s="8" t="s">
        <v>170</v>
      </c>
      <c r="C1634" s="19" t="n">
        <v>1.218912139836834</v>
      </c>
      <c r="D1634" s="19" t="n">
        <v>0.4088599738457324</v>
      </c>
      <c r="E1634" s="19" t="n">
        <v>0.5531027596666435</v>
      </c>
      <c r="F1634" s="19" t="n">
        <v>-1.0977988498234832</v>
      </c>
      <c r="G1634" s="19" t="n">
        <v>-0.7961173386514122</v>
      </c>
      <c r="H1634" s="19" t="n">
        <v>0.39553340217501964</v>
      </c>
      <c r="I1634" s="19" t="n">
        <v>1.2144032481541396</v>
      </c>
      <c r="J1634" s="19" t="n">
        <v>1.0739855927702358</v>
      </c>
      <c r="K1634" s="19" t="n">
        <v>0.21880846747354424</v>
      </c>
      <c r="L1634" s="19" t="n">
        <v>0.15180282187201696</v>
      </c>
      <c r="M1634" s="19" t="n">
        <v>-0.5944173278692121</v>
      </c>
      <c r="N1634" s="19" t="n">
        <v>-1.1308148379027456</v>
      </c>
      <c r="O1634" s="19" t="n">
        <v>0.06019515207766956</v>
      </c>
      <c r="P1634" s="19" t="n">
        <v>1.0357366840184663</v>
      </c>
      <c r="Q1634" s="19" t="n">
        <v>1.040022713150682</v>
      </c>
      <c r="R1634" s="19" t="n">
        <v>0.24693239916239787</v>
      </c>
      <c r="S1634" s="19" t="n">
        <v>0.5853140973807078</v>
      </c>
      <c r="T1634" s="19" t="n">
        <v>1.4090046549415864</v>
      </c>
      <c r="U1634" s="19" t="n">
        <v>1.4419531003522865</v>
      </c>
      <c r="V1634" s="19" t="n">
        <v>1.2581333095105074</v>
      </c>
      <c r="W1634" s="19" t="n">
        <v>0.3242296034331908</v>
      </c>
      <c r="X1634" s="19" t="n">
        <v>0.5328379311113908</v>
      </c>
      <c r="Y1634" s="19" t="n">
        <v>0.46310582492141245</v>
      </c>
      <c r="Z1634" s="19" t="n">
        <v>1.3220063587076094</v>
      </c>
      <c r="AA1634" s="19" t="n">
        <v>-0.7155398028931261</v>
      </c>
      <c r="AB1634" s="19" t="n">
        <v>-0.7309531688160725</v>
      </c>
      <c r="AC1634" s="19" t="n">
        <v>-0.6428551332044683</v>
      </c>
      <c r="AD1634" s="19" t="n">
        <v>0.34397276862642684</v>
      </c>
      <c r="AE1634" s="19" t="n">
        <v>1.1842734296554007</v>
      </c>
      <c r="AF1634" s="19" t="n">
        <v>1.2317771128759138</v>
      </c>
      <c r="AG1634" s="19" t="n">
        <v>0.28831268202442994</v>
      </c>
      <c r="AH1634" s="19" t="n">
        <v>0.4561824491430728</v>
      </c>
      <c r="AI1634" s="19" t="n">
        <v>0.6740218911376404</v>
      </c>
      <c r="AJ1634" s="19" t="n">
        <v>0.42498102805614774</v>
      </c>
    </row>
    <row r="1635">
      <c r="B1635" s="8" t="s">
        <v>171</v>
      </c>
      <c r="C1635" s="15" t="n">
        <v>0.37977974683343485</v>
      </c>
      <c r="D1635" s="15" t="n">
        <v>1.3480234781250386</v>
      </c>
      <c r="E1635" s="15" t="n">
        <v>1.4085683612843853</v>
      </c>
      <c r="F1635" s="15" t="n">
        <v>-1.0977988498234832</v>
      </c>
      <c r="G1635" s="15" t="n">
        <v>-0.7961173386514122</v>
      </c>
      <c r="H1635" s="15" t="n">
        <v>0.39553340217501964</v>
      </c>
      <c r="I1635" s="15" t="n">
        <v>-0.8346262323677541</v>
      </c>
      <c r="J1635" s="15" t="n">
        <v>0.15455881224368712</v>
      </c>
      <c r="K1635" s="15" t="n">
        <v>0.21880846747354424</v>
      </c>
      <c r="L1635" s="15" t="n">
        <v>0.15180282187201696</v>
      </c>
      <c r="M1635" s="15" t="n">
        <v>-0.5944173278692121</v>
      </c>
      <c r="N1635" s="15" t="n">
        <v>-1.1308148379027456</v>
      </c>
      <c r="O1635" s="15" t="n">
        <v>0.06019515207766956</v>
      </c>
      <c r="P1635" s="15" t="n">
        <v>0.05894436413113219</v>
      </c>
      <c r="Q1635" s="15" t="n">
        <v>1.040022713150682</v>
      </c>
      <c r="R1635" s="15" t="n">
        <v>1.2017376759236689</v>
      </c>
      <c r="S1635" s="15" t="n">
        <v>1.5028334932747907</v>
      </c>
      <c r="T1635" s="15" t="n">
        <v>0.5009794328681197</v>
      </c>
      <c r="U1635" s="15" t="n">
        <v>0.46663788378747467</v>
      </c>
      <c r="V1635" s="15" t="n">
        <v>-0.6621754260581618</v>
      </c>
      <c r="W1635" s="15" t="n">
        <v>0.3242296034331908</v>
      </c>
      <c r="X1635" s="15" t="n">
        <v>0.5328379311113908</v>
      </c>
      <c r="Y1635" s="15" t="n">
        <v>0.46310582492141245</v>
      </c>
      <c r="Z1635" s="15" t="n">
        <v>0.3724538038464162</v>
      </c>
      <c r="AA1635" s="15" t="n">
        <v>0.2785035160961272</v>
      </c>
      <c r="AB1635" s="15" t="n">
        <v>-0.7309531688160725</v>
      </c>
      <c r="AC1635" s="15" t="n">
        <v>-0.6428551332044683</v>
      </c>
      <c r="AD1635" s="15" t="n">
        <v>1.2306581277523276</v>
      </c>
      <c r="AE1635" s="15" t="n">
        <v>0.3092688574259327</v>
      </c>
      <c r="AF1635" s="15" t="n">
        <v>1.2317771128759138</v>
      </c>
      <c r="AG1635" s="15" t="n">
        <v>1.1569950486434917</v>
      </c>
      <c r="AH1635" s="15" t="n">
        <v>1.2579576627884734</v>
      </c>
      <c r="AI1635" s="15" t="n">
        <v>0.6740218911376404</v>
      </c>
      <c r="AJ1635" s="15" t="n">
        <v>0.42498102805614774</v>
      </c>
    </row>
    <row r="1636">
      <c r="B1636" s="8" t="s">
        <v>172</v>
      </c>
      <c r="C1636" s="19" t="n">
        <v>0.37977974683343485</v>
      </c>
      <c r="D1636" s="19" t="n">
        <v>0.4088599738457324</v>
      </c>
      <c r="E1636" s="19" t="n">
        <v>0.5531027596666435</v>
      </c>
      <c r="F1636" s="19" t="n">
        <v>-1.0977988498234832</v>
      </c>
      <c r="G1636" s="19" t="n">
        <v>-0.7961173386514122</v>
      </c>
      <c r="H1636" s="19" t="n">
        <v>0.39553340217501964</v>
      </c>
      <c r="I1636" s="19" t="n">
        <v>1.2144032481541396</v>
      </c>
      <c r="J1636" s="19" t="n">
        <v>0.15455881224368712</v>
      </c>
      <c r="K1636" s="19" t="n">
        <v>1.1766115703766058</v>
      </c>
      <c r="L1636" s="19" t="n">
        <v>0.15180282187201696</v>
      </c>
      <c r="M1636" s="19" t="n">
        <v>0.023989936999205833</v>
      </c>
      <c r="N1636" s="19" t="n">
        <v>-1.1308148379027456</v>
      </c>
      <c r="O1636" s="19" t="n">
        <v>-0.9373245109237125</v>
      </c>
      <c r="P1636" s="19" t="n">
        <v>-0.917847955756202</v>
      </c>
      <c r="Q1636" s="19" t="n">
        <v>-0.9216461441741818</v>
      </c>
      <c r="R1636" s="19" t="n">
        <v>-0.7078728775988732</v>
      </c>
      <c r="S1636" s="19" t="n">
        <v>0.5853140973807078</v>
      </c>
      <c r="T1636" s="19" t="n">
        <v>1.4090046549415864</v>
      </c>
      <c r="U1636" s="19" t="n">
        <v>0.46663788378747467</v>
      </c>
      <c r="V1636" s="19" t="n">
        <v>0.29797894172617273</v>
      </c>
      <c r="W1636" s="19" t="n">
        <v>0.3242296034331908</v>
      </c>
      <c r="X1636" s="19" t="n">
        <v>0.5328379311113908</v>
      </c>
      <c r="Y1636" s="19" t="n">
        <v>0.46310582492141245</v>
      </c>
      <c r="Z1636" s="19" t="n">
        <v>1.3220063587076094</v>
      </c>
      <c r="AA1636" s="19" t="n">
        <v>0.2785035160961272</v>
      </c>
      <c r="AB1636" s="19" t="n">
        <v>0.20081131011430584</v>
      </c>
      <c r="AC1636" s="19" t="n">
        <v>0.23964422125373674</v>
      </c>
      <c r="AD1636" s="19" t="n">
        <v>0.34397276862642684</v>
      </c>
      <c r="AE1636" s="19" t="n">
        <v>1.1842734296554007</v>
      </c>
      <c r="AF1636" s="19" t="n">
        <v>1.2317771128759138</v>
      </c>
      <c r="AG1636" s="19" t="n">
        <v>0.28831268202442994</v>
      </c>
      <c r="AH1636" s="19" t="n">
        <v>1.2579576627884734</v>
      </c>
      <c r="AI1636" s="19" t="n">
        <v>0.6740218911376404</v>
      </c>
      <c r="AJ1636" s="19" t="n">
        <v>0.42498102805614774</v>
      </c>
    </row>
    <row r="1637">
      <c r="B1637" s="8" t="s">
        <v>173</v>
      </c>
      <c r="C1637" s="15" t="n">
        <v>0.37977974683343485</v>
      </c>
      <c r="D1637" s="15" t="n">
        <v>0.4088599738457324</v>
      </c>
      <c r="E1637" s="15" t="n">
        <v>0.5531027596666435</v>
      </c>
      <c r="F1637" s="15" t="n">
        <v>-0.02316031328741527</v>
      </c>
      <c r="G1637" s="15" t="n">
        <v>-0.7961173386514122</v>
      </c>
      <c r="H1637" s="15" t="n">
        <v>1.2612291503316664</v>
      </c>
      <c r="I1637" s="15" t="n">
        <v>0.18988850789319267</v>
      </c>
      <c r="J1637" s="15" t="n">
        <v>0.15455881224368712</v>
      </c>
      <c r="K1637" s="15" t="n">
        <v>1.1766115703766058</v>
      </c>
      <c r="L1637" s="15" t="n">
        <v>1.130087673936125</v>
      </c>
      <c r="M1637" s="15" t="n">
        <v>0.023989936999205833</v>
      </c>
      <c r="N1637" s="15" t="n">
        <v>-1.1308148379027456</v>
      </c>
      <c r="O1637" s="15" t="n">
        <v>0.06019515207766956</v>
      </c>
      <c r="P1637" s="15" t="n">
        <v>1.0357366840184663</v>
      </c>
      <c r="Q1637" s="15" t="n">
        <v>0.059188284488250156</v>
      </c>
      <c r="R1637" s="15" t="n">
        <v>-0.7078728775988732</v>
      </c>
      <c r="S1637" s="15" t="n">
        <v>0.5853140973807078</v>
      </c>
      <c r="T1637" s="15" t="n">
        <v>-0.40704578920534695</v>
      </c>
      <c r="U1637" s="15" t="n">
        <v>-0.5086773327773373</v>
      </c>
      <c r="V1637" s="15" t="n">
        <v>-0.6621754260581618</v>
      </c>
      <c r="W1637" s="15" t="n">
        <v>-0.6160362465230631</v>
      </c>
      <c r="X1637" s="15" t="n">
        <v>0.5328379311113908</v>
      </c>
      <c r="Y1637" s="15" t="n">
        <v>0.46310582492141245</v>
      </c>
      <c r="Z1637" s="15" t="n">
        <v>0.3724538038464162</v>
      </c>
      <c r="AA1637" s="15" t="n">
        <v>0.2785035160961272</v>
      </c>
      <c r="AB1637" s="15" t="n">
        <v>1.1325757890446841</v>
      </c>
      <c r="AC1637" s="15" t="n">
        <v>0.23964422125373674</v>
      </c>
      <c r="AD1637" s="15" t="n">
        <v>1.2306581277523276</v>
      </c>
      <c r="AE1637" s="15" t="n">
        <v>0.3092688574259327</v>
      </c>
      <c r="AF1637" s="15" t="n">
        <v>0.3551749957372268</v>
      </c>
      <c r="AG1637" s="15" t="n">
        <v>1.1569950486434917</v>
      </c>
      <c r="AH1637" s="15" t="n">
        <v>1.2579576627884734</v>
      </c>
      <c r="AI1637" s="15" t="n">
        <v>0.6740218911376404</v>
      </c>
      <c r="AJ1637" s="15" t="n">
        <v>0.42498102805614774</v>
      </c>
    </row>
    <row r="1638">
      <c r="B1638" s="8" t="s">
        <v>174</v>
      </c>
      <c r="C1638" s="19" t="n">
        <v>1.218912139836834</v>
      </c>
      <c r="D1638" s="19" t="n">
        <v>0.4088599738457324</v>
      </c>
      <c r="E1638" s="19" t="n">
        <v>1.4085683612843853</v>
      </c>
      <c r="F1638" s="19" t="n">
        <v>-0.02316031328741527</v>
      </c>
      <c r="G1638" s="19" t="n">
        <v>-0.7961173386514122</v>
      </c>
      <c r="H1638" s="19" t="n">
        <v>1.2612291503316664</v>
      </c>
      <c r="I1638" s="19" t="n">
        <v>0.18988850789319267</v>
      </c>
      <c r="J1638" s="19" t="n">
        <v>1.0739855927702358</v>
      </c>
      <c r="K1638" s="19" t="n">
        <v>0.21880846747354424</v>
      </c>
      <c r="L1638" s="19" t="n">
        <v>1.130087673936125</v>
      </c>
      <c r="M1638" s="19" t="n">
        <v>0.023989936999205833</v>
      </c>
      <c r="N1638" s="19" t="n">
        <v>-1.1308148379027456</v>
      </c>
      <c r="O1638" s="19" t="n">
        <v>0.06019515207766956</v>
      </c>
      <c r="P1638" s="19" t="n">
        <v>-0.917847955756202</v>
      </c>
      <c r="Q1638" s="19" t="n">
        <v>-0.9216461441741818</v>
      </c>
      <c r="R1638" s="19" t="n">
        <v>-0.7078728775988732</v>
      </c>
      <c r="S1638" s="19" t="n">
        <v>0.5853140973807078</v>
      </c>
      <c r="T1638" s="19" t="n">
        <v>1.4090046549415864</v>
      </c>
      <c r="U1638" s="19" t="n">
        <v>0.46663788378747467</v>
      </c>
      <c r="V1638" s="19" t="n">
        <v>1.2581333095105074</v>
      </c>
      <c r="W1638" s="19" t="n">
        <v>0.3242296034331908</v>
      </c>
      <c r="X1638" s="19" t="n">
        <v>0.5328379311113908</v>
      </c>
      <c r="Y1638" s="19" t="n">
        <v>0.46310582492141245</v>
      </c>
      <c r="Z1638" s="19" t="n">
        <v>0.3724538038464162</v>
      </c>
      <c r="AA1638" s="19" t="n">
        <v>0.2785035160961272</v>
      </c>
      <c r="AB1638" s="19" t="n">
        <v>0.20081131011430584</v>
      </c>
      <c r="AC1638" s="19" t="n">
        <v>1.1221435757119418</v>
      </c>
      <c r="AD1638" s="19" t="n">
        <v>1.2306581277523276</v>
      </c>
      <c r="AE1638" s="19" t="n">
        <v>1.1842734296554007</v>
      </c>
      <c r="AF1638" s="19" t="n">
        <v>1.2317771128759138</v>
      </c>
      <c r="AG1638" s="19" t="n">
        <v>1.1569950486434917</v>
      </c>
      <c r="AH1638" s="19" t="n">
        <v>1.2579576627884734</v>
      </c>
      <c r="AI1638" s="19" t="n">
        <v>1.6960681574378538</v>
      </c>
      <c r="AJ1638" s="19" t="n">
        <v>1.2535154693084696</v>
      </c>
    </row>
    <row r="1639">
      <c r="B1639" s="8" t="s">
        <v>175</v>
      </c>
      <c r="C1639" s="15" t="n">
        <v>1.218912139836834</v>
      </c>
      <c r="D1639" s="15" t="n">
        <v>1.3480234781250386</v>
      </c>
      <c r="E1639" s="15" t="n">
        <v>1.4085683612843853</v>
      </c>
      <c r="F1639" s="15" t="n">
        <v>-0.02316031328741527</v>
      </c>
      <c r="G1639" s="15" t="n">
        <v>-0.7961173386514122</v>
      </c>
      <c r="H1639" s="15" t="n">
        <v>1.2612291503316664</v>
      </c>
      <c r="I1639" s="15" t="n">
        <v>1.2144032481541396</v>
      </c>
      <c r="J1639" s="15" t="n">
        <v>0.15455881224368712</v>
      </c>
      <c r="K1639" s="15" t="n">
        <v>1.1766115703766058</v>
      </c>
      <c r="L1639" s="15" t="n">
        <v>0.15180282187201696</v>
      </c>
      <c r="M1639" s="15" t="n">
        <v>0.6423972018676238</v>
      </c>
      <c r="N1639" s="15" t="n">
        <v>-0.004853282566106307</v>
      </c>
      <c r="O1639" s="15" t="n">
        <v>0.06019515207766956</v>
      </c>
      <c r="P1639" s="15" t="n">
        <v>0.05894436413113219</v>
      </c>
      <c r="Q1639" s="15" t="n">
        <v>0.059188284488250156</v>
      </c>
      <c r="R1639" s="15" t="n">
        <v>-0.7078728775988732</v>
      </c>
      <c r="S1639" s="15" t="n">
        <v>0.5853140973807078</v>
      </c>
      <c r="T1639" s="15" t="n">
        <v>0.5009794328681197</v>
      </c>
      <c r="U1639" s="15" t="n">
        <v>0.46663788378747467</v>
      </c>
      <c r="V1639" s="15" t="n">
        <v>0.29797894172617273</v>
      </c>
      <c r="W1639" s="15" t="n">
        <v>1.2644954533894446</v>
      </c>
      <c r="X1639" s="15" t="n">
        <v>1.4553633043788736</v>
      </c>
      <c r="Y1639" s="15" t="n">
        <v>1.4961880497461024</v>
      </c>
      <c r="Z1639" s="15" t="n">
        <v>1.3220063587076094</v>
      </c>
      <c r="AA1639" s="15" t="n">
        <v>1.2725468350853806</v>
      </c>
      <c r="AB1639" s="15" t="n">
        <v>1.1325757890446841</v>
      </c>
      <c r="AC1639" s="15" t="n">
        <v>1.1221435757119418</v>
      </c>
      <c r="AD1639" s="15" t="n">
        <v>1.2306581277523276</v>
      </c>
      <c r="AE1639" s="15" t="n">
        <v>1.1842734296554007</v>
      </c>
      <c r="AF1639" s="15" t="n">
        <v>0.3551749957372268</v>
      </c>
      <c r="AG1639" s="15" t="n">
        <v>1.1569950486434917</v>
      </c>
      <c r="AH1639" s="15" t="n">
        <v>1.2579576627884734</v>
      </c>
      <c r="AI1639" s="15" t="n">
        <v>0.6740218911376404</v>
      </c>
      <c r="AJ1639" s="15" t="n">
        <v>1.2535154693084696</v>
      </c>
    </row>
    <row r="1640">
      <c r="B1640" s="8" t="s">
        <v>176</v>
      </c>
      <c r="C1640" s="19" t="n">
        <v>0.37977974683343485</v>
      </c>
      <c r="D1640" s="19" t="n">
        <v>0.4088599738457324</v>
      </c>
      <c r="E1640" s="19" t="n">
        <v>0.5531027596666435</v>
      </c>
      <c r="F1640" s="19" t="n">
        <v>-1.0977988498234832</v>
      </c>
      <c r="G1640" s="19" t="n">
        <v>-0.7961173386514122</v>
      </c>
      <c r="H1640" s="19" t="n">
        <v>0.39553340217501964</v>
      </c>
      <c r="I1640" s="19" t="n">
        <v>1.2144032481541396</v>
      </c>
      <c r="J1640" s="19" t="n">
        <v>1.0739855927702358</v>
      </c>
      <c r="K1640" s="19" t="n">
        <v>1.1766115703766058</v>
      </c>
      <c r="L1640" s="19" t="n">
        <v>1.130087673936125</v>
      </c>
      <c r="M1640" s="19" t="n">
        <v>-1.21282459273763</v>
      </c>
      <c r="N1640" s="19" t="n">
        <v>-1.1308148379027456</v>
      </c>
      <c r="O1640" s="19" t="n">
        <v>1.0577148150790516</v>
      </c>
      <c r="P1640" s="19" t="n">
        <v>1.0357366840184663</v>
      </c>
      <c r="Q1640" s="19" t="n">
        <v>1.040022713150682</v>
      </c>
      <c r="R1640" s="19" t="n">
        <v>-0.7078728775988732</v>
      </c>
      <c r="S1640" s="19" t="n">
        <v>-0.33220529851337494</v>
      </c>
      <c r="T1640" s="19" t="n">
        <v>-0.40704578920534695</v>
      </c>
      <c r="U1640" s="19" t="n">
        <v>0.46663788378747467</v>
      </c>
      <c r="V1640" s="19" t="n">
        <v>-0.6621754260581618</v>
      </c>
      <c r="W1640" s="19" t="n">
        <v>0.3242296034331908</v>
      </c>
      <c r="X1640" s="19" t="n">
        <v>0.5328379311113908</v>
      </c>
      <c r="Y1640" s="19" t="n">
        <v>1.4961880497461024</v>
      </c>
      <c r="Z1640" s="19" t="n">
        <v>1.3220063587076094</v>
      </c>
      <c r="AA1640" s="19" t="n">
        <v>1.2725468350853806</v>
      </c>
      <c r="AB1640" s="19" t="n">
        <v>1.1325757890446841</v>
      </c>
      <c r="AC1640" s="19" t="n">
        <v>1.1221435757119418</v>
      </c>
      <c r="AD1640" s="19" t="n">
        <v>0.34397276862642684</v>
      </c>
      <c r="AE1640" s="19" t="n">
        <v>1.1842734296554007</v>
      </c>
      <c r="AF1640" s="19" t="n">
        <v>0.3551749957372268</v>
      </c>
      <c r="AG1640" s="19" t="n">
        <v>1.1569950486434917</v>
      </c>
      <c r="AH1640" s="19" t="n">
        <v>0.4561824491430728</v>
      </c>
      <c r="AI1640" s="19" t="n">
        <v>-0.3480243751625728</v>
      </c>
      <c r="AJ1640" s="19" t="n">
        <v>-1.2320878544484961</v>
      </c>
    </row>
    <row r="1641">
      <c r="B1641" s="8" t="s">
        <v>177</v>
      </c>
      <c r="C1641" s="15" t="n">
        <v>0.37977974683343485</v>
      </c>
      <c r="D1641" s="15" t="n">
        <v>1.3480234781250386</v>
      </c>
      <c r="E1641" s="15" t="n">
        <v>0.5531027596666435</v>
      </c>
      <c r="F1641" s="15" t="n">
        <v>-1.0977988498234832</v>
      </c>
      <c r="G1641" s="15" t="n">
        <v>-0.7961173386514122</v>
      </c>
      <c r="H1641" s="15" t="n">
        <v>1.2612291503316664</v>
      </c>
      <c r="I1641" s="15" t="n">
        <v>1.2144032481541396</v>
      </c>
      <c r="J1641" s="15" t="n">
        <v>1.0739855927702358</v>
      </c>
      <c r="K1641" s="15" t="n">
        <v>1.1766115703766058</v>
      </c>
      <c r="L1641" s="15" t="n">
        <v>0.15180282187201696</v>
      </c>
      <c r="M1641" s="15" t="n">
        <v>-0.5944173278692121</v>
      </c>
      <c r="N1641" s="15" t="n">
        <v>-0.004853282566106307</v>
      </c>
      <c r="O1641" s="15" t="n">
        <v>0.06019515207766956</v>
      </c>
      <c r="P1641" s="15" t="n">
        <v>1.0357366840184663</v>
      </c>
      <c r="Q1641" s="15" t="n">
        <v>1.040022713150682</v>
      </c>
      <c r="R1641" s="15" t="n">
        <v>0.24693239916239787</v>
      </c>
      <c r="S1641" s="15" t="n">
        <v>-0.33220529851337494</v>
      </c>
      <c r="T1641" s="15" t="n">
        <v>-0.40704578920534695</v>
      </c>
      <c r="U1641" s="15" t="n">
        <v>0.46663788378747467</v>
      </c>
      <c r="V1641" s="15" t="n">
        <v>1.2581333095105074</v>
      </c>
      <c r="W1641" s="15" t="n">
        <v>0.3242296034331908</v>
      </c>
      <c r="X1641" s="15" t="n">
        <v>1.4553633043788736</v>
      </c>
      <c r="Y1641" s="15" t="n">
        <v>0.46310582492141245</v>
      </c>
      <c r="Z1641" s="15" t="n">
        <v>0.3724538038464162</v>
      </c>
      <c r="AA1641" s="15" t="n">
        <v>0.2785035160961272</v>
      </c>
      <c r="AB1641" s="15" t="n">
        <v>1.1325757890446841</v>
      </c>
      <c r="AC1641" s="15" t="n">
        <v>0.23964422125373674</v>
      </c>
      <c r="AD1641" s="15" t="n">
        <v>0.34397276862642684</v>
      </c>
      <c r="AE1641" s="15" t="n">
        <v>1.1842734296554007</v>
      </c>
      <c r="AF1641" s="15" t="n">
        <v>0.3551749957372268</v>
      </c>
      <c r="AG1641" s="15" t="n">
        <v>1.1569950486434917</v>
      </c>
      <c r="AH1641" s="15" t="n">
        <v>0.4561824491430728</v>
      </c>
      <c r="AI1641" s="15" t="n">
        <v>-0.3480243751625728</v>
      </c>
      <c r="AJ1641" s="15" t="n">
        <v>-1.2320878544484961</v>
      </c>
    </row>
    <row r="1642">
      <c r="B1642" s="8" t="s">
        <v>178</v>
      </c>
      <c r="C1642" s="19" t="n">
        <v>1.218912139836834</v>
      </c>
      <c r="D1642" s="19" t="n">
        <v>1.3480234781250386</v>
      </c>
      <c r="E1642" s="19" t="n">
        <v>0.5531027596666435</v>
      </c>
      <c r="F1642" s="19" t="n">
        <v>1.0514782232486526</v>
      </c>
      <c r="G1642" s="19" t="n">
        <v>-0.7961173386514122</v>
      </c>
      <c r="H1642" s="19" t="n">
        <v>1.2612291503316664</v>
      </c>
      <c r="I1642" s="19" t="n">
        <v>1.2144032481541396</v>
      </c>
      <c r="J1642" s="19" t="n">
        <v>1.0739855927702358</v>
      </c>
      <c r="K1642" s="19" t="n">
        <v>0.21880846747354424</v>
      </c>
      <c r="L1642" s="19" t="n">
        <v>0.15180282187201696</v>
      </c>
      <c r="M1642" s="19" t="n">
        <v>1.2608044667360416</v>
      </c>
      <c r="N1642" s="19" t="n">
        <v>-0.004853282566106307</v>
      </c>
      <c r="O1642" s="19" t="n">
        <v>1.0577148150790516</v>
      </c>
      <c r="P1642" s="19" t="n">
        <v>0.05894436413113219</v>
      </c>
      <c r="Q1642" s="19" t="n">
        <v>0.059188284488250156</v>
      </c>
      <c r="R1642" s="19" t="n">
        <v>0.24693239916239787</v>
      </c>
      <c r="S1642" s="19" t="n">
        <v>0.5853140973807078</v>
      </c>
      <c r="T1642" s="19" t="n">
        <v>1.4090046549415864</v>
      </c>
      <c r="U1642" s="19" t="n">
        <v>1.4419531003522865</v>
      </c>
      <c r="V1642" s="19" t="n">
        <v>1.2581333095105074</v>
      </c>
      <c r="W1642" s="19" t="n">
        <v>0.3242296034331908</v>
      </c>
      <c r="X1642" s="19" t="n">
        <v>1.4553633043788736</v>
      </c>
      <c r="Y1642" s="19" t="n">
        <v>0.46310582492141245</v>
      </c>
      <c r="Z1642" s="19" t="n">
        <v>0.3724538038464162</v>
      </c>
      <c r="AA1642" s="19" t="n">
        <v>1.2725468350853806</v>
      </c>
      <c r="AB1642" s="19" t="n">
        <v>0.20081131011430584</v>
      </c>
      <c r="AC1642" s="19" t="n">
        <v>1.1221435757119418</v>
      </c>
      <c r="AD1642" s="19" t="n">
        <v>1.2306581277523276</v>
      </c>
      <c r="AE1642" s="19" t="n">
        <v>1.1842734296554007</v>
      </c>
      <c r="AF1642" s="19" t="n">
        <v>1.2317771128759138</v>
      </c>
      <c r="AG1642" s="19" t="n">
        <v>1.1569950486434917</v>
      </c>
      <c r="AH1642" s="19" t="n">
        <v>1.2579576627884734</v>
      </c>
      <c r="AI1642" s="19" t="n">
        <v>1.6960681574378538</v>
      </c>
      <c r="AJ1642" s="19" t="n">
        <v>2.0820499105607913</v>
      </c>
    </row>
    <row r="1643">
      <c r="B1643" s="8" t="s">
        <v>179</v>
      </c>
      <c r="C1643" s="15" t="n">
        <v>1.218912139836834</v>
      </c>
      <c r="D1643" s="15" t="n">
        <v>0.4088599738457324</v>
      </c>
      <c r="E1643" s="15" t="n">
        <v>0.5531027596666435</v>
      </c>
      <c r="F1643" s="15" t="n">
        <v>-0.02316031328741527</v>
      </c>
      <c r="G1643" s="15" t="n">
        <v>-0.7961173386514122</v>
      </c>
      <c r="H1643" s="15" t="n">
        <v>0.39553340217501964</v>
      </c>
      <c r="I1643" s="15" t="n">
        <v>0.18988850789319267</v>
      </c>
      <c r="J1643" s="15" t="n">
        <v>1.0739855927702358</v>
      </c>
      <c r="K1643" s="15" t="n">
        <v>1.1766115703766058</v>
      </c>
      <c r="L1643" s="15" t="n">
        <v>0.15180282187201696</v>
      </c>
      <c r="M1643" s="15" t="n">
        <v>-0.5944173278692121</v>
      </c>
      <c r="N1643" s="15" t="n">
        <v>-1.1308148379027456</v>
      </c>
      <c r="O1643" s="15" t="n">
        <v>1.0577148150790516</v>
      </c>
      <c r="P1643" s="15" t="n">
        <v>1.0357366840184663</v>
      </c>
      <c r="Q1643" s="15" t="n">
        <v>1.040022713150682</v>
      </c>
      <c r="R1643" s="15" t="n">
        <v>0.24693239916239787</v>
      </c>
      <c r="S1643" s="15" t="n">
        <v>0.5853140973807078</v>
      </c>
      <c r="T1643" s="15" t="n">
        <v>1.4090046549415864</v>
      </c>
      <c r="U1643" s="15" t="n">
        <v>0.46663788378747467</v>
      </c>
      <c r="V1643" s="15" t="n">
        <v>0.29797894172617273</v>
      </c>
      <c r="W1643" s="15" t="n">
        <v>1.2644954533894446</v>
      </c>
      <c r="X1643" s="15" t="n">
        <v>0.5328379311113908</v>
      </c>
      <c r="Y1643" s="15" t="n">
        <v>0.46310582492141245</v>
      </c>
      <c r="Z1643" s="15" t="n">
        <v>1.3220063587076094</v>
      </c>
      <c r="AA1643" s="15" t="n">
        <v>0.2785035160961272</v>
      </c>
      <c r="AB1643" s="15" t="n">
        <v>1.1325757890446841</v>
      </c>
      <c r="AC1643" s="15" t="n">
        <v>0.23964422125373674</v>
      </c>
      <c r="AD1643" s="15" t="n">
        <v>1.2306581277523276</v>
      </c>
      <c r="AE1643" s="15" t="n">
        <v>0.3092688574259327</v>
      </c>
      <c r="AF1643" s="15" t="n">
        <v>0.3551749957372268</v>
      </c>
      <c r="AG1643" s="15" t="n">
        <v>1.1569950486434917</v>
      </c>
      <c r="AH1643" s="15" t="n">
        <v>0.4561824491430728</v>
      </c>
      <c r="AI1643" s="15" t="n">
        <v>-0.3480243751625728</v>
      </c>
      <c r="AJ1643" s="15" t="n">
        <v>1.2535154693084696</v>
      </c>
    </row>
    <row r="1644">
      <c r="B1644" s="8" t="s">
        <v>180</v>
      </c>
      <c r="C1644" s="19" t="n">
        <v>1.218912139836834</v>
      </c>
      <c r="D1644" s="19" t="n">
        <v>0.4088599738457324</v>
      </c>
      <c r="E1644" s="19" t="n">
        <v>1.4085683612843853</v>
      </c>
      <c r="F1644" s="19" t="n">
        <v>-1.0977988498234832</v>
      </c>
      <c r="G1644" s="19" t="n">
        <v>-0.7961173386514122</v>
      </c>
      <c r="H1644" s="19" t="n">
        <v>1.2612291503316664</v>
      </c>
      <c r="I1644" s="19" t="n">
        <v>0.18988850789319267</v>
      </c>
      <c r="J1644" s="19" t="n">
        <v>1.0739855927702358</v>
      </c>
      <c r="K1644" s="19" t="n">
        <v>0.21880846747354424</v>
      </c>
      <c r="L1644" s="19" t="n">
        <v>0.15180282187201696</v>
      </c>
      <c r="M1644" s="19" t="n">
        <v>0.023989936999205833</v>
      </c>
      <c r="N1644" s="19" t="n">
        <v>-1.1308148379027456</v>
      </c>
      <c r="O1644" s="19" t="n">
        <v>0.06019515207766956</v>
      </c>
      <c r="P1644" s="19" t="n">
        <v>-0.917847955756202</v>
      </c>
      <c r="Q1644" s="19" t="n">
        <v>-0.9216461441741818</v>
      </c>
      <c r="R1644" s="19" t="n">
        <v>-0.7078728775988732</v>
      </c>
      <c r="S1644" s="19" t="n">
        <v>0.5853140973807078</v>
      </c>
      <c r="T1644" s="19" t="n">
        <v>0.5009794328681197</v>
      </c>
      <c r="U1644" s="19" t="n">
        <v>1.4419531003522865</v>
      </c>
      <c r="V1644" s="19" t="n">
        <v>1.2581333095105074</v>
      </c>
      <c r="W1644" s="19" t="n">
        <v>0.3242296034331908</v>
      </c>
      <c r="X1644" s="19" t="n">
        <v>0.5328379311113908</v>
      </c>
      <c r="Y1644" s="19" t="n">
        <v>0.46310582492141245</v>
      </c>
      <c r="Z1644" s="19" t="n">
        <v>0.3724538038464162</v>
      </c>
      <c r="AA1644" s="19" t="n">
        <v>1.2725468350853806</v>
      </c>
      <c r="AB1644" s="19" t="n">
        <v>0.20081131011430584</v>
      </c>
      <c r="AC1644" s="19" t="n">
        <v>0.23964422125373674</v>
      </c>
      <c r="AD1644" s="19" t="n">
        <v>1.2306581277523276</v>
      </c>
      <c r="AE1644" s="19" t="n">
        <v>0.3092688574259327</v>
      </c>
      <c r="AF1644" s="19" t="n">
        <v>1.2317771128759138</v>
      </c>
      <c r="AG1644" s="19" t="n">
        <v>1.1569950486434917</v>
      </c>
      <c r="AH1644" s="19" t="n">
        <v>0.4561824491430728</v>
      </c>
      <c r="AI1644" s="19" t="n">
        <v>0.6740218911376404</v>
      </c>
      <c r="AJ1644" s="19" t="n">
        <v>0.42498102805614774</v>
      </c>
    </row>
    <row r="1645">
      <c r="B1645" s="8" t="s">
        <v>181</v>
      </c>
      <c r="C1645" s="15" t="n">
        <v>0.37977974683343485</v>
      </c>
      <c r="D1645" s="15" t="n">
        <v>1.3480234781250386</v>
      </c>
      <c r="E1645" s="15" t="n">
        <v>1.4085683612843853</v>
      </c>
      <c r="F1645" s="15" t="n">
        <v>1.0514782232486526</v>
      </c>
      <c r="G1645" s="15" t="n">
        <v>-0.7961173386514122</v>
      </c>
      <c r="H1645" s="15" t="n">
        <v>1.2612291503316664</v>
      </c>
      <c r="I1645" s="15" t="n">
        <v>0.18988850789319267</v>
      </c>
      <c r="J1645" s="15" t="n">
        <v>0.15455881224368712</v>
      </c>
      <c r="K1645" s="15" t="n">
        <v>1.1766115703766058</v>
      </c>
      <c r="L1645" s="15" t="n">
        <v>0.15180282187201696</v>
      </c>
      <c r="M1645" s="15" t="n">
        <v>0.023989936999205833</v>
      </c>
      <c r="N1645" s="15" t="n">
        <v>-0.004853282566106307</v>
      </c>
      <c r="O1645" s="15" t="n">
        <v>0.06019515207766956</v>
      </c>
      <c r="P1645" s="15" t="n">
        <v>0.05894436413113219</v>
      </c>
      <c r="Q1645" s="15" t="n">
        <v>0.059188284488250156</v>
      </c>
      <c r="R1645" s="15" t="n">
        <v>-0.7078728775988732</v>
      </c>
      <c r="S1645" s="15" t="n">
        <v>0.5853140973807078</v>
      </c>
      <c r="T1645" s="15" t="n">
        <v>0.5009794328681197</v>
      </c>
      <c r="U1645" s="15" t="n">
        <v>0.46663788378747467</v>
      </c>
      <c r="V1645" s="15" t="n">
        <v>1.2581333095105074</v>
      </c>
      <c r="W1645" s="15" t="n">
        <v>1.2644954533894446</v>
      </c>
      <c r="X1645" s="15" t="n">
        <v>0.5328379311113908</v>
      </c>
      <c r="Y1645" s="15" t="n">
        <v>1.4961880497461024</v>
      </c>
      <c r="Z1645" s="15" t="n">
        <v>1.3220063587076094</v>
      </c>
      <c r="AA1645" s="15" t="n">
        <v>0.2785035160961272</v>
      </c>
      <c r="AB1645" s="15" t="n">
        <v>0.20081131011430584</v>
      </c>
      <c r="AC1645" s="15" t="n">
        <v>0.23964422125373674</v>
      </c>
      <c r="AD1645" s="15" t="n">
        <v>0.34397276862642684</v>
      </c>
      <c r="AE1645" s="15" t="n">
        <v>0.3092688574259327</v>
      </c>
      <c r="AF1645" s="15" t="n">
        <v>1.2317771128759138</v>
      </c>
      <c r="AG1645" s="15" t="n">
        <v>1.1569950486434917</v>
      </c>
      <c r="AH1645" s="15" t="n">
        <v>1.2579576627884734</v>
      </c>
      <c r="AI1645" s="15" t="n">
        <v>0.6740218911376404</v>
      </c>
      <c r="AJ1645" s="15" t="n">
        <v>0.42498102805614774</v>
      </c>
    </row>
    <row r="1646">
      <c r="B1646" s="8" t="s">
        <v>182</v>
      </c>
      <c r="C1646" s="19" t="n">
        <v>1.218912139836834</v>
      </c>
      <c r="D1646" s="19" t="n">
        <v>1.3480234781250386</v>
      </c>
      <c r="E1646" s="19" t="n">
        <v>0.5531027596666435</v>
      </c>
      <c r="F1646" s="19" t="n">
        <v>-0.02316031328741527</v>
      </c>
      <c r="G1646" s="19" t="n">
        <v>-0.7961173386514122</v>
      </c>
      <c r="H1646" s="19" t="n">
        <v>0.39553340217501964</v>
      </c>
      <c r="I1646" s="19" t="n">
        <v>0.18988850789319267</v>
      </c>
      <c r="J1646" s="19" t="n">
        <v>0.15455881224368712</v>
      </c>
      <c r="K1646" s="19" t="n">
        <v>1.1766115703766058</v>
      </c>
      <c r="L1646" s="19" t="n">
        <v>0.15180282187201696</v>
      </c>
      <c r="M1646" s="19" t="n">
        <v>0.023989936999205833</v>
      </c>
      <c r="N1646" s="19" t="n">
        <v>-1.1308148379027456</v>
      </c>
      <c r="O1646" s="19" t="n">
        <v>0.06019515207766956</v>
      </c>
      <c r="P1646" s="19" t="n">
        <v>-0.917847955756202</v>
      </c>
      <c r="Q1646" s="19" t="n">
        <v>0.059188284488250156</v>
      </c>
      <c r="R1646" s="19" t="n">
        <v>0.24693239916239787</v>
      </c>
      <c r="S1646" s="19" t="n">
        <v>0.5853140973807078</v>
      </c>
      <c r="T1646" s="19" t="n">
        <v>0.5009794328681197</v>
      </c>
      <c r="U1646" s="19" t="n">
        <v>-0.5086773327773373</v>
      </c>
      <c r="V1646" s="19" t="n">
        <v>-0.6621754260581618</v>
      </c>
      <c r="W1646" s="19" t="n">
        <v>-0.6160362465230631</v>
      </c>
      <c r="X1646" s="19" t="n">
        <v>0.5328379311113908</v>
      </c>
      <c r="Y1646" s="19" t="n">
        <v>0.46310582492141245</v>
      </c>
      <c r="Z1646" s="19" t="n">
        <v>1.3220063587076094</v>
      </c>
      <c r="AA1646" s="19" t="n">
        <v>1.2725468350853806</v>
      </c>
      <c r="AB1646" s="19" t="n">
        <v>0.20081131011430584</v>
      </c>
      <c r="AC1646" s="19" t="n">
        <v>0.23964422125373674</v>
      </c>
      <c r="AD1646" s="19" t="n">
        <v>0.34397276862642684</v>
      </c>
      <c r="AE1646" s="19" t="n">
        <v>0.3092688574259327</v>
      </c>
      <c r="AF1646" s="19" t="n">
        <v>1.2317771128759138</v>
      </c>
      <c r="AG1646" s="19" t="n">
        <v>1.1569950486434917</v>
      </c>
      <c r="AH1646" s="19" t="n">
        <v>1.2579576627884734</v>
      </c>
      <c r="AI1646" s="19" t="n">
        <v>0.6740218911376404</v>
      </c>
      <c r="AJ1646" s="19" t="n">
        <v>0.42498102805614774</v>
      </c>
    </row>
    <row r="1647">
      <c r="B1647" s="8" t="s">
        <v>183</v>
      </c>
      <c r="C1647" s="15" t="n">
        <v>1.218912139836834</v>
      </c>
      <c r="D1647" s="15" t="n">
        <v>-0.5303035304335738</v>
      </c>
      <c r="E1647" s="15" t="n">
        <v>0.5531027596666435</v>
      </c>
      <c r="F1647" s="15" t="n">
        <v>-1.0977988498234832</v>
      </c>
      <c r="G1647" s="15" t="n">
        <v>-0.7961173386514122</v>
      </c>
      <c r="H1647" s="15" t="n">
        <v>0.39553340217501964</v>
      </c>
      <c r="I1647" s="15" t="n">
        <v>0.18988850789319267</v>
      </c>
      <c r="J1647" s="15" t="n">
        <v>-0.7648679682828616</v>
      </c>
      <c r="K1647" s="15" t="n">
        <v>0.21880846747354424</v>
      </c>
      <c r="L1647" s="15" t="n">
        <v>0.15180282187201696</v>
      </c>
      <c r="M1647" s="15" t="n">
        <v>0.023989936999205833</v>
      </c>
      <c r="N1647" s="15" t="n">
        <v>-1.1308148379027456</v>
      </c>
      <c r="O1647" s="15" t="n">
        <v>1.0577148150790516</v>
      </c>
      <c r="P1647" s="15" t="n">
        <v>0.05894436413113219</v>
      </c>
      <c r="Q1647" s="15" t="n">
        <v>0.059188284488250156</v>
      </c>
      <c r="R1647" s="15" t="n">
        <v>-0.7078728775988732</v>
      </c>
      <c r="S1647" s="15" t="n">
        <v>-2.1672440903015406</v>
      </c>
      <c r="T1647" s="15" t="n">
        <v>-1.3150710112788138</v>
      </c>
      <c r="U1647" s="15" t="n">
        <v>-0.5086773327773373</v>
      </c>
      <c r="V1647" s="15" t="n">
        <v>0.29797894172617273</v>
      </c>
      <c r="W1647" s="15" t="n">
        <v>0.3242296034331908</v>
      </c>
      <c r="X1647" s="15" t="n">
        <v>-0.38968744215609197</v>
      </c>
      <c r="Y1647" s="15" t="n">
        <v>0.46310582492141245</v>
      </c>
      <c r="Z1647" s="15" t="n">
        <v>-0.5770987510147769</v>
      </c>
      <c r="AA1647" s="15" t="n">
        <v>1.2725468350853806</v>
      </c>
      <c r="AB1647" s="15" t="n">
        <v>0.20081131011430584</v>
      </c>
      <c r="AC1647" s="15" t="n">
        <v>0.23964422125373674</v>
      </c>
      <c r="AD1647" s="15" t="n">
        <v>0.34397276862642684</v>
      </c>
      <c r="AE1647" s="15" t="n">
        <v>0.3092688574259327</v>
      </c>
      <c r="AF1647" s="15" t="n">
        <v>0.3551749957372268</v>
      </c>
      <c r="AG1647" s="15" t="n">
        <v>0.28831268202442994</v>
      </c>
      <c r="AH1647" s="15" t="n">
        <v>1.2579576627884734</v>
      </c>
      <c r="AI1647" s="15" t="n">
        <v>-0.3480243751625728</v>
      </c>
      <c r="AJ1647" s="15" t="n">
        <v>-0.40355341319617416</v>
      </c>
    </row>
    <row r="1648">
      <c r="B1648" s="8" t="s">
        <v>184</v>
      </c>
      <c r="C1648" s="19" t="n">
        <v>0.37977974683343485</v>
      </c>
      <c r="D1648" s="19" t="n">
        <v>1.3480234781250386</v>
      </c>
      <c r="E1648" s="19" t="n">
        <v>0.5531027596666435</v>
      </c>
      <c r="F1648" s="19" t="n">
        <v>-0.02316031328741527</v>
      </c>
      <c r="G1648" s="19" t="n">
        <v>-0.7961173386514122</v>
      </c>
      <c r="H1648" s="19" t="n">
        <v>0.39553340217501964</v>
      </c>
      <c r="I1648" s="19" t="n">
        <v>0.18988850789319267</v>
      </c>
      <c r="J1648" s="19" t="n">
        <v>0.15455881224368712</v>
      </c>
      <c r="K1648" s="19" t="n">
        <v>-0.7389946354295174</v>
      </c>
      <c r="L1648" s="19" t="n">
        <v>-0.826482030192091</v>
      </c>
      <c r="M1648" s="19" t="n">
        <v>1.8792117316044596</v>
      </c>
      <c r="N1648" s="19" t="n">
        <v>-1.1308148379027456</v>
      </c>
      <c r="O1648" s="19" t="n">
        <v>0.06019515207766956</v>
      </c>
      <c r="P1648" s="19" t="n">
        <v>0.05894436413113219</v>
      </c>
      <c r="Q1648" s="19" t="n">
        <v>0.059188284488250156</v>
      </c>
      <c r="R1648" s="19" t="n">
        <v>-0.7078728775988732</v>
      </c>
      <c r="S1648" s="19" t="n">
        <v>-0.33220529851337494</v>
      </c>
      <c r="T1648" s="19" t="n">
        <v>0.5009794328681197</v>
      </c>
      <c r="U1648" s="19" t="n">
        <v>0.46663788378747467</v>
      </c>
      <c r="V1648" s="19" t="n">
        <v>0.29797894172617273</v>
      </c>
      <c r="W1648" s="19" t="n">
        <v>0.3242296034331908</v>
      </c>
      <c r="X1648" s="19" t="n">
        <v>-0.38968744215609197</v>
      </c>
      <c r="Y1648" s="19" t="n">
        <v>0.46310582492141245</v>
      </c>
      <c r="Z1648" s="19" t="n">
        <v>-0.5770987510147769</v>
      </c>
      <c r="AA1648" s="19" t="n">
        <v>0.2785035160961272</v>
      </c>
      <c r="AB1648" s="19" t="n">
        <v>0.20081131011430584</v>
      </c>
      <c r="AC1648" s="19" t="n">
        <v>-0.6428551332044683</v>
      </c>
      <c r="AD1648" s="19" t="n">
        <v>-0.5427125904994738</v>
      </c>
      <c r="AE1648" s="19" t="n">
        <v>-1.4407402870330035</v>
      </c>
      <c r="AF1648" s="19" t="n">
        <v>0.3551749957372268</v>
      </c>
      <c r="AG1648" s="19" t="n">
        <v>-0.5803696845946318</v>
      </c>
      <c r="AH1648" s="19" t="n">
        <v>0.4561824491430728</v>
      </c>
      <c r="AI1648" s="19" t="n">
        <v>-1.3700706414627861</v>
      </c>
      <c r="AJ1648" s="19" t="n">
        <v>1.2535154693084696</v>
      </c>
    </row>
    <row r="1649">
      <c r="B1649" s="8" t="s">
        <v>185</v>
      </c>
      <c r="C1649" s="15" t="n">
        <v>-0.4593526461699643</v>
      </c>
      <c r="D1649" s="15" t="n">
        <v>0.4088599738457324</v>
      </c>
      <c r="E1649" s="15" t="n">
        <v>0.5531027596666435</v>
      </c>
      <c r="F1649" s="15" t="n">
        <v>-1.0977988498234832</v>
      </c>
      <c r="G1649" s="15" t="n">
        <v>-0.7961173386514122</v>
      </c>
      <c r="H1649" s="15" t="n">
        <v>0.39553340217501964</v>
      </c>
      <c r="I1649" s="15" t="n">
        <v>-0.8346262323677541</v>
      </c>
      <c r="J1649" s="15" t="n">
        <v>1.0739855927702358</v>
      </c>
      <c r="K1649" s="15" t="n">
        <v>-1.696797738332579</v>
      </c>
      <c r="L1649" s="15" t="n">
        <v>-1.804766882256199</v>
      </c>
      <c r="M1649" s="15" t="n">
        <v>0.6423972018676238</v>
      </c>
      <c r="N1649" s="15" t="n">
        <v>-1.1308148379027456</v>
      </c>
      <c r="O1649" s="15" t="n">
        <v>1.0577148150790516</v>
      </c>
      <c r="P1649" s="15" t="n">
        <v>1.0357366840184663</v>
      </c>
      <c r="Q1649" s="15" t="n">
        <v>1.040022713150682</v>
      </c>
      <c r="R1649" s="15" t="n">
        <v>0.24693239916239787</v>
      </c>
      <c r="S1649" s="15" t="n">
        <v>-2.1672440903015406</v>
      </c>
      <c r="T1649" s="15" t="n">
        <v>0.5009794328681197</v>
      </c>
      <c r="U1649" s="15" t="n">
        <v>-0.5086773327773373</v>
      </c>
      <c r="V1649" s="15" t="n">
        <v>0.29797894172617273</v>
      </c>
      <c r="W1649" s="15" t="n">
        <v>0.3242296034331908</v>
      </c>
      <c r="X1649" s="15" t="n">
        <v>0.5328379311113908</v>
      </c>
      <c r="Y1649" s="15" t="n">
        <v>0.46310582492141245</v>
      </c>
      <c r="Z1649" s="15" t="n">
        <v>-1.52665130587597</v>
      </c>
      <c r="AA1649" s="15" t="n">
        <v>0.2785035160961272</v>
      </c>
      <c r="AB1649" s="15" t="n">
        <v>0.20081131011430584</v>
      </c>
      <c r="AC1649" s="15" t="n">
        <v>1.1221435757119418</v>
      </c>
      <c r="AD1649" s="15" t="n">
        <v>-1.4293979496253746</v>
      </c>
      <c r="AE1649" s="15" t="n">
        <v>-1.4407402870330035</v>
      </c>
      <c r="AF1649" s="15" t="n">
        <v>-1.3980292385401472</v>
      </c>
      <c r="AG1649" s="15" t="n">
        <v>-0.5803696845946318</v>
      </c>
      <c r="AH1649" s="15" t="n">
        <v>-1.1473679781477282</v>
      </c>
      <c r="AI1649" s="15" t="n">
        <v>-1.3700706414627861</v>
      </c>
      <c r="AJ1649" s="15" t="n">
        <v>-0.40355341319617416</v>
      </c>
    </row>
    <row r="1650">
      <c r="B1650" s="8" t="s">
        <v>186</v>
      </c>
      <c r="C1650" s="19" t="n">
        <v>0.37977974683343485</v>
      </c>
      <c r="D1650" s="19" t="n">
        <v>0.4088599738457324</v>
      </c>
      <c r="E1650" s="19" t="n">
        <v>0.5531027596666435</v>
      </c>
      <c r="F1650" s="19" t="n">
        <v>-1.0977988498234832</v>
      </c>
      <c r="G1650" s="19" t="n">
        <v>-0.7961173386514122</v>
      </c>
      <c r="H1650" s="19" t="n">
        <v>0.39553340217501964</v>
      </c>
      <c r="I1650" s="19" t="n">
        <v>0.18988850789319267</v>
      </c>
      <c r="J1650" s="19" t="n">
        <v>0.15455881224368712</v>
      </c>
      <c r="K1650" s="19" t="n">
        <v>1.1766115703766058</v>
      </c>
      <c r="L1650" s="19" t="n">
        <v>0.15180282187201696</v>
      </c>
      <c r="M1650" s="19" t="n">
        <v>-0.5944173278692121</v>
      </c>
      <c r="N1650" s="19" t="n">
        <v>-1.1308148379027456</v>
      </c>
      <c r="O1650" s="19" t="n">
        <v>0.06019515207766956</v>
      </c>
      <c r="P1650" s="19" t="n">
        <v>0.05894436413113219</v>
      </c>
      <c r="Q1650" s="19" t="n">
        <v>0.059188284488250156</v>
      </c>
      <c r="R1650" s="19" t="n">
        <v>-0.7078728775988732</v>
      </c>
      <c r="S1650" s="19" t="n">
        <v>0.5853140973807078</v>
      </c>
      <c r="T1650" s="19" t="n">
        <v>0.5009794328681197</v>
      </c>
      <c r="U1650" s="19" t="n">
        <v>-0.5086773327773373</v>
      </c>
      <c r="V1650" s="19" t="n">
        <v>0.29797894172617273</v>
      </c>
      <c r="W1650" s="19" t="n">
        <v>0.3242296034331908</v>
      </c>
      <c r="X1650" s="19" t="n">
        <v>-0.38968744215609197</v>
      </c>
      <c r="Y1650" s="19" t="n">
        <v>-0.5699763999032774</v>
      </c>
      <c r="Z1650" s="19" t="n">
        <v>0.3724538038464162</v>
      </c>
      <c r="AA1650" s="19" t="n">
        <v>0.2785035160961272</v>
      </c>
      <c r="AB1650" s="19" t="n">
        <v>0.20081131011430584</v>
      </c>
      <c r="AC1650" s="19" t="n">
        <v>0.23964422125373674</v>
      </c>
      <c r="AD1650" s="19" t="n">
        <v>0.34397276862642684</v>
      </c>
      <c r="AE1650" s="19" t="n">
        <v>0.3092688574259327</v>
      </c>
      <c r="AF1650" s="19" t="n">
        <v>0.3551749957372268</v>
      </c>
      <c r="AG1650" s="19" t="n">
        <v>0.28831268202442994</v>
      </c>
      <c r="AH1650" s="19" t="n">
        <v>-0.34559276450232773</v>
      </c>
      <c r="AI1650" s="19" t="n">
        <v>-1.3700706414627861</v>
      </c>
      <c r="AJ1650" s="19" t="n">
        <v>-0.40355341319617416</v>
      </c>
    </row>
    <row r="1651">
      <c r="B1651" s="8" t="s">
        <v>187</v>
      </c>
      <c r="C1651" s="15" t="n">
        <v>-0.4593526461699643</v>
      </c>
      <c r="D1651" s="15" t="n">
        <v>-0.5303035304335738</v>
      </c>
      <c r="E1651" s="15" t="n">
        <v>-0.3023628419510984</v>
      </c>
      <c r="F1651" s="15" t="n">
        <v>-1.0977988498234832</v>
      </c>
      <c r="G1651" s="15" t="n">
        <v>-0.7961173386514122</v>
      </c>
      <c r="H1651" s="15" t="n">
        <v>0.39553340217501964</v>
      </c>
      <c r="I1651" s="15" t="n">
        <v>0.18988850789319267</v>
      </c>
      <c r="J1651" s="15" t="n">
        <v>1.0739855927702358</v>
      </c>
      <c r="K1651" s="15" t="n">
        <v>0.21880846747354424</v>
      </c>
      <c r="L1651" s="15" t="n">
        <v>0.15180282187201696</v>
      </c>
      <c r="M1651" s="15" t="n">
        <v>-0.5944173278692121</v>
      </c>
      <c r="N1651" s="15" t="n">
        <v>-1.1308148379027456</v>
      </c>
      <c r="O1651" s="15" t="n">
        <v>-0.9373245109237125</v>
      </c>
      <c r="P1651" s="15" t="n">
        <v>-0.917847955756202</v>
      </c>
      <c r="Q1651" s="15" t="n">
        <v>-0.9216461441741818</v>
      </c>
      <c r="R1651" s="15" t="n">
        <v>-0.7078728775988732</v>
      </c>
      <c r="S1651" s="15" t="n">
        <v>-0.33220529851337494</v>
      </c>
      <c r="T1651" s="15" t="n">
        <v>-0.40704578920534695</v>
      </c>
      <c r="U1651" s="15" t="n">
        <v>-0.5086773327773373</v>
      </c>
      <c r="V1651" s="15" t="n">
        <v>-0.6621754260581618</v>
      </c>
      <c r="W1651" s="15" t="n">
        <v>-0.6160362465230631</v>
      </c>
      <c r="X1651" s="15" t="n">
        <v>-0.38968744215609197</v>
      </c>
      <c r="Y1651" s="15" t="n">
        <v>-0.5699763999032774</v>
      </c>
      <c r="Z1651" s="15" t="n">
        <v>-0.5770987510147769</v>
      </c>
      <c r="AA1651" s="15" t="n">
        <v>-0.7155398028931261</v>
      </c>
      <c r="AB1651" s="15" t="n">
        <v>-0.7309531688160725</v>
      </c>
      <c r="AC1651" s="15" t="n">
        <v>-0.6428551332044683</v>
      </c>
      <c r="AD1651" s="15" t="n">
        <v>-0.5427125904994738</v>
      </c>
      <c r="AE1651" s="15" t="n">
        <v>-0.5657357148035354</v>
      </c>
      <c r="AF1651" s="15" t="n">
        <v>-0.5214271214014602</v>
      </c>
      <c r="AG1651" s="15" t="n">
        <v>-0.5803696845946318</v>
      </c>
      <c r="AH1651" s="15" t="n">
        <v>-0.34559276450232773</v>
      </c>
      <c r="AI1651" s="15" t="n">
        <v>-0.3480243751625728</v>
      </c>
      <c r="AJ1651" s="15" t="n">
        <v>-0.40355341319617416</v>
      </c>
    </row>
    <row r="1652">
      <c r="B1652" s="8" t="s">
        <v>188</v>
      </c>
      <c r="C1652" s="19" t="n">
        <v>0.37977974683343485</v>
      </c>
      <c r="D1652" s="19" t="n">
        <v>0.4088599738457324</v>
      </c>
      <c r="E1652" s="19" t="n">
        <v>0.5531027596666435</v>
      </c>
      <c r="F1652" s="19" t="n">
        <v>-0.02316031328741527</v>
      </c>
      <c r="G1652" s="19" t="n">
        <v>1.2560962454277835</v>
      </c>
      <c r="H1652" s="19" t="n">
        <v>0.39553340217501964</v>
      </c>
      <c r="I1652" s="19" t="n">
        <v>-0.8346262323677541</v>
      </c>
      <c r="J1652" s="19" t="n">
        <v>0.15455881224368712</v>
      </c>
      <c r="K1652" s="19" t="n">
        <v>-0.7389946354295174</v>
      </c>
      <c r="L1652" s="19" t="n">
        <v>-0.826482030192091</v>
      </c>
      <c r="M1652" s="19" t="n">
        <v>0.023989936999205833</v>
      </c>
      <c r="N1652" s="19" t="n">
        <v>-0.004853282566106307</v>
      </c>
      <c r="O1652" s="19" t="n">
        <v>0.06019515207766956</v>
      </c>
      <c r="P1652" s="19" t="n">
        <v>0.05894436413113219</v>
      </c>
      <c r="Q1652" s="19" t="n">
        <v>0.059188284488250156</v>
      </c>
      <c r="R1652" s="19" t="n">
        <v>0.24693239916239787</v>
      </c>
      <c r="S1652" s="19" t="n">
        <v>-0.33220529851337494</v>
      </c>
      <c r="T1652" s="19" t="n">
        <v>-0.40704578920534695</v>
      </c>
      <c r="U1652" s="19" t="n">
        <v>0.46663788378747467</v>
      </c>
      <c r="V1652" s="19" t="n">
        <v>0.29797894172617273</v>
      </c>
      <c r="W1652" s="19" t="n">
        <v>0.3242296034331908</v>
      </c>
      <c r="X1652" s="19" t="n">
        <v>0.5328379311113908</v>
      </c>
      <c r="Y1652" s="19" t="n">
        <v>0.46310582492141245</v>
      </c>
      <c r="Z1652" s="19" t="n">
        <v>0.3724538038464162</v>
      </c>
      <c r="AA1652" s="19" t="n">
        <v>0.2785035160961272</v>
      </c>
      <c r="AB1652" s="19" t="n">
        <v>-0.7309531688160725</v>
      </c>
      <c r="AC1652" s="19" t="n">
        <v>0.23964422125373674</v>
      </c>
      <c r="AD1652" s="19" t="n">
        <v>0.34397276862642684</v>
      </c>
      <c r="AE1652" s="19" t="n">
        <v>-0.5657357148035354</v>
      </c>
      <c r="AF1652" s="19" t="n">
        <v>-0.5214271214014602</v>
      </c>
      <c r="AG1652" s="19" t="n">
        <v>-0.5803696845946318</v>
      </c>
      <c r="AH1652" s="19" t="n">
        <v>0.4561824491430728</v>
      </c>
      <c r="AI1652" s="19" t="n">
        <v>0.6740218911376404</v>
      </c>
      <c r="AJ1652" s="19" t="n">
        <v>0.42498102805614774</v>
      </c>
    </row>
    <row r="1653">
      <c r="B1653" s="8" t="s">
        <v>189</v>
      </c>
      <c r="C1653" s="15" t="n">
        <v>0.37977974683343485</v>
      </c>
      <c r="D1653" s="15" t="n">
        <v>0.4088599738457324</v>
      </c>
      <c r="E1653" s="15" t="n">
        <v>0.5531027596666435</v>
      </c>
      <c r="F1653" s="15" t="n">
        <v>1.0514782232486526</v>
      </c>
      <c r="G1653" s="15" t="n">
        <v>-0.7961173386514122</v>
      </c>
      <c r="H1653" s="15" t="n">
        <v>0.39553340217501964</v>
      </c>
      <c r="I1653" s="15" t="n">
        <v>0.18988850789319267</v>
      </c>
      <c r="J1653" s="15" t="n">
        <v>0.15455881224368712</v>
      </c>
      <c r="K1653" s="15" t="n">
        <v>0.21880846747354424</v>
      </c>
      <c r="L1653" s="15" t="n">
        <v>0.15180282187201696</v>
      </c>
      <c r="M1653" s="15" t="n">
        <v>-0.5944173278692121</v>
      </c>
      <c r="N1653" s="15" t="n">
        <v>-1.1308148379027456</v>
      </c>
      <c r="O1653" s="15" t="n">
        <v>0.06019515207766956</v>
      </c>
      <c r="P1653" s="15" t="n">
        <v>-0.917847955756202</v>
      </c>
      <c r="Q1653" s="15" t="n">
        <v>0.059188284488250156</v>
      </c>
      <c r="R1653" s="15" t="n">
        <v>0.24693239916239787</v>
      </c>
      <c r="S1653" s="15" t="n">
        <v>0.5853140973807078</v>
      </c>
      <c r="T1653" s="15" t="n">
        <v>0.5009794328681197</v>
      </c>
      <c r="U1653" s="15" t="n">
        <v>0.46663788378747467</v>
      </c>
      <c r="V1653" s="15" t="n">
        <v>0.29797894172617273</v>
      </c>
      <c r="W1653" s="15" t="n">
        <v>0.3242296034331908</v>
      </c>
      <c r="X1653" s="15" t="n">
        <v>0.5328379311113908</v>
      </c>
      <c r="Y1653" s="15" t="n">
        <v>0.46310582492141245</v>
      </c>
      <c r="Z1653" s="15" t="n">
        <v>-0.5770987510147769</v>
      </c>
      <c r="AA1653" s="15" t="n">
        <v>0.2785035160961272</v>
      </c>
      <c r="AB1653" s="15" t="n">
        <v>0.20081131011430584</v>
      </c>
      <c r="AC1653" s="15" t="n">
        <v>0.23964422125373674</v>
      </c>
      <c r="AD1653" s="15" t="n">
        <v>0.34397276862642684</v>
      </c>
      <c r="AE1653" s="15" t="n">
        <v>0.3092688574259327</v>
      </c>
      <c r="AF1653" s="15" t="n">
        <v>0.3551749957372268</v>
      </c>
      <c r="AG1653" s="15" t="n">
        <v>0.28831268202442994</v>
      </c>
      <c r="AH1653" s="15" t="n">
        <v>0.4561824491430728</v>
      </c>
      <c r="AI1653" s="15" t="n">
        <v>-1.3700706414627861</v>
      </c>
      <c r="AJ1653" s="15" t="n">
        <v>0.42498102805614774</v>
      </c>
    </row>
    <row r="1654">
      <c r="B1654" s="8" t="s">
        <v>190</v>
      </c>
      <c r="C1654" s="19" t="n">
        <v>-0.4593526461699643</v>
      </c>
      <c r="D1654" s="19" t="n">
        <v>-0.5303035304335738</v>
      </c>
      <c r="E1654" s="19" t="n">
        <v>-0.3023628419510984</v>
      </c>
      <c r="F1654" s="19" t="n">
        <v>-1.0977988498234832</v>
      </c>
      <c r="G1654" s="19" t="n">
        <v>-0.7961173386514122</v>
      </c>
      <c r="H1654" s="19" t="n">
        <v>-1.335858094138274</v>
      </c>
      <c r="I1654" s="19" t="n">
        <v>-0.8346262323677541</v>
      </c>
      <c r="J1654" s="19" t="n">
        <v>0.15455881224368712</v>
      </c>
      <c r="K1654" s="19" t="n">
        <v>-0.7389946354295174</v>
      </c>
      <c r="L1654" s="19" t="n">
        <v>-0.826482030192091</v>
      </c>
      <c r="M1654" s="19" t="n">
        <v>1.8792117316044596</v>
      </c>
      <c r="N1654" s="19" t="n">
        <v>-1.1308148379027456</v>
      </c>
      <c r="O1654" s="19" t="n">
        <v>-0.9373245109237125</v>
      </c>
      <c r="P1654" s="19" t="n">
        <v>-0.917847955756202</v>
      </c>
      <c r="Q1654" s="19" t="n">
        <v>-0.9216461441741818</v>
      </c>
      <c r="R1654" s="19" t="n">
        <v>-2.6174834311214155</v>
      </c>
      <c r="S1654" s="19" t="n">
        <v>-2.1672440903015406</v>
      </c>
      <c r="T1654" s="19" t="n">
        <v>-1.3150710112788138</v>
      </c>
      <c r="U1654" s="19" t="n">
        <v>-0.5086773327773373</v>
      </c>
      <c r="V1654" s="19" t="n">
        <v>-0.6621754260581618</v>
      </c>
      <c r="W1654" s="19" t="n">
        <v>0.3242296034331908</v>
      </c>
      <c r="X1654" s="19" t="n">
        <v>-0.38968744215609197</v>
      </c>
      <c r="Y1654" s="19" t="n">
        <v>0.46310582492141245</v>
      </c>
      <c r="Z1654" s="19" t="n">
        <v>-0.5770987510147769</v>
      </c>
      <c r="AA1654" s="19" t="n">
        <v>0.2785035160961272</v>
      </c>
      <c r="AB1654" s="19" t="n">
        <v>0.20081131011430584</v>
      </c>
      <c r="AC1654" s="19" t="n">
        <v>1.1221435757119418</v>
      </c>
      <c r="AD1654" s="19" t="n">
        <v>-0.5427125904994738</v>
      </c>
      <c r="AE1654" s="19" t="n">
        <v>-0.5657357148035354</v>
      </c>
      <c r="AF1654" s="19" t="n">
        <v>-0.5214271214014602</v>
      </c>
      <c r="AG1654" s="19" t="n">
        <v>-0.5803696845946318</v>
      </c>
      <c r="AH1654" s="19" t="n">
        <v>-1.1473679781477282</v>
      </c>
      <c r="AI1654" s="19" t="n">
        <v>-0.3480243751625728</v>
      </c>
      <c r="AJ1654" s="19" t="n">
        <v>0.42498102805614774</v>
      </c>
    </row>
    <row r="1655">
      <c r="B1655" s="8" t="s">
        <v>191</v>
      </c>
      <c r="C1655" s="15" t="n">
        <v>0.37977974683343485</v>
      </c>
      <c r="D1655" s="15" t="n">
        <v>0.4088599738457324</v>
      </c>
      <c r="E1655" s="15" t="n">
        <v>0.5531027596666435</v>
      </c>
      <c r="F1655" s="15" t="n">
        <v>-0.02316031328741527</v>
      </c>
      <c r="G1655" s="15" t="n">
        <v>-0.7961173386514122</v>
      </c>
      <c r="H1655" s="15" t="n">
        <v>-0.47016234598162715</v>
      </c>
      <c r="I1655" s="15" t="n">
        <v>0.18988850789319267</v>
      </c>
      <c r="J1655" s="15" t="n">
        <v>0.15455881224368712</v>
      </c>
      <c r="K1655" s="15" t="n">
        <v>-0.7389946354295174</v>
      </c>
      <c r="L1655" s="15" t="n">
        <v>0.15180282187201696</v>
      </c>
      <c r="M1655" s="15" t="n">
        <v>0.6423972018676238</v>
      </c>
      <c r="N1655" s="15" t="n">
        <v>-1.1308148379027456</v>
      </c>
      <c r="O1655" s="15" t="n">
        <v>0.06019515207766956</v>
      </c>
      <c r="P1655" s="15" t="n">
        <v>0.05894436413113219</v>
      </c>
      <c r="Q1655" s="15" t="n">
        <v>0.059188284488250156</v>
      </c>
      <c r="R1655" s="15" t="n">
        <v>0.24693239916239787</v>
      </c>
      <c r="S1655" s="15" t="n">
        <v>0.5853140973807078</v>
      </c>
      <c r="T1655" s="15" t="n">
        <v>0.5009794328681197</v>
      </c>
      <c r="U1655" s="15" t="n">
        <v>0.46663788378747467</v>
      </c>
      <c r="V1655" s="15" t="n">
        <v>0.29797894172617273</v>
      </c>
      <c r="W1655" s="15" t="n">
        <v>0.3242296034331908</v>
      </c>
      <c r="X1655" s="15" t="n">
        <v>-0.38968744215609197</v>
      </c>
      <c r="Y1655" s="15" t="n">
        <v>0.46310582492141245</v>
      </c>
      <c r="Z1655" s="15" t="n">
        <v>0.3724538038464162</v>
      </c>
      <c r="AA1655" s="15" t="n">
        <v>0.2785035160961272</v>
      </c>
      <c r="AB1655" s="15" t="n">
        <v>0.20081131011430584</v>
      </c>
      <c r="AC1655" s="15" t="n">
        <v>0.23964422125373674</v>
      </c>
      <c r="AD1655" s="15" t="n">
        <v>0.34397276862642684</v>
      </c>
      <c r="AE1655" s="15" t="n">
        <v>0.3092688574259327</v>
      </c>
      <c r="AF1655" s="15" t="n">
        <v>0.3551749957372268</v>
      </c>
      <c r="AG1655" s="15" t="n">
        <v>0.28831268202442994</v>
      </c>
      <c r="AH1655" s="15" t="n">
        <v>0.4561824491430728</v>
      </c>
      <c r="AI1655" s="15" t="n">
        <v>-1.3700706414627861</v>
      </c>
      <c r="AJ1655" s="15" t="n">
        <v>0.42498102805614774</v>
      </c>
    </row>
    <row r="1656">
      <c r="B1656" s="8" t="s">
        <v>192</v>
      </c>
      <c r="C1656" s="19" t="n">
        <v>1.218912139836834</v>
      </c>
      <c r="D1656" s="19" t="n">
        <v>0.4088599738457324</v>
      </c>
      <c r="E1656" s="19" t="n">
        <v>0.5531027596666435</v>
      </c>
      <c r="F1656" s="19" t="n">
        <v>-1.0977988498234832</v>
      </c>
      <c r="G1656" s="19" t="n">
        <v>-0.7961173386514122</v>
      </c>
      <c r="H1656" s="19" t="n">
        <v>1.2612291503316664</v>
      </c>
      <c r="I1656" s="19" t="n">
        <v>0.18988850789319267</v>
      </c>
      <c r="J1656" s="19" t="n">
        <v>0.15455881224368712</v>
      </c>
      <c r="K1656" s="19" t="n">
        <v>-0.7389946354295174</v>
      </c>
      <c r="L1656" s="19" t="n">
        <v>-0.826482030192091</v>
      </c>
      <c r="M1656" s="19" t="n">
        <v>-1.21282459273763</v>
      </c>
      <c r="N1656" s="19" t="n">
        <v>-1.1308148379027456</v>
      </c>
      <c r="O1656" s="19" t="n">
        <v>-0.9373245109237125</v>
      </c>
      <c r="P1656" s="19" t="n">
        <v>-0.917847955756202</v>
      </c>
      <c r="Q1656" s="19" t="n">
        <v>-1.9024805728366136</v>
      </c>
      <c r="R1656" s="19" t="n">
        <v>-1.6626781543601443</v>
      </c>
      <c r="S1656" s="19" t="n">
        <v>-0.33220529851337494</v>
      </c>
      <c r="T1656" s="19" t="n">
        <v>-0.40704578920534695</v>
      </c>
      <c r="U1656" s="19" t="n">
        <v>-0.5086773327773373</v>
      </c>
      <c r="V1656" s="19" t="n">
        <v>-0.6621754260581618</v>
      </c>
      <c r="W1656" s="19" t="n">
        <v>-1.5563020964793168</v>
      </c>
      <c r="X1656" s="19" t="n">
        <v>0.5328379311113908</v>
      </c>
      <c r="Y1656" s="19" t="n">
        <v>-0.5699763999032774</v>
      </c>
      <c r="Z1656" s="19" t="n">
        <v>-1.52665130587597</v>
      </c>
      <c r="AA1656" s="19" t="n">
        <v>-0.7155398028931261</v>
      </c>
      <c r="AB1656" s="19" t="n">
        <v>-1.662717647746451</v>
      </c>
      <c r="AC1656" s="19" t="n">
        <v>-0.6428551332044683</v>
      </c>
      <c r="AD1656" s="19" t="n">
        <v>-0.5427125904994738</v>
      </c>
      <c r="AE1656" s="19" t="n">
        <v>0.3092688574259327</v>
      </c>
      <c r="AF1656" s="19" t="n">
        <v>1.2317771128759138</v>
      </c>
      <c r="AG1656" s="19" t="n">
        <v>1.1569950486434917</v>
      </c>
      <c r="AH1656" s="19" t="n">
        <v>1.2579576627884734</v>
      </c>
      <c r="AI1656" s="19" t="n">
        <v>-1.3700706414627861</v>
      </c>
      <c r="AJ1656" s="19" t="n">
        <v>-1.2320878544484961</v>
      </c>
    </row>
    <row r="1657">
      <c r="B1657" s="8" t="s">
        <v>193</v>
      </c>
      <c r="C1657" s="15" t="n">
        <v>1.218912139836834</v>
      </c>
      <c r="D1657" s="15" t="n">
        <v>-0.5303035304335738</v>
      </c>
      <c r="E1657" s="15" t="n">
        <v>0.5531027596666435</v>
      </c>
      <c r="F1657" s="15" t="n">
        <v>-1.0977988498234832</v>
      </c>
      <c r="G1657" s="15" t="n">
        <v>-0.7961173386514122</v>
      </c>
      <c r="H1657" s="15" t="n">
        <v>1.2612291503316664</v>
      </c>
      <c r="I1657" s="15" t="n">
        <v>1.2144032481541396</v>
      </c>
      <c r="J1657" s="15" t="n">
        <v>1.0739855927702358</v>
      </c>
      <c r="K1657" s="15" t="n">
        <v>0.21880846747354424</v>
      </c>
      <c r="L1657" s="15" t="n">
        <v>-0.826482030192091</v>
      </c>
      <c r="M1657" s="15" t="n">
        <v>-1.21282459273763</v>
      </c>
      <c r="N1657" s="15" t="n">
        <v>-1.1308148379027456</v>
      </c>
      <c r="O1657" s="15" t="n">
        <v>0.06019515207766956</v>
      </c>
      <c r="P1657" s="15" t="n">
        <v>-0.917847955756202</v>
      </c>
      <c r="Q1657" s="15" t="n">
        <v>0.059188284488250156</v>
      </c>
      <c r="R1657" s="15" t="n">
        <v>-0.7078728775988732</v>
      </c>
      <c r="S1657" s="15" t="n">
        <v>-0.33220529851337494</v>
      </c>
      <c r="T1657" s="15" t="n">
        <v>-0.40704578920534695</v>
      </c>
      <c r="U1657" s="15" t="n">
        <v>0.46663788378747467</v>
      </c>
      <c r="V1657" s="15" t="n">
        <v>0.29797894172617273</v>
      </c>
      <c r="W1657" s="15" t="n">
        <v>0.3242296034331908</v>
      </c>
      <c r="X1657" s="15" t="n">
        <v>-0.38968744215609197</v>
      </c>
      <c r="Y1657" s="15" t="n">
        <v>-0.5699763999032774</v>
      </c>
      <c r="Z1657" s="15" t="n">
        <v>1.3220063587076094</v>
      </c>
      <c r="AA1657" s="15" t="n">
        <v>0.2785035160961272</v>
      </c>
      <c r="AB1657" s="15" t="n">
        <v>-0.7309531688160725</v>
      </c>
      <c r="AC1657" s="15" t="n">
        <v>-0.6428551332044683</v>
      </c>
      <c r="AD1657" s="15" t="n">
        <v>-0.5427125904994738</v>
      </c>
      <c r="AE1657" s="15" t="n">
        <v>0.3092688574259327</v>
      </c>
      <c r="AF1657" s="15" t="n">
        <v>0.3551749957372268</v>
      </c>
      <c r="AG1657" s="15" t="n">
        <v>1.1569950486434917</v>
      </c>
      <c r="AH1657" s="15" t="n">
        <v>1.2579576627884734</v>
      </c>
      <c r="AI1657" s="15" t="n">
        <v>-1.3700706414627861</v>
      </c>
      <c r="AJ1657" s="15" t="n">
        <v>-1.2320878544484961</v>
      </c>
    </row>
    <row r="1658">
      <c r="B1658" s="8" t="s">
        <v>194</v>
      </c>
      <c r="C1658" s="19" t="n">
        <v>0.37977974683343485</v>
      </c>
      <c r="D1658" s="19" t="n">
        <v>0.4088599738457324</v>
      </c>
      <c r="E1658" s="19" t="n">
        <v>-0.3023628419510984</v>
      </c>
      <c r="F1658" s="19" t="n">
        <v>-1.0977988498234832</v>
      </c>
      <c r="G1658" s="19" t="n">
        <v>-0.7961173386514122</v>
      </c>
      <c r="H1658" s="19" t="n">
        <v>0.39553340217501964</v>
      </c>
      <c r="I1658" s="19" t="n">
        <v>0.18988850789319267</v>
      </c>
      <c r="J1658" s="19" t="n">
        <v>0.15455881224368712</v>
      </c>
      <c r="K1658" s="19" t="n">
        <v>0.21880846747354424</v>
      </c>
      <c r="L1658" s="19" t="n">
        <v>0.15180282187201696</v>
      </c>
      <c r="M1658" s="19" t="n">
        <v>-0.5944173278692121</v>
      </c>
      <c r="N1658" s="19" t="n">
        <v>-1.1308148379027456</v>
      </c>
      <c r="O1658" s="19" t="n">
        <v>0.06019515207766956</v>
      </c>
      <c r="P1658" s="19" t="n">
        <v>-0.917847955756202</v>
      </c>
      <c r="Q1658" s="19" t="n">
        <v>0.059188284488250156</v>
      </c>
      <c r="R1658" s="19" t="n">
        <v>-0.7078728775988732</v>
      </c>
      <c r="S1658" s="19" t="n">
        <v>0.5853140973807078</v>
      </c>
      <c r="T1658" s="19" t="n">
        <v>0.5009794328681197</v>
      </c>
      <c r="U1658" s="19" t="n">
        <v>0.46663788378747467</v>
      </c>
      <c r="V1658" s="19" t="n">
        <v>-0.6621754260581618</v>
      </c>
      <c r="W1658" s="19" t="n">
        <v>-0.6160362465230631</v>
      </c>
      <c r="X1658" s="19" t="n">
        <v>0.5328379311113908</v>
      </c>
      <c r="Y1658" s="19" t="n">
        <v>-0.5699763999032774</v>
      </c>
      <c r="Z1658" s="19" t="n">
        <v>-0.5770987510147769</v>
      </c>
      <c r="AA1658" s="19" t="n">
        <v>-0.7155398028931261</v>
      </c>
      <c r="AB1658" s="19" t="n">
        <v>-1.662717647746451</v>
      </c>
      <c r="AC1658" s="19" t="n">
        <v>-0.6428551332044683</v>
      </c>
      <c r="AD1658" s="19" t="n">
        <v>0.34397276862642684</v>
      </c>
      <c r="AE1658" s="19" t="n">
        <v>0.3092688574259327</v>
      </c>
      <c r="AF1658" s="19" t="n">
        <v>0.3551749957372268</v>
      </c>
      <c r="AG1658" s="19" t="n">
        <v>0.28831268202442994</v>
      </c>
      <c r="AH1658" s="19" t="n">
        <v>0.4561824491430728</v>
      </c>
      <c r="AI1658" s="19" t="n">
        <v>-1.3700706414627861</v>
      </c>
      <c r="AJ1658" s="19" t="n">
        <v>-1.2320878544484961</v>
      </c>
    </row>
    <row r="1659">
      <c r="B1659" s="8" t="s">
        <v>195</v>
      </c>
      <c r="C1659" s="15" t="n">
        <v>0.37977974683343485</v>
      </c>
      <c r="D1659" s="15" t="n">
        <v>-0.5303035304335738</v>
      </c>
      <c r="E1659" s="15" t="n">
        <v>-1.1578284435688404</v>
      </c>
      <c r="F1659" s="15" t="n">
        <v>-1.0977988498234832</v>
      </c>
      <c r="G1659" s="15" t="n">
        <v>1.2560962454277835</v>
      </c>
      <c r="H1659" s="15" t="n">
        <v>-0.47016234598162715</v>
      </c>
      <c r="I1659" s="15" t="n">
        <v>1.2144032481541396</v>
      </c>
      <c r="J1659" s="15" t="n">
        <v>-0.7648679682828616</v>
      </c>
      <c r="K1659" s="15" t="n">
        <v>-1.696797738332579</v>
      </c>
      <c r="L1659" s="15" t="n">
        <v>-0.826482030192091</v>
      </c>
      <c r="M1659" s="15" t="n">
        <v>-1.21282459273763</v>
      </c>
      <c r="N1659" s="15" t="n">
        <v>-1.1308148379027456</v>
      </c>
      <c r="O1659" s="15" t="n">
        <v>0.06019515207766956</v>
      </c>
      <c r="P1659" s="15" t="n">
        <v>-0.917847955756202</v>
      </c>
      <c r="Q1659" s="15" t="n">
        <v>0.059188284488250156</v>
      </c>
      <c r="R1659" s="15" t="n">
        <v>0.24693239916239787</v>
      </c>
      <c r="S1659" s="15" t="n">
        <v>-0.33220529851337494</v>
      </c>
      <c r="T1659" s="15" t="n">
        <v>0.5009794328681197</v>
      </c>
      <c r="U1659" s="15" t="n">
        <v>-0.5086773327773373</v>
      </c>
      <c r="V1659" s="15" t="n">
        <v>-1.6223297938424963</v>
      </c>
      <c r="W1659" s="15" t="n">
        <v>0.3242296034331908</v>
      </c>
      <c r="X1659" s="15" t="n">
        <v>-1.3122128154235748</v>
      </c>
      <c r="Y1659" s="15" t="n">
        <v>-0.5699763999032774</v>
      </c>
      <c r="Z1659" s="15" t="n">
        <v>0.3724538038464162</v>
      </c>
      <c r="AA1659" s="15" t="n">
        <v>-0.7155398028931261</v>
      </c>
      <c r="AB1659" s="15" t="n">
        <v>-1.662717647746451</v>
      </c>
      <c r="AC1659" s="15" t="n">
        <v>0.23964422125373674</v>
      </c>
      <c r="AD1659" s="15" t="n">
        <v>1.2306581277523276</v>
      </c>
      <c r="AE1659" s="15" t="n">
        <v>0.3092688574259327</v>
      </c>
      <c r="AF1659" s="15" t="n">
        <v>-0.5214271214014602</v>
      </c>
      <c r="AG1659" s="15" t="n">
        <v>0.28831268202442994</v>
      </c>
      <c r="AH1659" s="15" t="n">
        <v>-0.34559276450232773</v>
      </c>
      <c r="AI1659" s="15" t="n">
        <v>-1.3700706414627861</v>
      </c>
      <c r="AJ1659" s="15" t="n">
        <v>-1.2320878544484961</v>
      </c>
    </row>
    <row r="1660">
      <c r="B1660" s="8" t="s">
        <v>196</v>
      </c>
      <c r="C1660" s="19" t="n">
        <v>1.218912139836834</v>
      </c>
      <c r="D1660" s="19" t="n">
        <v>1.3480234781250386</v>
      </c>
      <c r="E1660" s="19" t="n">
        <v>1.4085683612843853</v>
      </c>
      <c r="F1660" s="19" t="n">
        <v>1.0514782232486526</v>
      </c>
      <c r="G1660" s="19" t="n">
        <v>-0.7961173386514122</v>
      </c>
      <c r="H1660" s="19" t="n">
        <v>0.39553340217501964</v>
      </c>
      <c r="I1660" s="19" t="n">
        <v>-0.8346262323677541</v>
      </c>
      <c r="J1660" s="19" t="n">
        <v>0.15455881224368712</v>
      </c>
      <c r="K1660" s="19" t="n">
        <v>1.1766115703766058</v>
      </c>
      <c r="L1660" s="19" t="n">
        <v>0.15180282187201696</v>
      </c>
      <c r="M1660" s="19" t="n">
        <v>0.6423972018676238</v>
      </c>
      <c r="N1660" s="19" t="n">
        <v>1.121108272770533</v>
      </c>
      <c r="O1660" s="19" t="n">
        <v>-0.9373245109237125</v>
      </c>
      <c r="P1660" s="19" t="n">
        <v>0.05894436413113219</v>
      </c>
      <c r="Q1660" s="19" t="n">
        <v>-0.9216461441741818</v>
      </c>
      <c r="R1660" s="19" t="n">
        <v>-0.7078728775988732</v>
      </c>
      <c r="S1660" s="19" t="n">
        <v>0.5853140973807078</v>
      </c>
      <c r="T1660" s="19" t="n">
        <v>0.5009794328681197</v>
      </c>
      <c r="U1660" s="19" t="n">
        <v>0.46663788378747467</v>
      </c>
      <c r="V1660" s="19" t="n">
        <v>1.2581333095105074</v>
      </c>
      <c r="W1660" s="19" t="n">
        <v>1.2644954533894446</v>
      </c>
      <c r="X1660" s="19" t="n">
        <v>1.4553633043788736</v>
      </c>
      <c r="Y1660" s="19" t="n">
        <v>0.46310582492141245</v>
      </c>
      <c r="Z1660" s="19" t="n">
        <v>-0.5770987510147769</v>
      </c>
      <c r="AA1660" s="19" t="n">
        <v>0.2785035160961272</v>
      </c>
      <c r="AB1660" s="19" t="n">
        <v>0.20081131011430584</v>
      </c>
      <c r="AC1660" s="19" t="n">
        <v>1.1221435757119418</v>
      </c>
      <c r="AD1660" s="19" t="n">
        <v>1.2306581277523276</v>
      </c>
      <c r="AE1660" s="19" t="n">
        <v>1.1842734296554007</v>
      </c>
      <c r="AF1660" s="19" t="n">
        <v>1.2317771128759138</v>
      </c>
      <c r="AG1660" s="19" t="n">
        <v>1.1569950486434917</v>
      </c>
      <c r="AH1660" s="19" t="n">
        <v>0.4561824491430728</v>
      </c>
      <c r="AI1660" s="19" t="n">
        <v>0.6740218911376404</v>
      </c>
      <c r="AJ1660" s="19" t="n">
        <v>-1.2320878544484961</v>
      </c>
    </row>
    <row r="1661">
      <c r="B1661" s="8" t="s">
        <v>197</v>
      </c>
      <c r="C1661" s="15" t="n">
        <v>0.37977974683343485</v>
      </c>
      <c r="D1661" s="15" t="n">
        <v>0.4088599738457324</v>
      </c>
      <c r="E1661" s="15" t="n">
        <v>-0.3023628419510984</v>
      </c>
      <c r="F1661" s="15" t="n">
        <v>-0.02316031328741527</v>
      </c>
      <c r="G1661" s="15" t="n">
        <v>-0.7961173386514122</v>
      </c>
      <c r="H1661" s="15" t="n">
        <v>0.39553340217501964</v>
      </c>
      <c r="I1661" s="15" t="n">
        <v>0.18988850789319267</v>
      </c>
      <c r="J1661" s="15" t="n">
        <v>1.0739855927702358</v>
      </c>
      <c r="K1661" s="15" t="n">
        <v>1.1766115703766058</v>
      </c>
      <c r="L1661" s="15" t="n">
        <v>1.130087673936125</v>
      </c>
      <c r="M1661" s="15" t="n">
        <v>1.2608044667360416</v>
      </c>
      <c r="N1661" s="15" t="n">
        <v>-0.004853282566106307</v>
      </c>
      <c r="O1661" s="15" t="n">
        <v>1.0577148150790516</v>
      </c>
      <c r="P1661" s="15" t="n">
        <v>1.0357366840184663</v>
      </c>
      <c r="Q1661" s="15" t="n">
        <v>1.040022713150682</v>
      </c>
      <c r="R1661" s="15" t="n">
        <v>0.24693239916239787</v>
      </c>
      <c r="S1661" s="15" t="n">
        <v>1.5028334932747907</v>
      </c>
      <c r="T1661" s="15" t="n">
        <v>0.5009794328681197</v>
      </c>
      <c r="U1661" s="15" t="n">
        <v>0.46663788378747467</v>
      </c>
      <c r="V1661" s="15" t="n">
        <v>-0.6621754260581618</v>
      </c>
      <c r="W1661" s="15" t="n">
        <v>-0.6160362465230631</v>
      </c>
      <c r="X1661" s="15" t="n">
        <v>0.5328379311113908</v>
      </c>
      <c r="Y1661" s="15" t="n">
        <v>0.46310582492141245</v>
      </c>
      <c r="Z1661" s="15" t="n">
        <v>0.3724538038464162</v>
      </c>
      <c r="AA1661" s="15" t="n">
        <v>1.2725468350853806</v>
      </c>
      <c r="AB1661" s="15" t="n">
        <v>1.1325757890446841</v>
      </c>
      <c r="AC1661" s="15" t="n">
        <v>0.23964422125373674</v>
      </c>
      <c r="AD1661" s="15" t="n">
        <v>-0.5427125904994738</v>
      </c>
      <c r="AE1661" s="15" t="n">
        <v>0.3092688574259327</v>
      </c>
      <c r="AF1661" s="15" t="n">
        <v>-0.5214271214014602</v>
      </c>
      <c r="AG1661" s="15" t="n">
        <v>0.28831268202442994</v>
      </c>
      <c r="AH1661" s="15" t="n">
        <v>0.4561824491430728</v>
      </c>
      <c r="AI1661" s="15" t="n">
        <v>-0.3480243751625728</v>
      </c>
      <c r="AJ1661" s="15" t="n">
        <v>-1.2320878544484961</v>
      </c>
    </row>
    <row r="1662">
      <c r="B1662" s="8" t="s">
        <v>198</v>
      </c>
      <c r="C1662" s="19" t="n">
        <v>-0.4593526461699643</v>
      </c>
      <c r="D1662" s="19" t="n">
        <v>0.4088599738457324</v>
      </c>
      <c r="E1662" s="19" t="n">
        <v>-0.3023628419510984</v>
      </c>
      <c r="F1662" s="19" t="n">
        <v>-1.0977988498234832</v>
      </c>
      <c r="G1662" s="19" t="n">
        <v>-0.7961173386514122</v>
      </c>
      <c r="H1662" s="19" t="n">
        <v>-2.201553842294921</v>
      </c>
      <c r="I1662" s="19" t="n">
        <v>0.18988850789319267</v>
      </c>
      <c r="J1662" s="19" t="n">
        <v>0.15455881224368712</v>
      </c>
      <c r="K1662" s="19" t="n">
        <v>0.21880846747354424</v>
      </c>
      <c r="L1662" s="19" t="n">
        <v>-0.826482030192091</v>
      </c>
      <c r="M1662" s="19" t="n">
        <v>1.2608044667360416</v>
      </c>
      <c r="N1662" s="19" t="n">
        <v>-1.1308148379027456</v>
      </c>
      <c r="O1662" s="19" t="n">
        <v>0.06019515207766956</v>
      </c>
      <c r="P1662" s="19" t="n">
        <v>0.05894436413113219</v>
      </c>
      <c r="Q1662" s="19" t="n">
        <v>0.059188284488250156</v>
      </c>
      <c r="R1662" s="19" t="n">
        <v>-0.7078728775988732</v>
      </c>
      <c r="S1662" s="19" t="n">
        <v>-1.2497246944074576</v>
      </c>
      <c r="T1662" s="19" t="n">
        <v>-0.40704578920534695</v>
      </c>
      <c r="U1662" s="19" t="n">
        <v>-0.5086773327773373</v>
      </c>
      <c r="V1662" s="19" t="n">
        <v>-0.6621754260581618</v>
      </c>
      <c r="W1662" s="19" t="n">
        <v>-0.6160362465230631</v>
      </c>
      <c r="X1662" s="19" t="n">
        <v>-1.3122128154235748</v>
      </c>
      <c r="Y1662" s="19" t="n">
        <v>-1.6030586247279672</v>
      </c>
      <c r="Z1662" s="19" t="n">
        <v>-0.5770987510147769</v>
      </c>
      <c r="AA1662" s="19" t="n">
        <v>-0.7155398028931261</v>
      </c>
      <c r="AB1662" s="19" t="n">
        <v>-0.7309531688160725</v>
      </c>
      <c r="AC1662" s="19" t="n">
        <v>-0.6428551332044683</v>
      </c>
      <c r="AD1662" s="19" t="n">
        <v>-1.4293979496253746</v>
      </c>
      <c r="AE1662" s="19" t="n">
        <v>-2.3157448592624714</v>
      </c>
      <c r="AF1662" s="19" t="n">
        <v>-2.2746313556788342</v>
      </c>
      <c r="AG1662" s="19" t="n">
        <v>-2.3177344178327552</v>
      </c>
      <c r="AH1662" s="19" t="n">
        <v>-0.34559276450232773</v>
      </c>
      <c r="AI1662" s="19" t="n">
        <v>0.6740218911376404</v>
      </c>
      <c r="AJ1662" s="19" t="n">
        <v>-0.40355341319617416</v>
      </c>
    </row>
    <row r="1663">
      <c r="B1663" s="8" t="s">
        <v>199</v>
      </c>
      <c r="C1663" s="15" t="n">
        <v>-0.4593526461699643</v>
      </c>
      <c r="D1663" s="15" t="n">
        <v>-0.5303035304335738</v>
      </c>
      <c r="E1663" s="15" t="n">
        <v>-1.1578284435688404</v>
      </c>
      <c r="F1663" s="15" t="n">
        <v>-0.02316031328741527</v>
      </c>
      <c r="G1663" s="15" t="n">
        <v>-0.7961173386514122</v>
      </c>
      <c r="H1663" s="15" t="n">
        <v>-0.47016234598162715</v>
      </c>
      <c r="I1663" s="15" t="n">
        <v>-0.8346262323677541</v>
      </c>
      <c r="J1663" s="15" t="n">
        <v>-1.6842947488094104</v>
      </c>
      <c r="K1663" s="15" t="n">
        <v>-0.7389946354295174</v>
      </c>
      <c r="L1663" s="15" t="n">
        <v>0.15180282187201696</v>
      </c>
      <c r="M1663" s="15" t="n">
        <v>-1.21282459273763</v>
      </c>
      <c r="N1663" s="15" t="n">
        <v>-1.1308148379027456</v>
      </c>
      <c r="O1663" s="15" t="n">
        <v>-0.9373245109237125</v>
      </c>
      <c r="P1663" s="15" t="n">
        <v>0.05894436413113219</v>
      </c>
      <c r="Q1663" s="15" t="n">
        <v>-0.9216461441741818</v>
      </c>
      <c r="R1663" s="15" t="n">
        <v>-1.6626781543601443</v>
      </c>
      <c r="S1663" s="15" t="n">
        <v>-1.2497246944074576</v>
      </c>
      <c r="T1663" s="15" t="n">
        <v>-0.40704578920534695</v>
      </c>
      <c r="U1663" s="15" t="n">
        <v>0.46663788378747467</v>
      </c>
      <c r="V1663" s="15" t="n">
        <v>-0.6621754260581618</v>
      </c>
      <c r="W1663" s="15" t="n">
        <v>0.3242296034331908</v>
      </c>
      <c r="X1663" s="15" t="n">
        <v>-1.3122128154235748</v>
      </c>
      <c r="Y1663" s="15" t="n">
        <v>-0.5699763999032774</v>
      </c>
      <c r="Z1663" s="15" t="n">
        <v>0.3724538038464162</v>
      </c>
      <c r="AA1663" s="15" t="n">
        <v>-0.7155398028931261</v>
      </c>
      <c r="AB1663" s="15" t="n">
        <v>-0.7309531688160725</v>
      </c>
      <c r="AC1663" s="15" t="n">
        <v>-0.6428551332044683</v>
      </c>
      <c r="AD1663" s="15" t="n">
        <v>-0.5427125904994738</v>
      </c>
      <c r="AE1663" s="15" t="n">
        <v>-1.4407402870330035</v>
      </c>
      <c r="AF1663" s="15" t="n">
        <v>-0.5214271214014602</v>
      </c>
      <c r="AG1663" s="15" t="n">
        <v>-1.4490520512136935</v>
      </c>
      <c r="AH1663" s="15" t="n">
        <v>-0.34559276450232773</v>
      </c>
      <c r="AI1663" s="15" t="n">
        <v>-0.3480243751625728</v>
      </c>
      <c r="AJ1663" s="15" t="n">
        <v>-1.2320878544484961</v>
      </c>
    </row>
    <row r="1664">
      <c r="B1664" s="8" t="s">
        <v>200</v>
      </c>
      <c r="C1664" s="19" t="n">
        <v>0.37977974683343485</v>
      </c>
      <c r="D1664" s="19" t="n">
        <v>0.4088599738457324</v>
      </c>
      <c r="E1664" s="19" t="n">
        <v>1.4085683612843853</v>
      </c>
      <c r="F1664" s="19" t="n">
        <v>1.0514782232486526</v>
      </c>
      <c r="G1664" s="19" t="n">
        <v>-0.7961173386514122</v>
      </c>
      <c r="H1664" s="19" t="n">
        <v>0.39553340217501964</v>
      </c>
      <c r="I1664" s="19" t="n">
        <v>-0.8346262323677541</v>
      </c>
      <c r="J1664" s="19" t="n">
        <v>1.0739855927702358</v>
      </c>
      <c r="K1664" s="19" t="n">
        <v>-0.7389946354295174</v>
      </c>
      <c r="L1664" s="19" t="n">
        <v>0.15180282187201696</v>
      </c>
      <c r="M1664" s="19" t="n">
        <v>-0.5944173278692121</v>
      </c>
      <c r="N1664" s="19" t="n">
        <v>-1.1308148379027456</v>
      </c>
      <c r="O1664" s="19" t="n">
        <v>0.06019515207766956</v>
      </c>
      <c r="P1664" s="19" t="n">
        <v>0.05894436413113219</v>
      </c>
      <c r="Q1664" s="19" t="n">
        <v>0.059188284488250156</v>
      </c>
      <c r="R1664" s="19" t="n">
        <v>1.2017376759236689</v>
      </c>
      <c r="S1664" s="19" t="n">
        <v>0.5853140973807078</v>
      </c>
      <c r="T1664" s="19" t="n">
        <v>1.4090046549415864</v>
      </c>
      <c r="U1664" s="19" t="n">
        <v>1.4419531003522865</v>
      </c>
      <c r="V1664" s="19" t="n">
        <v>0.29797894172617273</v>
      </c>
      <c r="W1664" s="19" t="n">
        <v>0.3242296034331908</v>
      </c>
      <c r="X1664" s="19" t="n">
        <v>-0.38968744215609197</v>
      </c>
      <c r="Y1664" s="19" t="n">
        <v>0.46310582492141245</v>
      </c>
      <c r="Z1664" s="19" t="n">
        <v>0.3724538038464162</v>
      </c>
      <c r="AA1664" s="19" t="n">
        <v>0.2785035160961272</v>
      </c>
      <c r="AB1664" s="19" t="n">
        <v>1.1325757890446841</v>
      </c>
      <c r="AC1664" s="19" t="n">
        <v>1.1221435757119418</v>
      </c>
      <c r="AD1664" s="19" t="n">
        <v>0.34397276862642684</v>
      </c>
      <c r="AE1664" s="19" t="n">
        <v>1.1842734296554007</v>
      </c>
      <c r="AF1664" s="19" t="n">
        <v>0.3551749957372268</v>
      </c>
      <c r="AG1664" s="19" t="n">
        <v>1.1569950486434917</v>
      </c>
      <c r="AH1664" s="19" t="n">
        <v>1.2579576627884734</v>
      </c>
      <c r="AI1664" s="19" t="n">
        <v>-0.3480243751625728</v>
      </c>
      <c r="AJ1664" s="19" t="n">
        <v>-1.2320878544484961</v>
      </c>
    </row>
    <row r="1665">
      <c r="B1665" s="8" t="s">
        <v>201</v>
      </c>
      <c r="C1665" s="15" t="n">
        <v>-0.4593526461699643</v>
      </c>
      <c r="D1665" s="15" t="n">
        <v>-1.46946703471288</v>
      </c>
      <c r="E1665" s="15" t="n">
        <v>0.5531027596666435</v>
      </c>
      <c r="F1665" s="15" t="n">
        <v>-0.02316031328741527</v>
      </c>
      <c r="G1665" s="15" t="n">
        <v>1.2560962454277835</v>
      </c>
      <c r="H1665" s="15" t="n">
        <v>-0.47016234598162715</v>
      </c>
      <c r="I1665" s="15" t="n">
        <v>-1.859140972628701</v>
      </c>
      <c r="J1665" s="15" t="n">
        <v>0.15455881224368712</v>
      </c>
      <c r="K1665" s="15" t="n">
        <v>1.1766115703766058</v>
      </c>
      <c r="L1665" s="15" t="n">
        <v>-0.826482030192091</v>
      </c>
      <c r="M1665" s="15" t="n">
        <v>1.2608044667360416</v>
      </c>
      <c r="N1665" s="15" t="n">
        <v>-0.004853282566106307</v>
      </c>
      <c r="O1665" s="15" t="n">
        <v>-0.9373245109237125</v>
      </c>
      <c r="P1665" s="15" t="n">
        <v>0.05894436413113219</v>
      </c>
      <c r="Q1665" s="15" t="n">
        <v>0.059188284488250156</v>
      </c>
      <c r="R1665" s="15" t="n">
        <v>0.24693239916239787</v>
      </c>
      <c r="S1665" s="15" t="n">
        <v>-0.33220529851337494</v>
      </c>
      <c r="T1665" s="15" t="n">
        <v>-0.40704578920534695</v>
      </c>
      <c r="U1665" s="15" t="n">
        <v>-0.5086773327773373</v>
      </c>
      <c r="V1665" s="15" t="n">
        <v>0.29797894172617273</v>
      </c>
      <c r="W1665" s="15" t="n">
        <v>1.2644954533894446</v>
      </c>
      <c r="X1665" s="15" t="n">
        <v>0.5328379311113908</v>
      </c>
      <c r="Y1665" s="15" t="n">
        <v>-0.5699763999032774</v>
      </c>
      <c r="Z1665" s="15" t="n">
        <v>-0.5770987510147769</v>
      </c>
      <c r="AA1665" s="15" t="n">
        <v>1.2725468350853806</v>
      </c>
      <c r="AB1665" s="15" t="n">
        <v>1.1325757890446841</v>
      </c>
      <c r="AC1665" s="15" t="n">
        <v>0.23964422125373674</v>
      </c>
      <c r="AD1665" s="15" t="n">
        <v>-0.5427125904994738</v>
      </c>
      <c r="AE1665" s="15" t="n">
        <v>0.3092688574259327</v>
      </c>
      <c r="AF1665" s="15" t="n">
        <v>-0.5214271214014602</v>
      </c>
      <c r="AG1665" s="15" t="n">
        <v>0.28831268202442994</v>
      </c>
      <c r="AH1665" s="15" t="n">
        <v>-0.34559276450232773</v>
      </c>
      <c r="AI1665" s="15" t="n">
        <v>0.6740218911376404</v>
      </c>
      <c r="AJ1665" s="15" t="n">
        <v>0.42498102805614774</v>
      </c>
    </row>
    <row r="1666">
      <c r="B1666" s="8" t="s">
        <v>202</v>
      </c>
      <c r="C1666" s="19" t="n">
        <v>0.37977974683343485</v>
      </c>
      <c r="D1666" s="19" t="n">
        <v>-0.5303035304335738</v>
      </c>
      <c r="E1666" s="19" t="n">
        <v>-0.3023628419510984</v>
      </c>
      <c r="F1666" s="19" t="n">
        <v>-1.0977988498234832</v>
      </c>
      <c r="G1666" s="19" t="n">
        <v>-0.7961173386514122</v>
      </c>
      <c r="H1666" s="19" t="n">
        <v>-0.47016234598162715</v>
      </c>
      <c r="I1666" s="19" t="n">
        <v>-0.8346262323677541</v>
      </c>
      <c r="J1666" s="19" t="n">
        <v>0.15455881224368712</v>
      </c>
      <c r="K1666" s="19" t="n">
        <v>0.21880846747354424</v>
      </c>
      <c r="L1666" s="19" t="n">
        <v>0.15180282187201696</v>
      </c>
      <c r="M1666" s="19" t="n">
        <v>-1.21282459273763</v>
      </c>
      <c r="N1666" s="19" t="n">
        <v>-1.1308148379027456</v>
      </c>
      <c r="O1666" s="19" t="n">
        <v>0.06019515207766956</v>
      </c>
      <c r="P1666" s="19" t="n">
        <v>0.05894436413113219</v>
      </c>
      <c r="Q1666" s="19" t="n">
        <v>0.059188284488250156</v>
      </c>
      <c r="R1666" s="19" t="n">
        <v>-0.7078728775988732</v>
      </c>
      <c r="S1666" s="19" t="n">
        <v>-0.33220529851337494</v>
      </c>
      <c r="T1666" s="19" t="n">
        <v>-0.40704578920534695</v>
      </c>
      <c r="U1666" s="19" t="n">
        <v>-0.5086773327773373</v>
      </c>
      <c r="V1666" s="19" t="n">
        <v>0.29797894172617273</v>
      </c>
      <c r="W1666" s="19" t="n">
        <v>-0.6160362465230631</v>
      </c>
      <c r="X1666" s="19" t="n">
        <v>-0.38968744215609197</v>
      </c>
      <c r="Y1666" s="19" t="n">
        <v>-1.6030586247279672</v>
      </c>
      <c r="Z1666" s="19" t="n">
        <v>0.3724538038464162</v>
      </c>
      <c r="AA1666" s="19" t="n">
        <v>-0.7155398028931261</v>
      </c>
      <c r="AB1666" s="19" t="n">
        <v>0.20081131011430584</v>
      </c>
      <c r="AC1666" s="19" t="n">
        <v>0.23964422125373674</v>
      </c>
      <c r="AD1666" s="19" t="n">
        <v>0.34397276862642684</v>
      </c>
      <c r="AE1666" s="19" t="n">
        <v>0.3092688574259327</v>
      </c>
      <c r="AF1666" s="19" t="n">
        <v>-0.5214271214014602</v>
      </c>
      <c r="AG1666" s="19" t="n">
        <v>-0.5803696845946318</v>
      </c>
      <c r="AH1666" s="19" t="n">
        <v>0.4561824491430728</v>
      </c>
      <c r="AI1666" s="19" t="n">
        <v>-0.3480243751625728</v>
      </c>
      <c r="AJ1666" s="19" t="n">
        <v>-1.2320878544484961</v>
      </c>
    </row>
    <row r="1667">
      <c r="B1667" s="8" t="s">
        <v>203</v>
      </c>
      <c r="C1667" s="15" t="n">
        <v>1.218912139836834</v>
      </c>
      <c r="D1667" s="15" t="n">
        <v>0.4088599738457324</v>
      </c>
      <c r="E1667" s="15" t="n">
        <v>0.5531027596666435</v>
      </c>
      <c r="F1667" s="15" t="n">
        <v>-1.0977988498234832</v>
      </c>
      <c r="G1667" s="15" t="n">
        <v>-0.7961173386514122</v>
      </c>
      <c r="H1667" s="15" t="n">
        <v>1.2612291503316664</v>
      </c>
      <c r="I1667" s="15" t="n">
        <v>1.2144032481541396</v>
      </c>
      <c r="J1667" s="15" t="n">
        <v>1.0739855927702358</v>
      </c>
      <c r="K1667" s="15" t="n">
        <v>1.1766115703766058</v>
      </c>
      <c r="L1667" s="15" t="n">
        <v>1.130087673936125</v>
      </c>
      <c r="M1667" s="15" t="n">
        <v>-0.5944173278692121</v>
      </c>
      <c r="N1667" s="15" t="n">
        <v>-1.1308148379027456</v>
      </c>
      <c r="O1667" s="15" t="n">
        <v>1.0577148150790516</v>
      </c>
      <c r="P1667" s="15" t="n">
        <v>1.0357366840184663</v>
      </c>
      <c r="Q1667" s="15" t="n">
        <v>1.040022713150682</v>
      </c>
      <c r="R1667" s="15" t="n">
        <v>0.24693239916239787</v>
      </c>
      <c r="S1667" s="15" t="n">
        <v>0.5853140973807078</v>
      </c>
      <c r="T1667" s="15" t="n">
        <v>0.5009794328681197</v>
      </c>
      <c r="U1667" s="15" t="n">
        <v>0.46663788378747467</v>
      </c>
      <c r="V1667" s="15" t="n">
        <v>1.2581333095105074</v>
      </c>
      <c r="W1667" s="15" t="n">
        <v>0.3242296034331908</v>
      </c>
      <c r="X1667" s="15" t="n">
        <v>-0.38968744215609197</v>
      </c>
      <c r="Y1667" s="15" t="n">
        <v>0.46310582492141245</v>
      </c>
      <c r="Z1667" s="15" t="n">
        <v>0.3724538038464162</v>
      </c>
      <c r="AA1667" s="15" t="n">
        <v>0.2785035160961272</v>
      </c>
      <c r="AB1667" s="15" t="n">
        <v>1.1325757890446841</v>
      </c>
      <c r="AC1667" s="15" t="n">
        <v>1.1221435757119418</v>
      </c>
      <c r="AD1667" s="15" t="n">
        <v>1.2306581277523276</v>
      </c>
      <c r="AE1667" s="15" t="n">
        <v>1.1842734296554007</v>
      </c>
      <c r="AF1667" s="15" t="n">
        <v>1.2317771128759138</v>
      </c>
      <c r="AG1667" s="15" t="n">
        <v>1.1569950486434917</v>
      </c>
      <c r="AH1667" s="15" t="n">
        <v>1.2579576627884734</v>
      </c>
      <c r="AI1667" s="15" t="n">
        <v>-0.3480243751625728</v>
      </c>
      <c r="AJ1667" s="15" t="n">
        <v>-0.40355341319617416</v>
      </c>
    </row>
    <row r="1668">
      <c r="B1668" s="8" t="s">
        <v>204</v>
      </c>
      <c r="C1668" s="19" t="n">
        <v>-0.4593526461699643</v>
      </c>
      <c r="D1668" s="19" t="n">
        <v>-0.5303035304335738</v>
      </c>
      <c r="E1668" s="19" t="n">
        <v>-0.3023628419510984</v>
      </c>
      <c r="F1668" s="19" t="n">
        <v>-1.0977988498234832</v>
      </c>
      <c r="G1668" s="19" t="n">
        <v>-0.7961173386514122</v>
      </c>
      <c r="H1668" s="19" t="n">
        <v>0.39553340217501964</v>
      </c>
      <c r="I1668" s="19" t="n">
        <v>0.18988850789319267</v>
      </c>
      <c r="J1668" s="19" t="n">
        <v>0.15455881224368712</v>
      </c>
      <c r="K1668" s="19" t="n">
        <v>-0.7389946354295174</v>
      </c>
      <c r="L1668" s="19" t="n">
        <v>-0.826482030192091</v>
      </c>
      <c r="M1668" s="19" t="n">
        <v>-1.21282459273763</v>
      </c>
      <c r="N1668" s="19" t="n">
        <v>-1.1308148379027456</v>
      </c>
      <c r="O1668" s="19" t="n">
        <v>0.06019515207766956</v>
      </c>
      <c r="P1668" s="19" t="n">
        <v>0.05894436413113219</v>
      </c>
      <c r="Q1668" s="19" t="n">
        <v>0.059188284488250156</v>
      </c>
      <c r="R1668" s="19" t="n">
        <v>0.24693239916239787</v>
      </c>
      <c r="S1668" s="19" t="n">
        <v>-0.33220529851337494</v>
      </c>
      <c r="T1668" s="19" t="n">
        <v>0.5009794328681197</v>
      </c>
      <c r="U1668" s="19" t="n">
        <v>-0.5086773327773373</v>
      </c>
      <c r="V1668" s="19" t="n">
        <v>0.29797894172617273</v>
      </c>
      <c r="W1668" s="19" t="n">
        <v>-0.6160362465230631</v>
      </c>
      <c r="X1668" s="19" t="n">
        <v>-0.38968744215609197</v>
      </c>
      <c r="Y1668" s="19" t="n">
        <v>-0.5699763999032774</v>
      </c>
      <c r="Z1668" s="19" t="n">
        <v>-0.5770987510147769</v>
      </c>
      <c r="AA1668" s="19" t="n">
        <v>-0.7155398028931261</v>
      </c>
      <c r="AB1668" s="19" t="n">
        <v>0.20081131011430584</v>
      </c>
      <c r="AC1668" s="19" t="n">
        <v>0.23964422125373674</v>
      </c>
      <c r="AD1668" s="19" t="n">
        <v>-0.5427125904994738</v>
      </c>
      <c r="AE1668" s="19" t="n">
        <v>-0.5657357148035354</v>
      </c>
      <c r="AF1668" s="19" t="n">
        <v>-0.5214271214014602</v>
      </c>
      <c r="AG1668" s="19" t="n">
        <v>-0.5803696845946318</v>
      </c>
      <c r="AH1668" s="19" t="n">
        <v>0.4561824491430728</v>
      </c>
      <c r="AI1668" s="19" t="n">
        <v>-1.3700706414627861</v>
      </c>
      <c r="AJ1668" s="19" t="n">
        <v>-1.2320878544484961</v>
      </c>
    </row>
    <row r="1669">
      <c r="B1669" s="8" t="s">
        <v>205</v>
      </c>
      <c r="C1669" s="15" t="n">
        <v>-0.4593526461699643</v>
      </c>
      <c r="D1669" s="15" t="n">
        <v>-0.5303035304335738</v>
      </c>
      <c r="E1669" s="15" t="n">
        <v>-0.3023628419510984</v>
      </c>
      <c r="F1669" s="15" t="n">
        <v>-1.0977988498234832</v>
      </c>
      <c r="G1669" s="15" t="n">
        <v>-0.7961173386514122</v>
      </c>
      <c r="H1669" s="15" t="n">
        <v>0.39553340217501964</v>
      </c>
      <c r="I1669" s="15" t="n">
        <v>0.18988850789319267</v>
      </c>
      <c r="J1669" s="15" t="n">
        <v>0.15455881224368712</v>
      </c>
      <c r="K1669" s="15" t="n">
        <v>-0.7389946354295174</v>
      </c>
      <c r="L1669" s="15" t="n">
        <v>0.15180282187201696</v>
      </c>
      <c r="M1669" s="15" t="n">
        <v>-0.5944173278692121</v>
      </c>
      <c r="N1669" s="15" t="n">
        <v>-1.1308148379027456</v>
      </c>
      <c r="O1669" s="15" t="n">
        <v>0.06019515207766956</v>
      </c>
      <c r="P1669" s="15" t="n">
        <v>0.05894436413113219</v>
      </c>
      <c r="Q1669" s="15" t="n">
        <v>0.059188284488250156</v>
      </c>
      <c r="R1669" s="15" t="n">
        <v>0.24693239916239787</v>
      </c>
      <c r="S1669" s="15" t="n">
        <v>-0.33220529851337494</v>
      </c>
      <c r="T1669" s="15" t="n">
        <v>-0.40704578920534695</v>
      </c>
      <c r="U1669" s="15" t="n">
        <v>-0.5086773327773373</v>
      </c>
      <c r="V1669" s="15" t="n">
        <v>0.29797894172617273</v>
      </c>
      <c r="W1669" s="15" t="n">
        <v>-0.6160362465230631</v>
      </c>
      <c r="X1669" s="15" t="n">
        <v>-0.38968744215609197</v>
      </c>
      <c r="Y1669" s="15" t="n">
        <v>-0.5699763999032774</v>
      </c>
      <c r="Z1669" s="15" t="n">
        <v>-0.5770987510147769</v>
      </c>
      <c r="AA1669" s="15" t="n">
        <v>-0.7155398028931261</v>
      </c>
      <c r="AB1669" s="15" t="n">
        <v>0.20081131011430584</v>
      </c>
      <c r="AC1669" s="15" t="n">
        <v>0.23964422125373674</v>
      </c>
      <c r="AD1669" s="15" t="n">
        <v>-0.5427125904994738</v>
      </c>
      <c r="AE1669" s="15" t="n">
        <v>-0.5657357148035354</v>
      </c>
      <c r="AF1669" s="15" t="n">
        <v>-0.5214271214014602</v>
      </c>
      <c r="AG1669" s="15" t="n">
        <v>-0.5803696845946318</v>
      </c>
      <c r="AH1669" s="15" t="n">
        <v>0.4561824491430728</v>
      </c>
      <c r="AI1669" s="15" t="n">
        <v>-0.3480243751625728</v>
      </c>
      <c r="AJ1669" s="15" t="n">
        <v>-1.2320878544484961</v>
      </c>
    </row>
    <row r="1670">
      <c r="B1670" s="8" t="s">
        <v>206</v>
      </c>
      <c r="C1670" s="19" t="n">
        <v>0.37977974683343485</v>
      </c>
      <c r="D1670" s="19" t="n">
        <v>0.4088599738457324</v>
      </c>
      <c r="E1670" s="19" t="n">
        <v>0.5531027596666435</v>
      </c>
      <c r="F1670" s="19" t="n">
        <v>-1.0977988498234832</v>
      </c>
      <c r="G1670" s="19" t="n">
        <v>-0.7961173386514122</v>
      </c>
      <c r="H1670" s="19" t="n">
        <v>0.39553340217501964</v>
      </c>
      <c r="I1670" s="19" t="n">
        <v>0.18988850789319267</v>
      </c>
      <c r="J1670" s="19" t="n">
        <v>0.15455881224368712</v>
      </c>
      <c r="K1670" s="19" t="n">
        <v>0.21880846747354424</v>
      </c>
      <c r="L1670" s="19" t="n">
        <v>0.15180282187201696</v>
      </c>
      <c r="M1670" s="19" t="n">
        <v>-1.21282459273763</v>
      </c>
      <c r="N1670" s="19" t="n">
        <v>-1.1308148379027456</v>
      </c>
      <c r="O1670" s="19" t="n">
        <v>0.06019515207766956</v>
      </c>
      <c r="P1670" s="19" t="n">
        <v>0.05894436413113219</v>
      </c>
      <c r="Q1670" s="19" t="n">
        <v>0.059188284488250156</v>
      </c>
      <c r="R1670" s="19" t="n">
        <v>0.24693239916239787</v>
      </c>
      <c r="S1670" s="19" t="n">
        <v>0.5853140973807078</v>
      </c>
      <c r="T1670" s="19" t="n">
        <v>0.5009794328681197</v>
      </c>
      <c r="U1670" s="19" t="n">
        <v>0.46663788378747467</v>
      </c>
      <c r="V1670" s="19" t="n">
        <v>0.29797894172617273</v>
      </c>
      <c r="W1670" s="19" t="n">
        <v>0.3242296034331908</v>
      </c>
      <c r="X1670" s="19" t="n">
        <v>-0.38968744215609197</v>
      </c>
      <c r="Y1670" s="19" t="n">
        <v>0.46310582492141245</v>
      </c>
      <c r="Z1670" s="19" t="n">
        <v>0.3724538038464162</v>
      </c>
      <c r="AA1670" s="19" t="n">
        <v>0.2785035160961272</v>
      </c>
      <c r="AB1670" s="19" t="n">
        <v>0.20081131011430584</v>
      </c>
      <c r="AC1670" s="19" t="n">
        <v>0.23964422125373674</v>
      </c>
      <c r="AD1670" s="19" t="n">
        <v>0.34397276862642684</v>
      </c>
      <c r="AE1670" s="19" t="n">
        <v>0.3092688574259327</v>
      </c>
      <c r="AF1670" s="19" t="n">
        <v>0.3551749957372268</v>
      </c>
      <c r="AG1670" s="19" t="n">
        <v>0.28831268202442994</v>
      </c>
      <c r="AH1670" s="19" t="n">
        <v>0.4561824491430728</v>
      </c>
      <c r="AI1670" s="19" t="n">
        <v>-0.3480243751625728</v>
      </c>
      <c r="AJ1670" s="19" t="n">
        <v>-1.2320878544484961</v>
      </c>
    </row>
    <row r="1671">
      <c r="B1671" s="8" t="s">
        <v>207</v>
      </c>
      <c r="C1671" s="15" t="n">
        <v>0.37977974683343485</v>
      </c>
      <c r="D1671" s="15" t="n">
        <v>0.4088599738457324</v>
      </c>
      <c r="E1671" s="15" t="n">
        <v>0.5531027596666435</v>
      </c>
      <c r="F1671" s="15" t="n">
        <v>-1.0977988498234832</v>
      </c>
      <c r="G1671" s="15" t="n">
        <v>-0.7961173386514122</v>
      </c>
      <c r="H1671" s="15" t="n">
        <v>0.39553340217501964</v>
      </c>
      <c r="I1671" s="15" t="n">
        <v>0.18988850789319267</v>
      </c>
      <c r="J1671" s="15" t="n">
        <v>0.15455881224368712</v>
      </c>
      <c r="K1671" s="15" t="n">
        <v>0.21880846747354424</v>
      </c>
      <c r="L1671" s="15" t="n">
        <v>0.15180282187201696</v>
      </c>
      <c r="M1671" s="15" t="n">
        <v>0.023989936999205833</v>
      </c>
      <c r="N1671" s="15" t="n">
        <v>-1.1308148379027456</v>
      </c>
      <c r="O1671" s="15" t="n">
        <v>0.06019515207766956</v>
      </c>
      <c r="P1671" s="15" t="n">
        <v>0.05894436413113219</v>
      </c>
      <c r="Q1671" s="15" t="n">
        <v>0.059188284488250156</v>
      </c>
      <c r="R1671" s="15" t="n">
        <v>0.24693239916239787</v>
      </c>
      <c r="S1671" s="15" t="n">
        <v>0.5853140973807078</v>
      </c>
      <c r="T1671" s="15" t="n">
        <v>0.5009794328681197</v>
      </c>
      <c r="U1671" s="15" t="n">
        <v>0.46663788378747467</v>
      </c>
      <c r="V1671" s="15" t="n">
        <v>0.29797894172617273</v>
      </c>
      <c r="W1671" s="15" t="n">
        <v>0.3242296034331908</v>
      </c>
      <c r="X1671" s="15" t="n">
        <v>-0.38968744215609197</v>
      </c>
      <c r="Y1671" s="15" t="n">
        <v>0.46310582492141245</v>
      </c>
      <c r="Z1671" s="15" t="n">
        <v>-0.5770987510147769</v>
      </c>
      <c r="AA1671" s="15" t="n">
        <v>0.2785035160961272</v>
      </c>
      <c r="AB1671" s="15" t="n">
        <v>0.20081131011430584</v>
      </c>
      <c r="AC1671" s="15" t="n">
        <v>0.23964422125373674</v>
      </c>
      <c r="AD1671" s="15" t="n">
        <v>0.34397276862642684</v>
      </c>
      <c r="AE1671" s="15" t="n">
        <v>0.3092688574259327</v>
      </c>
      <c r="AF1671" s="15" t="n">
        <v>0.3551749957372268</v>
      </c>
      <c r="AG1671" s="15" t="n">
        <v>0.28831268202442994</v>
      </c>
      <c r="AH1671" s="15" t="n">
        <v>0.4561824491430728</v>
      </c>
      <c r="AI1671" s="15" t="n">
        <v>-0.3480243751625728</v>
      </c>
      <c r="AJ1671" s="15" t="n">
        <v>-0.40355341319617416</v>
      </c>
    </row>
    <row r="1672">
      <c r="B1672" s="8" t="s">
        <v>208</v>
      </c>
      <c r="C1672" s="19" t="n">
        <v>-0.4593526461699643</v>
      </c>
      <c r="D1672" s="19" t="n">
        <v>0.4088599738457324</v>
      </c>
      <c r="E1672" s="19" t="n">
        <v>-0.3023628419510984</v>
      </c>
      <c r="F1672" s="19" t="n">
        <v>-1.0977988498234832</v>
      </c>
      <c r="G1672" s="19" t="n">
        <v>-0.7961173386514122</v>
      </c>
      <c r="H1672" s="19" t="n">
        <v>0.39553340217501964</v>
      </c>
      <c r="I1672" s="19" t="n">
        <v>1.2144032481541396</v>
      </c>
      <c r="J1672" s="19" t="n">
        <v>0.15455881224368712</v>
      </c>
      <c r="K1672" s="19" t="n">
        <v>0.21880846747354424</v>
      </c>
      <c r="L1672" s="19" t="n">
        <v>0.15180282187201696</v>
      </c>
      <c r="M1672" s="19" t="n">
        <v>0.023989936999205833</v>
      </c>
      <c r="N1672" s="19" t="n">
        <v>-1.1308148379027456</v>
      </c>
      <c r="O1672" s="19" t="n">
        <v>0.06019515207766956</v>
      </c>
      <c r="P1672" s="19" t="n">
        <v>0.05894436413113219</v>
      </c>
      <c r="Q1672" s="19" t="n">
        <v>0.059188284488250156</v>
      </c>
      <c r="R1672" s="19" t="n">
        <v>0.24693239916239787</v>
      </c>
      <c r="S1672" s="19" t="n">
        <v>0.5853140973807078</v>
      </c>
      <c r="T1672" s="19" t="n">
        <v>-0.40704578920534695</v>
      </c>
      <c r="U1672" s="19" t="n">
        <v>0.46663788378747467</v>
      </c>
      <c r="V1672" s="19" t="n">
        <v>0.29797894172617273</v>
      </c>
      <c r="W1672" s="19" t="n">
        <v>0.3242296034331908</v>
      </c>
      <c r="X1672" s="19" t="n">
        <v>-0.38968744215609197</v>
      </c>
      <c r="Y1672" s="19" t="n">
        <v>-0.5699763999032774</v>
      </c>
      <c r="Z1672" s="19" t="n">
        <v>-0.5770987510147769</v>
      </c>
      <c r="AA1672" s="19" t="n">
        <v>-0.7155398028931261</v>
      </c>
      <c r="AB1672" s="19" t="n">
        <v>0.20081131011430584</v>
      </c>
      <c r="AC1672" s="19" t="n">
        <v>0.23964422125373674</v>
      </c>
      <c r="AD1672" s="19" t="n">
        <v>-0.5427125904994738</v>
      </c>
      <c r="AE1672" s="19" t="n">
        <v>0.3092688574259327</v>
      </c>
      <c r="AF1672" s="19" t="n">
        <v>0.3551749957372268</v>
      </c>
      <c r="AG1672" s="19" t="n">
        <v>0.28831268202442994</v>
      </c>
      <c r="AH1672" s="19" t="n">
        <v>0.4561824491430728</v>
      </c>
      <c r="AI1672" s="19" t="n">
        <v>-0.3480243751625728</v>
      </c>
      <c r="AJ1672" s="19" t="n">
        <v>-0.40355341319617416</v>
      </c>
    </row>
    <row r="1673">
      <c r="B1673" s="8" t="s">
        <v>209</v>
      </c>
      <c r="C1673" s="15" t="n">
        <v>1.218912139836834</v>
      </c>
      <c r="D1673" s="15" t="n">
        <v>1.3480234781250386</v>
      </c>
      <c r="E1673" s="15" t="n">
        <v>1.4085683612843853</v>
      </c>
      <c r="F1673" s="15" t="n">
        <v>-1.0977988498234832</v>
      </c>
      <c r="G1673" s="15" t="n">
        <v>-0.7961173386514122</v>
      </c>
      <c r="H1673" s="15" t="n">
        <v>1.2612291503316664</v>
      </c>
      <c r="I1673" s="15" t="n">
        <v>1.2144032481541396</v>
      </c>
      <c r="J1673" s="15" t="n">
        <v>1.0739855927702358</v>
      </c>
      <c r="K1673" s="15" t="n">
        <v>1.1766115703766058</v>
      </c>
      <c r="L1673" s="15" t="n">
        <v>1.130087673936125</v>
      </c>
      <c r="M1673" s="15" t="n">
        <v>0.6423972018676238</v>
      </c>
      <c r="N1673" s="15" t="n">
        <v>-0.004853282566106307</v>
      </c>
      <c r="O1673" s="15" t="n">
        <v>1.0577148150790516</v>
      </c>
      <c r="P1673" s="15" t="n">
        <v>1.0357366840184663</v>
      </c>
      <c r="Q1673" s="15" t="n">
        <v>1.040022713150682</v>
      </c>
      <c r="R1673" s="15" t="n">
        <v>1.2017376759236689</v>
      </c>
      <c r="S1673" s="15" t="n">
        <v>1.5028334932747907</v>
      </c>
      <c r="T1673" s="15" t="n">
        <v>1.4090046549415864</v>
      </c>
      <c r="U1673" s="15" t="n">
        <v>1.4419531003522865</v>
      </c>
      <c r="V1673" s="15" t="n">
        <v>1.2581333095105074</v>
      </c>
      <c r="W1673" s="15" t="n">
        <v>1.2644954533894446</v>
      </c>
      <c r="X1673" s="15" t="n">
        <v>-0.38968744215609197</v>
      </c>
      <c r="Y1673" s="15" t="n">
        <v>1.4961880497461024</v>
      </c>
      <c r="Z1673" s="15" t="n">
        <v>0.3724538038464162</v>
      </c>
      <c r="AA1673" s="15" t="n">
        <v>1.2725468350853806</v>
      </c>
      <c r="AB1673" s="15" t="n">
        <v>1.1325757890446841</v>
      </c>
      <c r="AC1673" s="15" t="n">
        <v>1.1221435757119418</v>
      </c>
      <c r="AD1673" s="15" t="n">
        <v>1.2306581277523276</v>
      </c>
      <c r="AE1673" s="15" t="n">
        <v>1.1842734296554007</v>
      </c>
      <c r="AF1673" s="15" t="n">
        <v>1.2317771128759138</v>
      </c>
      <c r="AG1673" s="15" t="n">
        <v>1.1569950486434917</v>
      </c>
      <c r="AH1673" s="15" t="n">
        <v>1.2579576627884734</v>
      </c>
      <c r="AI1673" s="15" t="n">
        <v>0.6740218911376404</v>
      </c>
      <c r="AJ1673" s="15" t="n">
        <v>0.42498102805614774</v>
      </c>
    </row>
    <row r="1674">
      <c r="B1674" s="8" t="s">
        <v>210</v>
      </c>
      <c r="C1674" s="19" t="n">
        <v>0.37977974683343485</v>
      </c>
      <c r="D1674" s="19" t="n">
        <v>1.3480234781250386</v>
      </c>
      <c r="E1674" s="19" t="n">
        <v>1.4085683612843853</v>
      </c>
      <c r="F1674" s="19" t="n">
        <v>-0.02316031328741527</v>
      </c>
      <c r="G1674" s="19" t="n">
        <v>1.2560962454277835</v>
      </c>
      <c r="H1674" s="19" t="n">
        <v>0.39553340217501964</v>
      </c>
      <c r="I1674" s="19" t="n">
        <v>0.18988850789319267</v>
      </c>
      <c r="J1674" s="19" t="n">
        <v>1.0739855927702358</v>
      </c>
      <c r="K1674" s="19" t="n">
        <v>-0.7389946354295174</v>
      </c>
      <c r="L1674" s="19" t="n">
        <v>0.15180282187201696</v>
      </c>
      <c r="M1674" s="19" t="n">
        <v>-0.5944173278692121</v>
      </c>
      <c r="N1674" s="19" t="n">
        <v>-1.1308148379027456</v>
      </c>
      <c r="O1674" s="19" t="n">
        <v>1.0577148150790516</v>
      </c>
      <c r="P1674" s="19" t="n">
        <v>1.0357366840184663</v>
      </c>
      <c r="Q1674" s="19" t="n">
        <v>1.040022713150682</v>
      </c>
      <c r="R1674" s="19" t="n">
        <v>0.24693239916239787</v>
      </c>
      <c r="S1674" s="19" t="n">
        <v>0.5853140973807078</v>
      </c>
      <c r="T1674" s="19" t="n">
        <v>-0.40704578920534695</v>
      </c>
      <c r="U1674" s="19" t="n">
        <v>-0.5086773327773373</v>
      </c>
      <c r="V1674" s="19" t="n">
        <v>0.29797894172617273</v>
      </c>
      <c r="W1674" s="19" t="n">
        <v>1.2644954533894446</v>
      </c>
      <c r="X1674" s="19" t="n">
        <v>-0.38968744215609197</v>
      </c>
      <c r="Y1674" s="19" t="n">
        <v>0.46310582492141245</v>
      </c>
      <c r="Z1674" s="19" t="n">
        <v>1.3220063587076094</v>
      </c>
      <c r="AA1674" s="19" t="n">
        <v>-0.7155398028931261</v>
      </c>
      <c r="AB1674" s="19" t="n">
        <v>0.20081131011430584</v>
      </c>
      <c r="AC1674" s="19" t="n">
        <v>0.23964422125373674</v>
      </c>
      <c r="AD1674" s="19" t="n">
        <v>0.34397276862642684</v>
      </c>
      <c r="AE1674" s="19" t="n">
        <v>-0.5657357148035354</v>
      </c>
      <c r="AF1674" s="19" t="n">
        <v>-0.5214271214014602</v>
      </c>
      <c r="AG1674" s="19" t="n">
        <v>0.28831268202442994</v>
      </c>
      <c r="AH1674" s="19" t="n">
        <v>0.4561824491430728</v>
      </c>
      <c r="AI1674" s="19" t="n">
        <v>0.6740218911376404</v>
      </c>
      <c r="AJ1674" s="19" t="n">
        <v>0.42498102805614774</v>
      </c>
    </row>
    <row r="1675">
      <c r="B1675" s="8" t="s">
        <v>211</v>
      </c>
      <c r="C1675" s="15" t="n">
        <v>0.37977974683343485</v>
      </c>
      <c r="D1675" s="15" t="n">
        <v>1.3480234781250386</v>
      </c>
      <c r="E1675" s="15" t="n">
        <v>1.4085683612843853</v>
      </c>
      <c r="F1675" s="15" t="n">
        <v>-0.02316031328741527</v>
      </c>
      <c r="G1675" s="15" t="n">
        <v>-0.7961173386514122</v>
      </c>
      <c r="H1675" s="15" t="n">
        <v>0.39553340217501964</v>
      </c>
      <c r="I1675" s="15" t="n">
        <v>-0.8346262323677541</v>
      </c>
      <c r="J1675" s="15" t="n">
        <v>0.15455881224368712</v>
      </c>
      <c r="K1675" s="15" t="n">
        <v>0.21880846747354424</v>
      </c>
      <c r="L1675" s="15" t="n">
        <v>0.15180282187201696</v>
      </c>
      <c r="M1675" s="15" t="n">
        <v>-0.5944173278692121</v>
      </c>
      <c r="N1675" s="15" t="n">
        <v>-1.1308148379027456</v>
      </c>
      <c r="O1675" s="15" t="n">
        <v>1.0577148150790516</v>
      </c>
      <c r="P1675" s="15" t="n">
        <v>1.0357366840184663</v>
      </c>
      <c r="Q1675" s="15" t="n">
        <v>1.040022713150682</v>
      </c>
      <c r="R1675" s="15" t="n">
        <v>0.24693239916239787</v>
      </c>
      <c r="S1675" s="15" t="n">
        <v>0.5853140973807078</v>
      </c>
      <c r="T1675" s="15" t="n">
        <v>0.5009794328681197</v>
      </c>
      <c r="U1675" s="15" t="n">
        <v>0.46663788378747467</v>
      </c>
      <c r="V1675" s="15" t="n">
        <v>1.2581333095105074</v>
      </c>
      <c r="W1675" s="15" t="n">
        <v>1.2644954533894446</v>
      </c>
      <c r="X1675" s="15" t="n">
        <v>-0.38968744215609197</v>
      </c>
      <c r="Y1675" s="15" t="n">
        <v>-0.5699763999032774</v>
      </c>
      <c r="Z1675" s="15" t="n">
        <v>0.3724538038464162</v>
      </c>
      <c r="AA1675" s="15" t="n">
        <v>1.2725468350853806</v>
      </c>
      <c r="AB1675" s="15" t="n">
        <v>0.20081131011430584</v>
      </c>
      <c r="AC1675" s="15" t="n">
        <v>1.1221435757119418</v>
      </c>
      <c r="AD1675" s="15" t="n">
        <v>0.34397276862642684</v>
      </c>
      <c r="AE1675" s="15" t="n">
        <v>0.3092688574259327</v>
      </c>
      <c r="AF1675" s="15" t="n">
        <v>0.3551749957372268</v>
      </c>
      <c r="AG1675" s="15" t="n">
        <v>1.1569950486434917</v>
      </c>
      <c r="AH1675" s="15" t="n">
        <v>-0.34559276450232773</v>
      </c>
      <c r="AI1675" s="15" t="n">
        <v>-0.3480243751625728</v>
      </c>
      <c r="AJ1675" s="15" t="n">
        <v>-1.2320878544484961</v>
      </c>
    </row>
    <row r="1676">
      <c r="B1676" s="8" t="s">
        <v>212</v>
      </c>
      <c r="C1676" s="19" t="n">
        <v>0.37977974683343485</v>
      </c>
      <c r="D1676" s="19" t="n">
        <v>0.4088599738457324</v>
      </c>
      <c r="E1676" s="19" t="n">
        <v>0.5531027596666435</v>
      </c>
      <c r="F1676" s="19" t="n">
        <v>2.12611675978472</v>
      </c>
      <c r="G1676" s="19" t="n">
        <v>-0.7961173386514122</v>
      </c>
      <c r="H1676" s="19" t="n">
        <v>-0.47016234598162715</v>
      </c>
      <c r="I1676" s="19" t="n">
        <v>0.18988850789319267</v>
      </c>
      <c r="J1676" s="19" t="n">
        <v>1.0739855927702358</v>
      </c>
      <c r="K1676" s="19" t="n">
        <v>0.21880846747354424</v>
      </c>
      <c r="L1676" s="19" t="n">
        <v>1.130087673936125</v>
      </c>
      <c r="M1676" s="19" t="n">
        <v>1.2608044667360416</v>
      </c>
      <c r="N1676" s="19" t="n">
        <v>1.121108272770533</v>
      </c>
      <c r="O1676" s="19" t="n">
        <v>0.06019515207766956</v>
      </c>
      <c r="P1676" s="19" t="n">
        <v>1.0357366840184663</v>
      </c>
      <c r="Q1676" s="19" t="n">
        <v>1.040022713150682</v>
      </c>
      <c r="R1676" s="19" t="n">
        <v>1.2017376759236689</v>
      </c>
      <c r="S1676" s="19" t="n">
        <v>1.5028334932747907</v>
      </c>
      <c r="T1676" s="19" t="n">
        <v>1.4090046549415864</v>
      </c>
      <c r="U1676" s="19" t="n">
        <v>1.4419531003522865</v>
      </c>
      <c r="V1676" s="19" t="n">
        <v>1.2581333095105074</v>
      </c>
      <c r="W1676" s="19" t="n">
        <v>-0.6160362465230631</v>
      </c>
      <c r="X1676" s="19" t="n">
        <v>-0.38968744215609197</v>
      </c>
      <c r="Y1676" s="19" t="n">
        <v>-0.5699763999032774</v>
      </c>
      <c r="Z1676" s="19" t="n">
        <v>-0.5770987510147769</v>
      </c>
      <c r="AA1676" s="19" t="n">
        <v>-0.7155398028931261</v>
      </c>
      <c r="AB1676" s="19" t="n">
        <v>0.20081131011430584</v>
      </c>
      <c r="AC1676" s="19" t="n">
        <v>1.1221435757119418</v>
      </c>
      <c r="AD1676" s="19" t="n">
        <v>-0.5427125904994738</v>
      </c>
      <c r="AE1676" s="19" t="n">
        <v>0.3092688574259327</v>
      </c>
      <c r="AF1676" s="19" t="n">
        <v>1.2317771128759138</v>
      </c>
      <c r="AG1676" s="19" t="n">
        <v>0.28831268202442994</v>
      </c>
      <c r="AH1676" s="19" t="n">
        <v>-0.34559276450232773</v>
      </c>
      <c r="AI1676" s="19" t="n">
        <v>1.6960681574378538</v>
      </c>
      <c r="AJ1676" s="19" t="n">
        <v>0.42498102805614774</v>
      </c>
    </row>
    <row r="1677">
      <c r="B1677" s="8" t="s">
        <v>213</v>
      </c>
      <c r="C1677" s="15" t="n">
        <v>0.37977974683343485</v>
      </c>
      <c r="D1677" s="15" t="n">
        <v>1.3480234781250386</v>
      </c>
      <c r="E1677" s="15" t="n">
        <v>0.5531027596666435</v>
      </c>
      <c r="F1677" s="15" t="n">
        <v>-0.02316031328741527</v>
      </c>
      <c r="G1677" s="15" t="n">
        <v>-0.7961173386514122</v>
      </c>
      <c r="H1677" s="15" t="n">
        <v>1.2612291503316664</v>
      </c>
      <c r="I1677" s="15" t="n">
        <v>0.18988850789319267</v>
      </c>
      <c r="J1677" s="15" t="n">
        <v>-0.7648679682828616</v>
      </c>
      <c r="K1677" s="15" t="n">
        <v>1.1766115703766058</v>
      </c>
      <c r="L1677" s="15" t="n">
        <v>0.15180282187201696</v>
      </c>
      <c r="M1677" s="15" t="n">
        <v>0.023989936999205833</v>
      </c>
      <c r="N1677" s="15" t="n">
        <v>-0.004853282566106307</v>
      </c>
      <c r="O1677" s="15" t="n">
        <v>0.06019515207766956</v>
      </c>
      <c r="P1677" s="15" t="n">
        <v>0.05894436413113219</v>
      </c>
      <c r="Q1677" s="15" t="n">
        <v>0.059188284488250156</v>
      </c>
      <c r="R1677" s="15" t="n">
        <v>0.24693239916239787</v>
      </c>
      <c r="S1677" s="15" t="n">
        <v>0.5853140973807078</v>
      </c>
      <c r="T1677" s="15" t="n">
        <v>1.4090046549415864</v>
      </c>
      <c r="U1677" s="15" t="n">
        <v>1.4419531003522865</v>
      </c>
      <c r="V1677" s="15" t="n">
        <v>1.2581333095105074</v>
      </c>
      <c r="W1677" s="15" t="n">
        <v>1.2644954533894446</v>
      </c>
      <c r="X1677" s="15" t="n">
        <v>-0.38968744215609197</v>
      </c>
      <c r="Y1677" s="15" t="n">
        <v>-0.5699763999032774</v>
      </c>
      <c r="Z1677" s="15" t="n">
        <v>-0.5770987510147769</v>
      </c>
      <c r="AA1677" s="15" t="n">
        <v>0.2785035160961272</v>
      </c>
      <c r="AB1677" s="15" t="n">
        <v>0.20081131011430584</v>
      </c>
      <c r="AC1677" s="15" t="n">
        <v>0.23964422125373674</v>
      </c>
      <c r="AD1677" s="15" t="n">
        <v>-0.5427125904994738</v>
      </c>
      <c r="AE1677" s="15" t="n">
        <v>-0.5657357148035354</v>
      </c>
      <c r="AF1677" s="15" t="n">
        <v>0.3551749957372268</v>
      </c>
      <c r="AG1677" s="15" t="n">
        <v>0.28831268202442994</v>
      </c>
      <c r="AH1677" s="15" t="n">
        <v>1.2579576627884734</v>
      </c>
      <c r="AI1677" s="15" t="n">
        <v>0.6740218911376404</v>
      </c>
      <c r="AJ1677" s="15" t="n">
        <v>-0.40355341319617416</v>
      </c>
    </row>
    <row r="1678">
      <c r="B1678" s="8" t="s">
        <v>214</v>
      </c>
      <c r="C1678" s="19" t="n">
        <v>-0.4593526461699643</v>
      </c>
      <c r="D1678" s="19" t="n">
        <v>0.4088599738457324</v>
      </c>
      <c r="E1678" s="19" t="n">
        <v>0.5531027596666435</v>
      </c>
      <c r="F1678" s="19" t="n">
        <v>1.0514782232486526</v>
      </c>
      <c r="G1678" s="19" t="n">
        <v>-0.7961173386514122</v>
      </c>
      <c r="H1678" s="19" t="n">
        <v>-0.47016234598162715</v>
      </c>
      <c r="I1678" s="19" t="n">
        <v>-0.8346262323677541</v>
      </c>
      <c r="J1678" s="19" t="n">
        <v>-0.7648679682828616</v>
      </c>
      <c r="K1678" s="19" t="n">
        <v>0.21880846747354424</v>
      </c>
      <c r="L1678" s="19" t="n">
        <v>0.15180282187201696</v>
      </c>
      <c r="M1678" s="19" t="n">
        <v>1.2608044667360416</v>
      </c>
      <c r="N1678" s="19" t="n">
        <v>1.121108272770533</v>
      </c>
      <c r="O1678" s="19" t="n">
        <v>1.0577148150790516</v>
      </c>
      <c r="P1678" s="19" t="n">
        <v>1.0357366840184663</v>
      </c>
      <c r="Q1678" s="19" t="n">
        <v>0.059188284488250156</v>
      </c>
      <c r="R1678" s="19" t="n">
        <v>0.24693239916239787</v>
      </c>
      <c r="S1678" s="19" t="n">
        <v>-0.33220529851337494</v>
      </c>
      <c r="T1678" s="19" t="n">
        <v>0.5009794328681197</v>
      </c>
      <c r="U1678" s="19" t="n">
        <v>0.46663788378747467</v>
      </c>
      <c r="V1678" s="19" t="n">
        <v>1.2581333095105074</v>
      </c>
      <c r="W1678" s="19" t="n">
        <v>0.3242296034331908</v>
      </c>
      <c r="X1678" s="19" t="n">
        <v>-0.38968744215609197</v>
      </c>
      <c r="Y1678" s="19" t="n">
        <v>0.46310582492141245</v>
      </c>
      <c r="Z1678" s="19" t="n">
        <v>1.3220063587076094</v>
      </c>
      <c r="AA1678" s="19" t="n">
        <v>0.2785035160961272</v>
      </c>
      <c r="AB1678" s="19" t="n">
        <v>1.1325757890446841</v>
      </c>
      <c r="AC1678" s="19" t="n">
        <v>0.23964422125373674</v>
      </c>
      <c r="AD1678" s="19" t="n">
        <v>0.34397276862642684</v>
      </c>
      <c r="AE1678" s="19" t="n">
        <v>-0.5657357148035354</v>
      </c>
      <c r="AF1678" s="19" t="n">
        <v>1.2317771128759138</v>
      </c>
      <c r="AG1678" s="19" t="n">
        <v>1.1569950486434917</v>
      </c>
      <c r="AH1678" s="19" t="n">
        <v>1.2579576627884734</v>
      </c>
      <c r="AI1678" s="19" t="n">
        <v>1.6960681574378538</v>
      </c>
      <c r="AJ1678" s="19" t="n">
        <v>0.42498102805614774</v>
      </c>
    </row>
    <row r="1679">
      <c r="B1679" s="8" t="s">
        <v>215</v>
      </c>
      <c r="C1679" s="15" t="n">
        <v>1.218912139836834</v>
      </c>
      <c r="D1679" s="15" t="n">
        <v>0.4088599738457324</v>
      </c>
      <c r="E1679" s="15" t="n">
        <v>0.5531027596666435</v>
      </c>
      <c r="F1679" s="15" t="n">
        <v>-0.02316031328741527</v>
      </c>
      <c r="G1679" s="15" t="n">
        <v>1.2560962454277835</v>
      </c>
      <c r="H1679" s="15" t="n">
        <v>-0.47016234598162715</v>
      </c>
      <c r="I1679" s="15" t="n">
        <v>-0.8346262323677541</v>
      </c>
      <c r="J1679" s="15" t="n">
        <v>-0.7648679682828616</v>
      </c>
      <c r="K1679" s="15" t="n">
        <v>0.21880846747354424</v>
      </c>
      <c r="L1679" s="15" t="n">
        <v>0.15180282187201696</v>
      </c>
      <c r="M1679" s="15" t="n">
        <v>0.023989936999205833</v>
      </c>
      <c r="N1679" s="15" t="n">
        <v>-1.1308148379027456</v>
      </c>
      <c r="O1679" s="15" t="n">
        <v>1.0577148150790516</v>
      </c>
      <c r="P1679" s="15" t="n">
        <v>1.0357366840184663</v>
      </c>
      <c r="Q1679" s="15" t="n">
        <v>1.040022713150682</v>
      </c>
      <c r="R1679" s="15" t="n">
        <v>-0.7078728775988732</v>
      </c>
      <c r="S1679" s="15" t="n">
        <v>1.5028334932747907</v>
      </c>
      <c r="T1679" s="15" t="n">
        <v>0.5009794328681197</v>
      </c>
      <c r="U1679" s="15" t="n">
        <v>1.4419531003522865</v>
      </c>
      <c r="V1679" s="15" t="n">
        <v>1.2581333095105074</v>
      </c>
      <c r="W1679" s="15" t="n">
        <v>0.3242296034331908</v>
      </c>
      <c r="X1679" s="15" t="n">
        <v>0.5328379311113908</v>
      </c>
      <c r="Y1679" s="15" t="n">
        <v>-0.5699763999032774</v>
      </c>
      <c r="Z1679" s="15" t="n">
        <v>-0.5770987510147769</v>
      </c>
      <c r="AA1679" s="15" t="n">
        <v>0.2785035160961272</v>
      </c>
      <c r="AB1679" s="15" t="n">
        <v>-0.7309531688160725</v>
      </c>
      <c r="AC1679" s="15" t="n">
        <v>0.23964422125373674</v>
      </c>
      <c r="AD1679" s="15" t="n">
        <v>0.34397276862642684</v>
      </c>
      <c r="AE1679" s="15" t="n">
        <v>1.1842734296554007</v>
      </c>
      <c r="AF1679" s="15" t="n">
        <v>1.2317771128759138</v>
      </c>
      <c r="AG1679" s="15" t="n">
        <v>0.28831268202442994</v>
      </c>
      <c r="AH1679" s="15" t="n">
        <v>1.2579576627884734</v>
      </c>
      <c r="AI1679" s="15" t="n">
        <v>-0.3480243751625728</v>
      </c>
      <c r="AJ1679" s="15" t="n">
        <v>-0.40355341319617416</v>
      </c>
    </row>
    <row r="1680">
      <c r="B1680" s="8" t="s">
        <v>216</v>
      </c>
      <c r="C1680" s="19" t="n">
        <v>0.37977974683343485</v>
      </c>
      <c r="D1680" s="19" t="n">
        <v>0.4088599738457324</v>
      </c>
      <c r="E1680" s="19" t="n">
        <v>-0.3023628419510984</v>
      </c>
      <c r="F1680" s="19" t="n">
        <v>1.0514782232486526</v>
      </c>
      <c r="G1680" s="19" t="n">
        <v>-0.7961173386514122</v>
      </c>
      <c r="H1680" s="19" t="n">
        <v>0.39553340217501964</v>
      </c>
      <c r="I1680" s="19" t="n">
        <v>0.18988850789319267</v>
      </c>
      <c r="J1680" s="19" t="n">
        <v>-0.7648679682828616</v>
      </c>
      <c r="K1680" s="19" t="n">
        <v>0.21880846747354424</v>
      </c>
      <c r="L1680" s="19" t="n">
        <v>1.130087673936125</v>
      </c>
      <c r="M1680" s="19" t="n">
        <v>0.6423972018676238</v>
      </c>
      <c r="N1680" s="19" t="n">
        <v>1.121108272770533</v>
      </c>
      <c r="O1680" s="19" t="n">
        <v>0.06019515207766956</v>
      </c>
      <c r="P1680" s="19" t="n">
        <v>0.05894436413113219</v>
      </c>
      <c r="Q1680" s="19" t="n">
        <v>0.059188284488250156</v>
      </c>
      <c r="R1680" s="19" t="n">
        <v>-0.7078728775988732</v>
      </c>
      <c r="S1680" s="19" t="n">
        <v>0.5853140973807078</v>
      </c>
      <c r="T1680" s="19" t="n">
        <v>1.4090046549415864</v>
      </c>
      <c r="U1680" s="19" t="n">
        <v>1.4419531003522865</v>
      </c>
      <c r="V1680" s="19" t="n">
        <v>1.2581333095105074</v>
      </c>
      <c r="W1680" s="19" t="n">
        <v>1.2644954533894446</v>
      </c>
      <c r="X1680" s="19" t="n">
        <v>-0.38968744215609197</v>
      </c>
      <c r="Y1680" s="19" t="n">
        <v>-0.5699763999032774</v>
      </c>
      <c r="Z1680" s="19" t="n">
        <v>-0.5770987510147769</v>
      </c>
      <c r="AA1680" s="19" t="n">
        <v>-0.7155398028931261</v>
      </c>
      <c r="AB1680" s="19" t="n">
        <v>0.20081131011430584</v>
      </c>
      <c r="AC1680" s="19" t="n">
        <v>0.23964422125373674</v>
      </c>
      <c r="AD1680" s="19" t="n">
        <v>0.34397276862642684</v>
      </c>
      <c r="AE1680" s="19" t="n">
        <v>-0.5657357148035354</v>
      </c>
      <c r="AF1680" s="19" t="n">
        <v>-0.5214271214014602</v>
      </c>
      <c r="AG1680" s="19" t="n">
        <v>1.1569950486434917</v>
      </c>
      <c r="AH1680" s="19" t="n">
        <v>1.2579576627884734</v>
      </c>
      <c r="AI1680" s="19" t="n">
        <v>0.6740218911376404</v>
      </c>
      <c r="AJ1680" s="19" t="n">
        <v>0.42498102805614774</v>
      </c>
    </row>
    <row r="1681">
      <c r="B1681" s="8" t="s">
        <v>217</v>
      </c>
      <c r="C1681" s="15" t="n">
        <v>1.218912139836834</v>
      </c>
      <c r="D1681" s="15" t="n">
        <v>-0.5303035304335738</v>
      </c>
      <c r="E1681" s="15" t="n">
        <v>0.5531027596666435</v>
      </c>
      <c r="F1681" s="15" t="n">
        <v>-1.0977988498234832</v>
      </c>
      <c r="G1681" s="15" t="n">
        <v>1.2560962454277835</v>
      </c>
      <c r="H1681" s="15" t="n">
        <v>-0.47016234598162715</v>
      </c>
      <c r="I1681" s="15" t="n">
        <v>0.18988850789319267</v>
      </c>
      <c r="J1681" s="15" t="n">
        <v>0.15455881224368712</v>
      </c>
      <c r="K1681" s="15" t="n">
        <v>0.21880846747354424</v>
      </c>
      <c r="L1681" s="15" t="n">
        <v>0.15180282187201696</v>
      </c>
      <c r="M1681" s="15" t="n">
        <v>-0.5944173278692121</v>
      </c>
      <c r="N1681" s="15" t="n">
        <v>-1.1308148379027456</v>
      </c>
      <c r="O1681" s="15" t="n">
        <v>0.06019515207766956</v>
      </c>
      <c r="P1681" s="15" t="n">
        <v>1.0357366840184663</v>
      </c>
      <c r="Q1681" s="15" t="n">
        <v>1.040022713150682</v>
      </c>
      <c r="R1681" s="15" t="n">
        <v>-0.7078728775988732</v>
      </c>
      <c r="S1681" s="15" t="n">
        <v>0.5853140973807078</v>
      </c>
      <c r="T1681" s="15" t="n">
        <v>1.4090046549415864</v>
      </c>
      <c r="U1681" s="15" t="n">
        <v>1.4419531003522865</v>
      </c>
      <c r="V1681" s="15" t="n">
        <v>0.29797894172617273</v>
      </c>
      <c r="W1681" s="15" t="n">
        <v>1.2644954533894446</v>
      </c>
      <c r="X1681" s="15" t="n">
        <v>-0.38968744215609197</v>
      </c>
      <c r="Y1681" s="15" t="n">
        <v>0.46310582492141245</v>
      </c>
      <c r="Z1681" s="15" t="n">
        <v>-0.5770987510147769</v>
      </c>
      <c r="AA1681" s="15" t="n">
        <v>-0.7155398028931261</v>
      </c>
      <c r="AB1681" s="15" t="n">
        <v>1.1325757890446841</v>
      </c>
      <c r="AC1681" s="15" t="n">
        <v>1.1221435757119418</v>
      </c>
      <c r="AD1681" s="15" t="n">
        <v>1.2306581277523276</v>
      </c>
      <c r="AE1681" s="15" t="n">
        <v>1.1842734296554007</v>
      </c>
      <c r="AF1681" s="15" t="n">
        <v>0.3551749957372268</v>
      </c>
      <c r="AG1681" s="15" t="n">
        <v>0.28831268202442994</v>
      </c>
      <c r="AH1681" s="15" t="n">
        <v>0.4561824491430728</v>
      </c>
      <c r="AI1681" s="15" t="n">
        <v>-0.3480243751625728</v>
      </c>
      <c r="AJ1681" s="15" t="n">
        <v>-0.40355341319617416</v>
      </c>
    </row>
    <row r="1682">
      <c r="B1682" s="8" t="s">
        <v>218</v>
      </c>
      <c r="C1682" s="19" t="n">
        <v>-0.4593526461699643</v>
      </c>
      <c r="D1682" s="19" t="n">
        <v>0.4088599738457324</v>
      </c>
      <c r="E1682" s="19" t="n">
        <v>0.5531027596666435</v>
      </c>
      <c r="F1682" s="19" t="n">
        <v>-0.02316031328741527</v>
      </c>
      <c r="G1682" s="19" t="n">
        <v>-0.7961173386514122</v>
      </c>
      <c r="H1682" s="19" t="n">
        <v>0.39553340217501964</v>
      </c>
      <c r="I1682" s="19" t="n">
        <v>0.18988850789319267</v>
      </c>
      <c r="J1682" s="19" t="n">
        <v>0.15455881224368712</v>
      </c>
      <c r="K1682" s="19" t="n">
        <v>0.21880846747354424</v>
      </c>
      <c r="L1682" s="19" t="n">
        <v>-0.826482030192091</v>
      </c>
      <c r="M1682" s="19" t="n">
        <v>1.2608044667360416</v>
      </c>
      <c r="N1682" s="19" t="n">
        <v>-0.004853282566106307</v>
      </c>
      <c r="O1682" s="19" t="n">
        <v>0.06019515207766956</v>
      </c>
      <c r="P1682" s="19" t="n">
        <v>1.0357366840184663</v>
      </c>
      <c r="Q1682" s="19" t="n">
        <v>1.040022713150682</v>
      </c>
      <c r="R1682" s="19" t="n">
        <v>0.24693239916239787</v>
      </c>
      <c r="S1682" s="19" t="n">
        <v>0.5853140973807078</v>
      </c>
      <c r="T1682" s="19" t="n">
        <v>0.5009794328681197</v>
      </c>
      <c r="U1682" s="19" t="n">
        <v>-0.5086773327773373</v>
      </c>
      <c r="V1682" s="19" t="n">
        <v>0.29797894172617273</v>
      </c>
      <c r="W1682" s="19" t="n">
        <v>1.2644954533894446</v>
      </c>
      <c r="X1682" s="19" t="n">
        <v>-0.38968744215609197</v>
      </c>
      <c r="Y1682" s="19" t="n">
        <v>0.46310582492141245</v>
      </c>
      <c r="Z1682" s="19" t="n">
        <v>0.3724538038464162</v>
      </c>
      <c r="AA1682" s="19" t="n">
        <v>1.2725468350853806</v>
      </c>
      <c r="AB1682" s="19" t="n">
        <v>0.20081131011430584</v>
      </c>
      <c r="AC1682" s="19" t="n">
        <v>1.1221435757119418</v>
      </c>
      <c r="AD1682" s="19" t="n">
        <v>1.2306581277523276</v>
      </c>
      <c r="AE1682" s="19" t="n">
        <v>1.1842734296554007</v>
      </c>
      <c r="AF1682" s="19" t="n">
        <v>0.3551749957372268</v>
      </c>
      <c r="AG1682" s="19" t="n">
        <v>1.1569950486434917</v>
      </c>
      <c r="AH1682" s="19" t="n">
        <v>0.4561824491430728</v>
      </c>
      <c r="AI1682" s="19" t="n">
        <v>2.7181144237380668</v>
      </c>
      <c r="AJ1682" s="19" t="n">
        <v>0.42498102805614774</v>
      </c>
    </row>
    <row r="1683">
      <c r="B1683" s="8" t="s">
        <v>219</v>
      </c>
      <c r="C1683" s="15" t="n">
        <v>0.37977974683343485</v>
      </c>
      <c r="D1683" s="15" t="n">
        <v>1.3480234781250386</v>
      </c>
      <c r="E1683" s="15" t="n">
        <v>1.4085683612843853</v>
      </c>
      <c r="F1683" s="15" t="n">
        <v>1.0514782232486526</v>
      </c>
      <c r="G1683" s="15" t="n">
        <v>-0.7961173386514122</v>
      </c>
      <c r="H1683" s="15" t="n">
        <v>0.39553340217501964</v>
      </c>
      <c r="I1683" s="15" t="n">
        <v>0.18988850789319267</v>
      </c>
      <c r="J1683" s="15" t="n">
        <v>0.15455881224368712</v>
      </c>
      <c r="K1683" s="15" t="n">
        <v>-0.7389946354295174</v>
      </c>
      <c r="L1683" s="15" t="n">
        <v>0.15180282187201696</v>
      </c>
      <c r="M1683" s="15" t="n">
        <v>0.6423972018676238</v>
      </c>
      <c r="N1683" s="15" t="n">
        <v>-0.004853282566106307</v>
      </c>
      <c r="O1683" s="15" t="n">
        <v>1.0577148150790516</v>
      </c>
      <c r="P1683" s="15" t="n">
        <v>1.0357366840184663</v>
      </c>
      <c r="Q1683" s="15" t="n">
        <v>1.040022713150682</v>
      </c>
      <c r="R1683" s="15" t="n">
        <v>1.2017376759236689</v>
      </c>
      <c r="S1683" s="15" t="n">
        <v>0.5853140973807078</v>
      </c>
      <c r="T1683" s="15" t="n">
        <v>-0.40704578920534695</v>
      </c>
      <c r="U1683" s="15" t="n">
        <v>0.46663788378747467</v>
      </c>
      <c r="V1683" s="15" t="n">
        <v>1.2581333095105074</v>
      </c>
      <c r="W1683" s="15" t="n">
        <v>-0.6160362465230631</v>
      </c>
      <c r="X1683" s="15" t="n">
        <v>-0.38968744215609197</v>
      </c>
      <c r="Y1683" s="15" t="n">
        <v>-0.5699763999032774</v>
      </c>
      <c r="Z1683" s="15" t="n">
        <v>0.3724538038464162</v>
      </c>
      <c r="AA1683" s="15" t="n">
        <v>0.2785035160961272</v>
      </c>
      <c r="AB1683" s="15" t="n">
        <v>1.1325757890446841</v>
      </c>
      <c r="AC1683" s="15" t="n">
        <v>1.1221435757119418</v>
      </c>
      <c r="AD1683" s="15" t="n">
        <v>0.34397276862642684</v>
      </c>
      <c r="AE1683" s="15" t="n">
        <v>-0.5657357148035354</v>
      </c>
      <c r="AF1683" s="15" t="n">
        <v>1.2317771128759138</v>
      </c>
      <c r="AG1683" s="15" t="n">
        <v>1.1569950486434917</v>
      </c>
      <c r="AH1683" s="15" t="n">
        <v>0.4561824491430728</v>
      </c>
      <c r="AI1683" s="15" t="n">
        <v>1.6960681574378538</v>
      </c>
      <c r="AJ1683" s="15" t="n">
        <v>0.42498102805614774</v>
      </c>
    </row>
    <row r="1684">
      <c r="B1684" s="8" t="s">
        <v>220</v>
      </c>
      <c r="C1684" s="19" t="n">
        <v>-1.2984850391733636</v>
      </c>
      <c r="D1684" s="19" t="n">
        <v>-1.46946703471288</v>
      </c>
      <c r="E1684" s="19" t="n">
        <v>0.5531027596666435</v>
      </c>
      <c r="F1684" s="19" t="n">
        <v>1.0514782232486526</v>
      </c>
      <c r="G1684" s="19" t="n">
        <v>-0.7961173386514122</v>
      </c>
      <c r="H1684" s="19" t="n">
        <v>-2.201553842294921</v>
      </c>
      <c r="I1684" s="19" t="n">
        <v>-0.8346262323677541</v>
      </c>
      <c r="J1684" s="19" t="n">
        <v>-1.6842947488094104</v>
      </c>
      <c r="K1684" s="19" t="n">
        <v>-0.7389946354295174</v>
      </c>
      <c r="L1684" s="19" t="n">
        <v>0.15180282187201696</v>
      </c>
      <c r="M1684" s="19" t="n">
        <v>1.2608044667360416</v>
      </c>
      <c r="N1684" s="19" t="n">
        <v>-0.004853282566106307</v>
      </c>
      <c r="O1684" s="19" t="n">
        <v>-0.9373245109237125</v>
      </c>
      <c r="P1684" s="19" t="n">
        <v>-0.917847955756202</v>
      </c>
      <c r="Q1684" s="19" t="n">
        <v>-1.9024805728366136</v>
      </c>
      <c r="R1684" s="19" t="n">
        <v>-1.6626781543601443</v>
      </c>
      <c r="S1684" s="19" t="n">
        <v>-0.33220529851337494</v>
      </c>
      <c r="T1684" s="19" t="n">
        <v>-1.3150710112788138</v>
      </c>
      <c r="U1684" s="19" t="n">
        <v>-0.5086773327773373</v>
      </c>
      <c r="V1684" s="19" t="n">
        <v>-1.6223297938424963</v>
      </c>
      <c r="W1684" s="19" t="n">
        <v>-0.6160362465230631</v>
      </c>
      <c r="X1684" s="19" t="n">
        <v>0.5328379311113908</v>
      </c>
      <c r="Y1684" s="19" t="n">
        <v>0.46310582492141245</v>
      </c>
      <c r="Z1684" s="19" t="n">
        <v>-0.5770987510147769</v>
      </c>
      <c r="AA1684" s="19" t="n">
        <v>-0.7155398028931261</v>
      </c>
      <c r="AB1684" s="19" t="n">
        <v>0.20081131011430584</v>
      </c>
      <c r="AC1684" s="19" t="n">
        <v>1.1221435757119418</v>
      </c>
      <c r="AD1684" s="19" t="n">
        <v>-1.4293979496253746</v>
      </c>
      <c r="AE1684" s="19" t="n">
        <v>-2.3157448592624714</v>
      </c>
      <c r="AF1684" s="19" t="n">
        <v>-0.5214271214014602</v>
      </c>
      <c r="AG1684" s="19" t="n">
        <v>-1.4490520512136935</v>
      </c>
      <c r="AH1684" s="19" t="n">
        <v>-1.1473679781477282</v>
      </c>
      <c r="AI1684" s="19" t="n">
        <v>-0.3480243751625728</v>
      </c>
      <c r="AJ1684" s="19" t="n">
        <v>1.2535154693084696</v>
      </c>
    </row>
    <row r="1685">
      <c r="B1685" s="8" t="s">
        <v>221</v>
      </c>
      <c r="C1685" s="15" t="n">
        <v>-2.1376174321767625</v>
      </c>
      <c r="D1685" s="15" t="n">
        <v>-1.46946703471288</v>
      </c>
      <c r="E1685" s="15" t="n">
        <v>-0.3023628419510984</v>
      </c>
      <c r="F1685" s="15" t="n">
        <v>1.0514782232486526</v>
      </c>
      <c r="G1685" s="15" t="n">
        <v>1.2560962454277835</v>
      </c>
      <c r="H1685" s="15" t="n">
        <v>-0.47016234598162715</v>
      </c>
      <c r="I1685" s="15" t="n">
        <v>-0.8346262323677541</v>
      </c>
      <c r="J1685" s="15" t="n">
        <v>-0.7648679682828616</v>
      </c>
      <c r="K1685" s="15" t="n">
        <v>-1.696797738332579</v>
      </c>
      <c r="L1685" s="15" t="n">
        <v>-1.804766882256199</v>
      </c>
      <c r="M1685" s="15" t="n">
        <v>1.2608044667360416</v>
      </c>
      <c r="N1685" s="15" t="n">
        <v>-0.004853282566106307</v>
      </c>
      <c r="O1685" s="15" t="n">
        <v>-0.9373245109237125</v>
      </c>
      <c r="P1685" s="15" t="n">
        <v>-1.894640275643536</v>
      </c>
      <c r="Q1685" s="15" t="n">
        <v>-1.9024805728366136</v>
      </c>
      <c r="R1685" s="15" t="n">
        <v>-2.6174834311214155</v>
      </c>
      <c r="S1685" s="15" t="n">
        <v>-1.2497246944074576</v>
      </c>
      <c r="T1685" s="15" t="n">
        <v>-1.3150710112788138</v>
      </c>
      <c r="U1685" s="15" t="n">
        <v>-0.5086773327773373</v>
      </c>
      <c r="V1685" s="15" t="n">
        <v>-1.6223297938424963</v>
      </c>
      <c r="W1685" s="15" t="n">
        <v>-1.5563020964793168</v>
      </c>
      <c r="X1685" s="15" t="n">
        <v>-1.3122128154235748</v>
      </c>
      <c r="Y1685" s="15" t="n">
        <v>-0.5699763999032774</v>
      </c>
      <c r="Z1685" s="15" t="n">
        <v>-1.52665130587597</v>
      </c>
      <c r="AA1685" s="15" t="n">
        <v>0.2785035160961272</v>
      </c>
      <c r="AB1685" s="15" t="n">
        <v>-0.7309531688160725</v>
      </c>
      <c r="AC1685" s="15" t="n">
        <v>0.23964422125373674</v>
      </c>
      <c r="AD1685" s="15" t="n">
        <v>-1.4293979496253746</v>
      </c>
      <c r="AE1685" s="15" t="n">
        <v>-2.3157448592624714</v>
      </c>
      <c r="AF1685" s="15" t="n">
        <v>-1.3980292385401472</v>
      </c>
      <c r="AG1685" s="15" t="n">
        <v>-0.5803696845946318</v>
      </c>
      <c r="AH1685" s="15" t="n">
        <v>-1.1473679781477282</v>
      </c>
      <c r="AI1685" s="15" t="n">
        <v>1.6960681574378538</v>
      </c>
      <c r="AJ1685" s="15" t="n">
        <v>-1.2320878544484961</v>
      </c>
    </row>
    <row r="1686">
      <c r="B1686" s="8" t="s">
        <v>222</v>
      </c>
      <c r="C1686" s="19" t="n">
        <v>-1.2984850391733636</v>
      </c>
      <c r="D1686" s="19" t="n">
        <v>-0.5303035304335738</v>
      </c>
      <c r="E1686" s="19" t="n">
        <v>-0.3023628419510984</v>
      </c>
      <c r="F1686" s="19" t="n">
        <v>-0.02316031328741527</v>
      </c>
      <c r="G1686" s="19" t="n">
        <v>1.2560962454277835</v>
      </c>
      <c r="H1686" s="19" t="n">
        <v>-2.201553842294921</v>
      </c>
      <c r="I1686" s="19" t="n">
        <v>-2.883655712889648</v>
      </c>
      <c r="J1686" s="19" t="n">
        <v>-1.6842947488094104</v>
      </c>
      <c r="K1686" s="19" t="n">
        <v>-2.6546008412356406</v>
      </c>
      <c r="L1686" s="19" t="n">
        <v>-0.826482030192091</v>
      </c>
      <c r="M1686" s="19" t="n">
        <v>-1.21282459273763</v>
      </c>
      <c r="N1686" s="19" t="n">
        <v>-1.1308148379027456</v>
      </c>
      <c r="O1686" s="19" t="n">
        <v>-1.9348441739250946</v>
      </c>
      <c r="P1686" s="19" t="n">
        <v>-1.894640275643536</v>
      </c>
      <c r="Q1686" s="19" t="n">
        <v>-2.8833150014990454</v>
      </c>
      <c r="R1686" s="19" t="n">
        <v>-1.6626781543601443</v>
      </c>
      <c r="S1686" s="19" t="n">
        <v>-0.33220529851337494</v>
      </c>
      <c r="T1686" s="19" t="n">
        <v>-0.40704578920534695</v>
      </c>
      <c r="U1686" s="19" t="n">
        <v>-1.4839925493421493</v>
      </c>
      <c r="V1686" s="19" t="n">
        <v>-1.6223297938424963</v>
      </c>
      <c r="W1686" s="19" t="n">
        <v>-2.4965679464355706</v>
      </c>
      <c r="X1686" s="19" t="n">
        <v>-0.38968744215609197</v>
      </c>
      <c r="Y1686" s="19" t="n">
        <v>-1.6030586247279672</v>
      </c>
      <c r="Z1686" s="19" t="n">
        <v>-2.4762038607371633</v>
      </c>
      <c r="AA1686" s="19" t="n">
        <v>0.2785035160961272</v>
      </c>
      <c r="AB1686" s="19" t="n">
        <v>1.1325757890446841</v>
      </c>
      <c r="AC1686" s="19" t="n">
        <v>1.1221435757119418</v>
      </c>
      <c r="AD1686" s="19" t="n">
        <v>-1.4293979496253746</v>
      </c>
      <c r="AE1686" s="19" t="n">
        <v>-1.4407402870330035</v>
      </c>
      <c r="AF1686" s="19" t="n">
        <v>-0.5214271214014602</v>
      </c>
      <c r="AG1686" s="19" t="n">
        <v>-1.4490520512136935</v>
      </c>
      <c r="AH1686" s="19" t="n">
        <v>-1.9491431917931288</v>
      </c>
      <c r="AI1686" s="19" t="n">
        <v>-1.3700706414627861</v>
      </c>
      <c r="AJ1686" s="19" t="n">
        <v>-1.2320878544484961</v>
      </c>
    </row>
    <row r="1687">
      <c r="B1687" s="8" t="s">
        <v>223</v>
      </c>
      <c r="C1687" s="15" t="n">
        <v>-2.1376174321767625</v>
      </c>
      <c r="D1687" s="15" t="n">
        <v>-0.5303035304335738</v>
      </c>
      <c r="E1687" s="15" t="n">
        <v>-1.1578284435688404</v>
      </c>
      <c r="F1687" s="15" t="n">
        <v>-1.0977988498234832</v>
      </c>
      <c r="G1687" s="15" t="n">
        <v>1.2560962454277835</v>
      </c>
      <c r="H1687" s="15" t="n">
        <v>-1.335858094138274</v>
      </c>
      <c r="I1687" s="15" t="n">
        <v>-0.8346262323677541</v>
      </c>
      <c r="J1687" s="15" t="n">
        <v>-0.7648679682828616</v>
      </c>
      <c r="K1687" s="15" t="n">
        <v>-1.696797738332579</v>
      </c>
      <c r="L1687" s="15" t="n">
        <v>-0.826482030192091</v>
      </c>
      <c r="M1687" s="15" t="n">
        <v>-0.5944173278692121</v>
      </c>
      <c r="N1687" s="15" t="n">
        <v>-1.1308148379027456</v>
      </c>
      <c r="O1687" s="15" t="n">
        <v>0.06019515207766956</v>
      </c>
      <c r="P1687" s="15" t="n">
        <v>0.05894436413113219</v>
      </c>
      <c r="Q1687" s="15" t="n">
        <v>-0.9216461441741818</v>
      </c>
      <c r="R1687" s="15" t="n">
        <v>-1.6626781543601443</v>
      </c>
      <c r="S1687" s="15" t="n">
        <v>-2.1672440903015406</v>
      </c>
      <c r="T1687" s="15" t="n">
        <v>-1.3150710112788138</v>
      </c>
      <c r="U1687" s="15" t="n">
        <v>-1.4839925493421493</v>
      </c>
      <c r="V1687" s="15" t="n">
        <v>-0.6621754260581618</v>
      </c>
      <c r="W1687" s="15" t="n">
        <v>0.3242296034331908</v>
      </c>
      <c r="X1687" s="15" t="n">
        <v>-0.38968744215609197</v>
      </c>
      <c r="Y1687" s="15" t="n">
        <v>-1.6030586247279672</v>
      </c>
      <c r="Z1687" s="15" t="n">
        <v>-0.5770987510147769</v>
      </c>
      <c r="AA1687" s="15" t="n">
        <v>-1.7095831218823796</v>
      </c>
      <c r="AB1687" s="15" t="n">
        <v>0.20081131011430584</v>
      </c>
      <c r="AC1687" s="15" t="n">
        <v>1.1221435757119418</v>
      </c>
      <c r="AD1687" s="15" t="n">
        <v>-2.316083308751275</v>
      </c>
      <c r="AE1687" s="15" t="n">
        <v>-1.4407402870330035</v>
      </c>
      <c r="AF1687" s="15" t="n">
        <v>-1.3980292385401472</v>
      </c>
      <c r="AG1687" s="15" t="n">
        <v>-2.3177344178327552</v>
      </c>
      <c r="AH1687" s="15" t="n">
        <v>-1.9491431917931288</v>
      </c>
      <c r="AI1687" s="15" t="n">
        <v>-0.3480243751625728</v>
      </c>
      <c r="AJ1687" s="15" t="n">
        <v>-1.2320878544484961</v>
      </c>
    </row>
    <row r="1688">
      <c r="B1688" s="8" t="s">
        <v>224</v>
      </c>
      <c r="C1688" s="19" t="n">
        <v>-0.4593526461699643</v>
      </c>
      <c r="D1688" s="19" t="n">
        <v>0.4088599738457324</v>
      </c>
      <c r="E1688" s="19" t="n">
        <v>-0.3023628419510984</v>
      </c>
      <c r="F1688" s="19" t="n">
        <v>1.0514782232486526</v>
      </c>
      <c r="G1688" s="19" t="n">
        <v>1.2560962454277835</v>
      </c>
      <c r="H1688" s="19" t="n">
        <v>-1.335858094138274</v>
      </c>
      <c r="I1688" s="19" t="n">
        <v>-1.859140972628701</v>
      </c>
      <c r="J1688" s="19" t="n">
        <v>-2.6037215293359592</v>
      </c>
      <c r="K1688" s="19" t="n">
        <v>-1.696797738332579</v>
      </c>
      <c r="L1688" s="19" t="n">
        <v>-2.783051734320307</v>
      </c>
      <c r="M1688" s="19" t="n">
        <v>-0.5944173278692121</v>
      </c>
      <c r="N1688" s="19" t="n">
        <v>-0.004853282566106307</v>
      </c>
      <c r="O1688" s="19" t="n">
        <v>0.06019515207766956</v>
      </c>
      <c r="P1688" s="19" t="n">
        <v>1.0357366840184663</v>
      </c>
      <c r="Q1688" s="19" t="n">
        <v>0.059188284488250156</v>
      </c>
      <c r="R1688" s="19" t="n">
        <v>-0.7078728775988732</v>
      </c>
      <c r="S1688" s="19" t="n">
        <v>-0.33220529851337494</v>
      </c>
      <c r="T1688" s="19" t="n">
        <v>-0.40704578920534695</v>
      </c>
      <c r="U1688" s="19" t="n">
        <v>-0.5086773327773373</v>
      </c>
      <c r="V1688" s="19" t="n">
        <v>-0.6621754260581618</v>
      </c>
      <c r="W1688" s="19" t="n">
        <v>0.3242296034331908</v>
      </c>
      <c r="X1688" s="19" t="n">
        <v>0.5328379311113908</v>
      </c>
      <c r="Y1688" s="19" t="n">
        <v>1.4961880497461024</v>
      </c>
      <c r="Z1688" s="19" t="n">
        <v>0.3724538038464162</v>
      </c>
      <c r="AA1688" s="19" t="n">
        <v>0.2785035160961272</v>
      </c>
      <c r="AB1688" s="19" t="n">
        <v>-1.662717647746451</v>
      </c>
      <c r="AC1688" s="19" t="n">
        <v>-0.6428551332044683</v>
      </c>
      <c r="AD1688" s="19" t="n">
        <v>-1.4293979496253746</v>
      </c>
      <c r="AE1688" s="19" t="n">
        <v>-2.3157448592624714</v>
      </c>
      <c r="AF1688" s="19" t="n">
        <v>-2.2746313556788342</v>
      </c>
      <c r="AG1688" s="19" t="n">
        <v>-0.5803696845946318</v>
      </c>
      <c r="AH1688" s="19" t="n">
        <v>-1.9491431917931288</v>
      </c>
      <c r="AI1688" s="19" t="n">
        <v>-1.3700706414627861</v>
      </c>
      <c r="AJ1688" s="19" t="n">
        <v>-1.2320878544484961</v>
      </c>
    </row>
    <row r="1689">
      <c r="B1689" s="8" t="s">
        <v>225</v>
      </c>
      <c r="C1689" s="15" t="n">
        <v>-0.4593526461699643</v>
      </c>
      <c r="D1689" s="15" t="n">
        <v>-2.408630538992186</v>
      </c>
      <c r="E1689" s="15" t="n">
        <v>-2.013294045186582</v>
      </c>
      <c r="F1689" s="15" t="n">
        <v>-0.02316031328741527</v>
      </c>
      <c r="G1689" s="15" t="n">
        <v>1.2560962454277835</v>
      </c>
      <c r="H1689" s="15" t="n">
        <v>0.39553340217501964</v>
      </c>
      <c r="I1689" s="15" t="n">
        <v>0.18988850789319267</v>
      </c>
      <c r="J1689" s="15" t="n">
        <v>0.15455881224368712</v>
      </c>
      <c r="K1689" s="15" t="n">
        <v>0.21880846747354424</v>
      </c>
      <c r="L1689" s="15" t="n">
        <v>-1.804766882256199</v>
      </c>
      <c r="M1689" s="15" t="n">
        <v>-0.5944173278692121</v>
      </c>
      <c r="N1689" s="15" t="n">
        <v>-0.004853282566106307</v>
      </c>
      <c r="O1689" s="15" t="n">
        <v>-2.9323638369264766</v>
      </c>
      <c r="P1689" s="15" t="n">
        <v>-1.894640275643536</v>
      </c>
      <c r="Q1689" s="15" t="n">
        <v>-1.9024805728366136</v>
      </c>
      <c r="R1689" s="15" t="n">
        <v>-2.6174834311214155</v>
      </c>
      <c r="S1689" s="15" t="n">
        <v>-1.2497246944074576</v>
      </c>
      <c r="T1689" s="15" t="n">
        <v>-2.2230962333522806</v>
      </c>
      <c r="U1689" s="15" t="n">
        <v>-1.4839925493421493</v>
      </c>
      <c r="V1689" s="15" t="n">
        <v>-2.582484161626831</v>
      </c>
      <c r="W1689" s="15" t="n">
        <v>-1.5563020964793168</v>
      </c>
      <c r="X1689" s="15" t="n">
        <v>-0.38968744215609197</v>
      </c>
      <c r="Y1689" s="15" t="n">
        <v>0.46310582492141245</v>
      </c>
      <c r="Z1689" s="15" t="n">
        <v>0.3724538038464162</v>
      </c>
      <c r="AA1689" s="15" t="n">
        <v>-1.7095831218823796</v>
      </c>
      <c r="AB1689" s="15" t="n">
        <v>0.20081131011430584</v>
      </c>
      <c r="AC1689" s="15" t="n">
        <v>1.1221435757119418</v>
      </c>
      <c r="AD1689" s="15" t="n">
        <v>-0.5427125904994738</v>
      </c>
      <c r="AE1689" s="15" t="n">
        <v>-2.3157448592624714</v>
      </c>
      <c r="AF1689" s="15" t="n">
        <v>-0.5214271214014602</v>
      </c>
      <c r="AG1689" s="15" t="n">
        <v>-0.5803696845946318</v>
      </c>
      <c r="AH1689" s="15" t="n">
        <v>-0.34559276450232773</v>
      </c>
      <c r="AI1689" s="15" t="n">
        <v>-1.3700706414627861</v>
      </c>
      <c r="AJ1689" s="15" t="n">
        <v>-1.2320878544484961</v>
      </c>
    </row>
    <row r="1690">
      <c r="B1690" s="8" t="s">
        <v>226</v>
      </c>
      <c r="C1690" s="19" t="n">
        <v>0.37977974683343485</v>
      </c>
      <c r="D1690" s="19" t="n">
        <v>-1.46946703471288</v>
      </c>
      <c r="E1690" s="19" t="n">
        <v>-1.1578284435688404</v>
      </c>
      <c r="F1690" s="19" t="n">
        <v>-0.02316031328741527</v>
      </c>
      <c r="G1690" s="19" t="n">
        <v>1.2560962454277835</v>
      </c>
      <c r="H1690" s="19" t="n">
        <v>-2.201553842294921</v>
      </c>
      <c r="I1690" s="19" t="n">
        <v>-0.8346262323677541</v>
      </c>
      <c r="J1690" s="19" t="n">
        <v>-0.7648679682828616</v>
      </c>
      <c r="K1690" s="19" t="n">
        <v>-0.7389946354295174</v>
      </c>
      <c r="L1690" s="19" t="n">
        <v>-1.804766882256199</v>
      </c>
      <c r="M1690" s="19" t="n">
        <v>2.4976189964728777</v>
      </c>
      <c r="N1690" s="19" t="n">
        <v>-0.004853282566106307</v>
      </c>
      <c r="O1690" s="19" t="n">
        <v>-1.9348441739250946</v>
      </c>
      <c r="P1690" s="19" t="n">
        <v>-2.8714325955308704</v>
      </c>
      <c r="Q1690" s="19" t="n">
        <v>-1.9024805728366136</v>
      </c>
      <c r="R1690" s="19" t="n">
        <v>-0.7078728775988732</v>
      </c>
      <c r="S1690" s="19" t="n">
        <v>-1.2497246944074576</v>
      </c>
      <c r="T1690" s="19" t="n">
        <v>-2.2230962333522806</v>
      </c>
      <c r="U1690" s="19" t="n">
        <v>-1.4839925493421493</v>
      </c>
      <c r="V1690" s="19" t="n">
        <v>-0.6621754260581618</v>
      </c>
      <c r="W1690" s="19" t="n">
        <v>-1.5563020964793168</v>
      </c>
      <c r="X1690" s="19" t="n">
        <v>-2.2347381886910576</v>
      </c>
      <c r="Y1690" s="19" t="n">
        <v>-1.6030586247279672</v>
      </c>
      <c r="Z1690" s="19" t="n">
        <v>0.3724538038464162</v>
      </c>
      <c r="AA1690" s="19" t="n">
        <v>-0.7155398028931261</v>
      </c>
      <c r="AB1690" s="19" t="n">
        <v>-1.662717647746451</v>
      </c>
      <c r="AC1690" s="19" t="n">
        <v>0.23964422125373674</v>
      </c>
      <c r="AD1690" s="19" t="n">
        <v>-1.4293979496253746</v>
      </c>
      <c r="AE1690" s="19" t="n">
        <v>-2.3157448592624714</v>
      </c>
      <c r="AF1690" s="19" t="n">
        <v>-1.3980292385401472</v>
      </c>
      <c r="AG1690" s="19" t="n">
        <v>-1.4490520512136935</v>
      </c>
      <c r="AH1690" s="19" t="n">
        <v>0.4561824491430728</v>
      </c>
      <c r="AI1690" s="19" t="n">
        <v>2.7181144237380668</v>
      </c>
      <c r="AJ1690" s="19" t="n">
        <v>-0.40355341319617416</v>
      </c>
    </row>
    <row r="1691">
      <c r="B1691" s="8" t="s">
        <v>227</v>
      </c>
      <c r="C1691" s="15" t="n">
        <v>-2.1376174321767625</v>
      </c>
      <c r="D1691" s="15" t="n">
        <v>-0.5303035304335738</v>
      </c>
      <c r="E1691" s="15" t="n">
        <v>-1.1578284435688404</v>
      </c>
      <c r="F1691" s="15" t="n">
        <v>-1.0977988498234832</v>
      </c>
      <c r="G1691" s="15" t="n">
        <v>1.2560962454277835</v>
      </c>
      <c r="H1691" s="15" t="n">
        <v>-2.201553842294921</v>
      </c>
      <c r="I1691" s="15" t="n">
        <v>-0.8346262323677541</v>
      </c>
      <c r="J1691" s="15" t="n">
        <v>-1.6842947488094104</v>
      </c>
      <c r="K1691" s="15" t="n">
        <v>-0.7389946354295174</v>
      </c>
      <c r="L1691" s="15" t="n">
        <v>-0.826482030192091</v>
      </c>
      <c r="M1691" s="15" t="n">
        <v>-0.5944173278692121</v>
      </c>
      <c r="N1691" s="15" t="n">
        <v>-0.004853282566106307</v>
      </c>
      <c r="O1691" s="15" t="n">
        <v>-0.9373245109237125</v>
      </c>
      <c r="P1691" s="15" t="n">
        <v>-2.8714325955308704</v>
      </c>
      <c r="Q1691" s="15" t="n">
        <v>-2.8833150014990454</v>
      </c>
      <c r="R1691" s="15" t="n">
        <v>-0.7078728775988732</v>
      </c>
      <c r="S1691" s="15" t="n">
        <v>-0.33220529851337494</v>
      </c>
      <c r="T1691" s="15" t="n">
        <v>0.5009794328681197</v>
      </c>
      <c r="U1691" s="15" t="n">
        <v>-0.5086773327773373</v>
      </c>
      <c r="V1691" s="15" t="n">
        <v>0.29797894172617273</v>
      </c>
      <c r="W1691" s="15" t="n">
        <v>-0.6160362465230631</v>
      </c>
      <c r="X1691" s="15" t="n">
        <v>-0.38968744215609197</v>
      </c>
      <c r="Y1691" s="15" t="n">
        <v>0.46310582492141245</v>
      </c>
      <c r="Z1691" s="15" t="n">
        <v>-0.5770987510147769</v>
      </c>
      <c r="AA1691" s="15" t="n">
        <v>-0.7155398028931261</v>
      </c>
      <c r="AB1691" s="15" t="n">
        <v>-1.662717647746451</v>
      </c>
      <c r="AC1691" s="15" t="n">
        <v>-0.6428551332044683</v>
      </c>
      <c r="AD1691" s="15" t="n">
        <v>-2.316083308751275</v>
      </c>
      <c r="AE1691" s="15" t="n">
        <v>-1.4407402870330035</v>
      </c>
      <c r="AF1691" s="15" t="n">
        <v>-1.3980292385401472</v>
      </c>
      <c r="AG1691" s="15" t="n">
        <v>-1.4490520512136935</v>
      </c>
      <c r="AH1691" s="15" t="n">
        <v>-1.1473679781477282</v>
      </c>
      <c r="AI1691" s="15" t="n">
        <v>0.6740218911376404</v>
      </c>
      <c r="AJ1691" s="15" t="n">
        <v>-1.2320878544484961</v>
      </c>
    </row>
    <row r="1692">
      <c r="B1692" s="8" t="s">
        <v>228</v>
      </c>
      <c r="C1692" s="19" t="n">
        <v>-0.4593526461699643</v>
      </c>
      <c r="D1692" s="19" t="n">
        <v>-1.46946703471288</v>
      </c>
      <c r="E1692" s="19" t="n">
        <v>-1.1578284435688404</v>
      </c>
      <c r="F1692" s="19" t="n">
        <v>1.0514782232486526</v>
      </c>
      <c r="G1692" s="19" t="n">
        <v>1.2560962454277835</v>
      </c>
      <c r="H1692" s="19" t="n">
        <v>-0.47016234598162715</v>
      </c>
      <c r="I1692" s="19" t="n">
        <v>-0.8346262323677541</v>
      </c>
      <c r="J1692" s="19" t="n">
        <v>0.15455881224368712</v>
      </c>
      <c r="K1692" s="19" t="n">
        <v>0.21880846747354424</v>
      </c>
      <c r="L1692" s="19" t="n">
        <v>0.15180282187201696</v>
      </c>
      <c r="M1692" s="19" t="n">
        <v>0.023989936999205833</v>
      </c>
      <c r="N1692" s="19" t="n">
        <v>-0.004853282566106307</v>
      </c>
      <c r="O1692" s="19" t="n">
        <v>-2.9323638369264766</v>
      </c>
      <c r="P1692" s="19" t="n">
        <v>-0.917847955756202</v>
      </c>
      <c r="Q1692" s="19" t="n">
        <v>0.059188284488250156</v>
      </c>
      <c r="R1692" s="19" t="n">
        <v>-0.7078728775988732</v>
      </c>
      <c r="S1692" s="19" t="n">
        <v>0.5853140973807078</v>
      </c>
      <c r="T1692" s="19" t="n">
        <v>-0.40704578920534695</v>
      </c>
      <c r="U1692" s="19" t="n">
        <v>-0.5086773327773373</v>
      </c>
      <c r="V1692" s="19" t="n">
        <v>-1.6223297938424963</v>
      </c>
      <c r="W1692" s="19" t="n">
        <v>-1.5563020964793168</v>
      </c>
      <c r="X1692" s="19" t="n">
        <v>-1.3122128154235748</v>
      </c>
      <c r="Y1692" s="19" t="n">
        <v>-0.5699763999032774</v>
      </c>
      <c r="Z1692" s="19" t="n">
        <v>-0.5770987510147769</v>
      </c>
      <c r="AA1692" s="19" t="n">
        <v>-1.7095831218823796</v>
      </c>
      <c r="AB1692" s="19" t="n">
        <v>-2.594482126676829</v>
      </c>
      <c r="AC1692" s="19" t="n">
        <v>-2.4078538421208786</v>
      </c>
      <c r="AD1692" s="19" t="n">
        <v>-2.316083308751275</v>
      </c>
      <c r="AE1692" s="19" t="n">
        <v>-1.4407402870330035</v>
      </c>
      <c r="AF1692" s="19" t="n">
        <v>-2.2746313556788342</v>
      </c>
      <c r="AG1692" s="19" t="n">
        <v>-1.4490520512136935</v>
      </c>
      <c r="AH1692" s="19" t="n">
        <v>-1.9491431917931288</v>
      </c>
      <c r="AI1692" s="19" t="n">
        <v>-0.3480243751625728</v>
      </c>
      <c r="AJ1692" s="19" t="n">
        <v>-1.2320878544484961</v>
      </c>
    </row>
    <row r="1693">
      <c r="B1693" s="8" t="s">
        <v>229</v>
      </c>
      <c r="C1693" s="15" t="n">
        <v>-2.1376174321767625</v>
      </c>
      <c r="D1693" s="15" t="n">
        <v>-1.46946703471288</v>
      </c>
      <c r="E1693" s="15" t="n">
        <v>-1.1578284435688404</v>
      </c>
      <c r="F1693" s="15" t="n">
        <v>-1.0977988498234832</v>
      </c>
      <c r="G1693" s="15" t="n">
        <v>1.2560962454277835</v>
      </c>
      <c r="H1693" s="15" t="n">
        <v>-2.201553842294921</v>
      </c>
      <c r="I1693" s="15" t="n">
        <v>-1.859140972628701</v>
      </c>
      <c r="J1693" s="15" t="n">
        <v>-1.6842947488094104</v>
      </c>
      <c r="K1693" s="15" t="n">
        <v>-2.6546008412356406</v>
      </c>
      <c r="L1693" s="15" t="n">
        <v>-1.804766882256199</v>
      </c>
      <c r="M1693" s="15" t="n">
        <v>-1.21282459273763</v>
      </c>
      <c r="N1693" s="15" t="n">
        <v>-1.1308148379027456</v>
      </c>
      <c r="O1693" s="15" t="n">
        <v>-2.9323638369264766</v>
      </c>
      <c r="P1693" s="15" t="n">
        <v>-1.894640275643536</v>
      </c>
      <c r="Q1693" s="15" t="n">
        <v>-2.8833150014990454</v>
      </c>
      <c r="R1693" s="15" t="n">
        <v>-1.6626781543601443</v>
      </c>
      <c r="S1693" s="15" t="n">
        <v>-0.33220529851337494</v>
      </c>
      <c r="T1693" s="15" t="n">
        <v>-1.3150710112788138</v>
      </c>
      <c r="U1693" s="15" t="n">
        <v>-0.5086773327773373</v>
      </c>
      <c r="V1693" s="15" t="n">
        <v>-1.6223297938424963</v>
      </c>
      <c r="W1693" s="15" t="n">
        <v>-2.4965679464355706</v>
      </c>
      <c r="X1693" s="15" t="n">
        <v>-0.38968744215609197</v>
      </c>
      <c r="Y1693" s="15" t="n">
        <v>-1.6030586247279672</v>
      </c>
      <c r="Z1693" s="15" t="n">
        <v>-1.52665130587597</v>
      </c>
      <c r="AA1693" s="15" t="n">
        <v>-0.7155398028931261</v>
      </c>
      <c r="AB1693" s="15" t="n">
        <v>-2.594482126676829</v>
      </c>
      <c r="AC1693" s="15" t="n">
        <v>-2.4078538421208786</v>
      </c>
      <c r="AD1693" s="15" t="n">
        <v>-1.4293979496253746</v>
      </c>
      <c r="AE1693" s="15" t="n">
        <v>-2.3157448592624714</v>
      </c>
      <c r="AF1693" s="15" t="n">
        <v>-1.3980292385401472</v>
      </c>
      <c r="AG1693" s="15" t="n">
        <v>-1.4490520512136935</v>
      </c>
      <c r="AH1693" s="15" t="n">
        <v>-1.1473679781477282</v>
      </c>
      <c r="AI1693" s="15" t="n">
        <v>-0.3480243751625728</v>
      </c>
      <c r="AJ1693" s="15" t="n">
        <v>-1.2320878544484961</v>
      </c>
    </row>
    <row r="1694">
      <c r="B1694" s="8" t="s">
        <v>230</v>
      </c>
      <c r="C1694" s="19" t="n">
        <v>-2.1376174321767625</v>
      </c>
      <c r="D1694" s="19" t="n">
        <v>-2.408630538992186</v>
      </c>
      <c r="E1694" s="19" t="n">
        <v>-2.013294045186582</v>
      </c>
      <c r="F1694" s="19" t="n">
        <v>-1.0977988498234832</v>
      </c>
      <c r="G1694" s="19" t="n">
        <v>1.2560962454277835</v>
      </c>
      <c r="H1694" s="19" t="n">
        <v>-2.201553842294921</v>
      </c>
      <c r="I1694" s="19" t="n">
        <v>-1.859140972628701</v>
      </c>
      <c r="J1694" s="19" t="n">
        <v>-2.6037215293359592</v>
      </c>
      <c r="K1694" s="19" t="n">
        <v>-1.696797738332579</v>
      </c>
      <c r="L1694" s="19" t="n">
        <v>-2.783051734320307</v>
      </c>
      <c r="M1694" s="19" t="n">
        <v>-1.21282459273763</v>
      </c>
      <c r="N1694" s="19" t="n">
        <v>-0.004853282566106307</v>
      </c>
      <c r="O1694" s="19" t="n">
        <v>-1.9348441739250946</v>
      </c>
      <c r="P1694" s="19" t="n">
        <v>-1.894640275643536</v>
      </c>
      <c r="Q1694" s="19" t="n">
        <v>-2.8833150014990454</v>
      </c>
      <c r="R1694" s="19" t="n">
        <v>-1.6626781543601443</v>
      </c>
      <c r="S1694" s="19" t="n">
        <v>-1.2497246944074576</v>
      </c>
      <c r="T1694" s="19" t="n">
        <v>-1.3150710112788138</v>
      </c>
      <c r="U1694" s="19" t="n">
        <v>-0.5086773327773373</v>
      </c>
      <c r="V1694" s="19" t="n">
        <v>-1.6223297938424963</v>
      </c>
      <c r="W1694" s="19" t="n">
        <v>-2.4965679464355706</v>
      </c>
      <c r="X1694" s="19" t="n">
        <v>-2.2347381886910576</v>
      </c>
      <c r="Y1694" s="19" t="n">
        <v>-1.6030586247279672</v>
      </c>
      <c r="Z1694" s="19" t="n">
        <v>-1.52665130587597</v>
      </c>
      <c r="AA1694" s="19" t="n">
        <v>-1.7095831218823796</v>
      </c>
      <c r="AB1694" s="19" t="n">
        <v>-0.7309531688160725</v>
      </c>
      <c r="AC1694" s="19" t="n">
        <v>-1.5253544876626735</v>
      </c>
      <c r="AD1694" s="19" t="n">
        <v>-2.316083308751275</v>
      </c>
      <c r="AE1694" s="19" t="n">
        <v>-1.4407402870330035</v>
      </c>
      <c r="AF1694" s="19" t="n">
        <v>-2.2746313556788342</v>
      </c>
      <c r="AG1694" s="19" t="n">
        <v>-1.4490520512136935</v>
      </c>
      <c r="AH1694" s="19" t="n">
        <v>-1.1473679781477282</v>
      </c>
      <c r="AI1694" s="19" t="n">
        <v>-1.3700706414627861</v>
      </c>
      <c r="AJ1694" s="19" t="n">
        <v>-1.2320878544484961</v>
      </c>
    </row>
    <row r="1695">
      <c r="B1695" s="8" t="s">
        <v>231</v>
      </c>
      <c r="C1695" s="15" t="n">
        <v>-0.4593526461699643</v>
      </c>
      <c r="D1695" s="15" t="n">
        <v>-0.5303035304335738</v>
      </c>
      <c r="E1695" s="15" t="n">
        <v>-2.013294045186582</v>
      </c>
      <c r="F1695" s="15" t="n">
        <v>-1.0977988498234832</v>
      </c>
      <c r="G1695" s="15" t="n">
        <v>1.2560962454277835</v>
      </c>
      <c r="H1695" s="15" t="n">
        <v>-1.335858094138274</v>
      </c>
      <c r="I1695" s="15" t="n">
        <v>-1.859140972628701</v>
      </c>
      <c r="J1695" s="15" t="n">
        <v>-0.7648679682828616</v>
      </c>
      <c r="K1695" s="15" t="n">
        <v>0.21880846747354424</v>
      </c>
      <c r="L1695" s="15" t="n">
        <v>-1.804766882256199</v>
      </c>
      <c r="M1695" s="15" t="n">
        <v>-0.5944173278692121</v>
      </c>
      <c r="N1695" s="15" t="n">
        <v>-0.004853282566106307</v>
      </c>
      <c r="O1695" s="15" t="n">
        <v>-1.9348441739250946</v>
      </c>
      <c r="P1695" s="15" t="n">
        <v>-1.894640275643536</v>
      </c>
      <c r="Q1695" s="15" t="n">
        <v>-2.8833150014990454</v>
      </c>
      <c r="R1695" s="15" t="n">
        <v>-1.6626781543601443</v>
      </c>
      <c r="S1695" s="15" t="n">
        <v>-0.33220529851337494</v>
      </c>
      <c r="T1695" s="15" t="n">
        <v>-1.3150710112788138</v>
      </c>
      <c r="U1695" s="15" t="n">
        <v>-1.4839925493421493</v>
      </c>
      <c r="V1695" s="15" t="n">
        <v>-2.582484161626831</v>
      </c>
      <c r="W1695" s="15" t="n">
        <v>-1.5563020964793168</v>
      </c>
      <c r="X1695" s="15" t="n">
        <v>-0.38968744215609197</v>
      </c>
      <c r="Y1695" s="15" t="n">
        <v>-1.6030586247279672</v>
      </c>
      <c r="Z1695" s="15" t="n">
        <v>-2.4762038607371633</v>
      </c>
      <c r="AA1695" s="15" t="n">
        <v>-2.703626440871633</v>
      </c>
      <c r="AB1695" s="15" t="n">
        <v>-2.594482126676829</v>
      </c>
      <c r="AC1695" s="15" t="n">
        <v>-2.4078538421208786</v>
      </c>
      <c r="AD1695" s="15" t="n">
        <v>-1.4293979496253746</v>
      </c>
      <c r="AE1695" s="15" t="n">
        <v>-2.3157448592624714</v>
      </c>
      <c r="AF1695" s="15" t="n">
        <v>-0.5214271214014602</v>
      </c>
      <c r="AG1695" s="15" t="n">
        <v>-0.5803696845946318</v>
      </c>
      <c r="AH1695" s="15" t="n">
        <v>-1.9491431917931288</v>
      </c>
      <c r="AI1695" s="15" t="n">
        <v>-0.3480243751625728</v>
      </c>
      <c r="AJ1695" s="15" t="n">
        <v>-1.2320878544484961</v>
      </c>
    </row>
    <row r="1696">
      <c r="B1696" s="8" t="s">
        <v>232</v>
      </c>
      <c r="C1696" s="19" t="n">
        <v>-0.4593526461699643</v>
      </c>
      <c r="D1696" s="19" t="n">
        <v>-0.5303035304335738</v>
      </c>
      <c r="E1696" s="19" t="n">
        <v>-0.3023628419510984</v>
      </c>
      <c r="F1696" s="19" t="n">
        <v>-1.0977988498234832</v>
      </c>
      <c r="G1696" s="19" t="n">
        <v>-0.7961173386514122</v>
      </c>
      <c r="H1696" s="19" t="n">
        <v>-0.47016234598162715</v>
      </c>
      <c r="I1696" s="19" t="n">
        <v>-1.859140972628701</v>
      </c>
      <c r="J1696" s="19" t="n">
        <v>-1.6842947488094104</v>
      </c>
      <c r="K1696" s="19" t="n">
        <v>-2.6546008412356406</v>
      </c>
      <c r="L1696" s="19" t="n">
        <v>-1.804766882256199</v>
      </c>
      <c r="M1696" s="19" t="n">
        <v>-0.5944173278692121</v>
      </c>
      <c r="N1696" s="19" t="n">
        <v>-0.004853282566106307</v>
      </c>
      <c r="O1696" s="19" t="n">
        <v>-0.9373245109237125</v>
      </c>
      <c r="P1696" s="19" t="n">
        <v>-1.894640275643536</v>
      </c>
      <c r="Q1696" s="19" t="n">
        <v>-1.9024805728366136</v>
      </c>
      <c r="R1696" s="19" t="n">
        <v>-1.6626781543601443</v>
      </c>
      <c r="S1696" s="19" t="n">
        <v>0.5853140973807078</v>
      </c>
      <c r="T1696" s="19" t="n">
        <v>0.5009794328681197</v>
      </c>
      <c r="U1696" s="19" t="n">
        <v>0.46663788378747467</v>
      </c>
      <c r="V1696" s="19" t="n">
        <v>0.29797894172617273</v>
      </c>
      <c r="W1696" s="19" t="n">
        <v>1.2644954533894446</v>
      </c>
      <c r="X1696" s="19" t="n">
        <v>0.5328379311113908</v>
      </c>
      <c r="Y1696" s="19" t="n">
        <v>0.46310582492141245</v>
      </c>
      <c r="Z1696" s="19" t="n">
        <v>1.3220063587076094</v>
      </c>
      <c r="AA1696" s="19" t="n">
        <v>1.2725468350853806</v>
      </c>
      <c r="AB1696" s="19" t="n">
        <v>1.1325757890446841</v>
      </c>
      <c r="AC1696" s="19" t="n">
        <v>1.1221435757119418</v>
      </c>
      <c r="AD1696" s="19" t="n">
        <v>-1.4293979496253746</v>
      </c>
      <c r="AE1696" s="19" t="n">
        <v>-1.4407402870330035</v>
      </c>
      <c r="AF1696" s="19" t="n">
        <v>-0.5214271214014602</v>
      </c>
      <c r="AG1696" s="19" t="n">
        <v>-0.5803696845946318</v>
      </c>
      <c r="AH1696" s="19" t="n">
        <v>-1.1473679781477282</v>
      </c>
      <c r="AI1696" s="19" t="n">
        <v>-0.3480243751625728</v>
      </c>
      <c r="AJ1696" s="19" t="n">
        <v>0.42498102805614774</v>
      </c>
    </row>
    <row r="1697">
      <c r="B1697" s="8" t="s">
        <v>233</v>
      </c>
      <c r="C1697" s="15" t="n">
        <v>-1.2984850391733636</v>
      </c>
      <c r="D1697" s="15" t="n">
        <v>-0.5303035304335738</v>
      </c>
      <c r="E1697" s="15" t="n">
        <v>-0.3023628419510984</v>
      </c>
      <c r="F1697" s="15" t="n">
        <v>-0.02316031328741527</v>
      </c>
      <c r="G1697" s="15" t="n">
        <v>-0.7961173386514122</v>
      </c>
      <c r="H1697" s="15" t="n">
        <v>-1.335858094138274</v>
      </c>
      <c r="I1697" s="15" t="n">
        <v>-2.883655712889648</v>
      </c>
      <c r="J1697" s="15" t="n">
        <v>-0.7648679682828616</v>
      </c>
      <c r="K1697" s="15" t="n">
        <v>-0.7389946354295174</v>
      </c>
      <c r="L1697" s="15" t="n">
        <v>-0.826482030192091</v>
      </c>
      <c r="M1697" s="15" t="n">
        <v>0.023989936999205833</v>
      </c>
      <c r="N1697" s="15" t="n">
        <v>-1.1308148379027456</v>
      </c>
      <c r="O1697" s="15" t="n">
        <v>-0.9373245109237125</v>
      </c>
      <c r="P1697" s="15" t="n">
        <v>-1.894640275643536</v>
      </c>
      <c r="Q1697" s="15" t="n">
        <v>-0.9216461441741818</v>
      </c>
      <c r="R1697" s="15" t="n">
        <v>-1.6626781543601443</v>
      </c>
      <c r="S1697" s="15" t="n">
        <v>-1.2497246944074576</v>
      </c>
      <c r="T1697" s="15" t="n">
        <v>-1.3150710112788138</v>
      </c>
      <c r="U1697" s="15" t="n">
        <v>-0.5086773327773373</v>
      </c>
      <c r="V1697" s="15" t="n">
        <v>-0.6621754260581618</v>
      </c>
      <c r="W1697" s="15" t="n">
        <v>-0.6160362465230631</v>
      </c>
      <c r="X1697" s="15" t="n">
        <v>0.5328379311113908</v>
      </c>
      <c r="Y1697" s="15" t="n">
        <v>1.4961880497461024</v>
      </c>
      <c r="Z1697" s="15" t="n">
        <v>1.3220063587076094</v>
      </c>
      <c r="AA1697" s="15" t="n">
        <v>0.2785035160961272</v>
      </c>
      <c r="AB1697" s="15" t="n">
        <v>1.1325757890446841</v>
      </c>
      <c r="AC1697" s="15" t="n">
        <v>1.1221435757119418</v>
      </c>
      <c r="AD1697" s="15" t="n">
        <v>-0.5427125904994738</v>
      </c>
      <c r="AE1697" s="15" t="n">
        <v>-0.5657357148035354</v>
      </c>
      <c r="AF1697" s="15" t="n">
        <v>-0.5214271214014602</v>
      </c>
      <c r="AG1697" s="15" t="n">
        <v>-1.4490520512136935</v>
      </c>
      <c r="AH1697" s="15" t="n">
        <v>-1.9491431917931288</v>
      </c>
      <c r="AI1697" s="15" t="n">
        <v>0.6740218911376404</v>
      </c>
      <c r="AJ1697" s="15" t="n">
        <v>2.0820499105607913</v>
      </c>
    </row>
    <row r="1698">
      <c r="B1698" s="8" t="s">
        <v>234</v>
      </c>
      <c r="C1698" s="19" t="n">
        <v>-2.1376174321767625</v>
      </c>
      <c r="D1698" s="19" t="n">
        <v>0.4088599738457324</v>
      </c>
      <c r="E1698" s="19" t="n">
        <v>1.4085683612843853</v>
      </c>
      <c r="F1698" s="19" t="n">
        <v>-0.02316031328741527</v>
      </c>
      <c r="G1698" s="19" t="n">
        <v>1.2560962454277835</v>
      </c>
      <c r="H1698" s="19" t="n">
        <v>-2.201553842294921</v>
      </c>
      <c r="I1698" s="19" t="n">
        <v>-2.883655712889648</v>
      </c>
      <c r="J1698" s="19" t="n">
        <v>-2.6037215293359592</v>
      </c>
      <c r="K1698" s="19" t="n">
        <v>-1.696797738332579</v>
      </c>
      <c r="L1698" s="19" t="n">
        <v>-2.783051734320307</v>
      </c>
      <c r="M1698" s="19" t="n">
        <v>-0.5944173278692121</v>
      </c>
      <c r="N1698" s="19" t="n">
        <v>-1.1308148379027456</v>
      </c>
      <c r="O1698" s="19" t="n">
        <v>1.0577148150790516</v>
      </c>
      <c r="P1698" s="19" t="n">
        <v>0.05894436413113219</v>
      </c>
      <c r="Q1698" s="19" t="n">
        <v>0.059188284488250156</v>
      </c>
      <c r="R1698" s="19" t="n">
        <v>-2.6174834311214155</v>
      </c>
      <c r="S1698" s="19" t="n">
        <v>-2.1672440903015406</v>
      </c>
      <c r="T1698" s="19" t="n">
        <v>-0.40704578920534695</v>
      </c>
      <c r="U1698" s="19" t="n">
        <v>-0.5086773327773373</v>
      </c>
      <c r="V1698" s="19" t="n">
        <v>-2.582484161626831</v>
      </c>
      <c r="W1698" s="19" t="n">
        <v>0.3242296034331908</v>
      </c>
      <c r="X1698" s="19" t="n">
        <v>0.5328379311113908</v>
      </c>
      <c r="Y1698" s="19" t="n">
        <v>-0.5699763999032774</v>
      </c>
      <c r="Z1698" s="19" t="n">
        <v>-1.52665130587597</v>
      </c>
      <c r="AA1698" s="19" t="n">
        <v>-1.7095831218823796</v>
      </c>
      <c r="AB1698" s="19" t="n">
        <v>-0.7309531688160725</v>
      </c>
      <c r="AC1698" s="19" t="n">
        <v>-2.4078538421208786</v>
      </c>
      <c r="AD1698" s="19" t="n">
        <v>-2.316083308751275</v>
      </c>
      <c r="AE1698" s="19" t="n">
        <v>-1.4407402870330035</v>
      </c>
      <c r="AF1698" s="19" t="n">
        <v>-1.3980292385401472</v>
      </c>
      <c r="AG1698" s="19" t="n">
        <v>-1.4490520512136935</v>
      </c>
      <c r="AH1698" s="19" t="n">
        <v>-1.9491431917931288</v>
      </c>
      <c r="AI1698" s="19" t="n">
        <v>-1.3700706414627861</v>
      </c>
      <c r="AJ1698" s="19" t="n">
        <v>-1.2320878544484961</v>
      </c>
    </row>
    <row r="1699">
      <c r="B1699" s="8" t="s">
        <v>235</v>
      </c>
      <c r="C1699" s="15" t="n">
        <v>-1.2984850391733636</v>
      </c>
      <c r="D1699" s="15" t="n">
        <v>-1.46946703471288</v>
      </c>
      <c r="E1699" s="15" t="n">
        <v>-0.3023628419510984</v>
      </c>
      <c r="F1699" s="15" t="n">
        <v>-1.0977988498234832</v>
      </c>
      <c r="G1699" s="15" t="n">
        <v>1.2560962454277835</v>
      </c>
      <c r="H1699" s="15" t="n">
        <v>-2.201553842294921</v>
      </c>
      <c r="I1699" s="15" t="n">
        <v>-0.8346262323677541</v>
      </c>
      <c r="J1699" s="15" t="n">
        <v>-0.7648679682828616</v>
      </c>
      <c r="K1699" s="15" t="n">
        <v>0.21880846747354424</v>
      </c>
      <c r="L1699" s="15" t="n">
        <v>1.130087673936125</v>
      </c>
      <c r="M1699" s="15" t="n">
        <v>-0.5944173278692121</v>
      </c>
      <c r="N1699" s="15" t="n">
        <v>-1.1308148379027456</v>
      </c>
      <c r="O1699" s="15" t="n">
        <v>-0.9373245109237125</v>
      </c>
      <c r="P1699" s="15" t="n">
        <v>-2.8714325955308704</v>
      </c>
      <c r="Q1699" s="15" t="n">
        <v>-2.8833150014990454</v>
      </c>
      <c r="R1699" s="15" t="n">
        <v>-1.6626781543601443</v>
      </c>
      <c r="S1699" s="15" t="n">
        <v>-2.1672440903015406</v>
      </c>
      <c r="T1699" s="15" t="n">
        <v>-0.40704578920534695</v>
      </c>
      <c r="U1699" s="15" t="n">
        <v>-0.5086773327773373</v>
      </c>
      <c r="V1699" s="15" t="n">
        <v>0.29797894172617273</v>
      </c>
      <c r="W1699" s="15" t="n">
        <v>-0.6160362465230631</v>
      </c>
      <c r="X1699" s="15" t="n">
        <v>-0.38968744215609197</v>
      </c>
      <c r="Y1699" s="15" t="n">
        <v>0.46310582492141245</v>
      </c>
      <c r="Z1699" s="15" t="n">
        <v>-1.52665130587597</v>
      </c>
      <c r="AA1699" s="15" t="n">
        <v>0.2785035160961272</v>
      </c>
      <c r="AB1699" s="15" t="n">
        <v>1.1325757890446841</v>
      </c>
      <c r="AC1699" s="15" t="n">
        <v>1.1221435757119418</v>
      </c>
      <c r="AD1699" s="15" t="n">
        <v>-1.4293979496253746</v>
      </c>
      <c r="AE1699" s="15" t="n">
        <v>-1.4407402870330035</v>
      </c>
      <c r="AF1699" s="15" t="n">
        <v>-0.5214271214014602</v>
      </c>
      <c r="AG1699" s="15" t="n">
        <v>-2.3177344178327552</v>
      </c>
      <c r="AH1699" s="15" t="n">
        <v>-1.9491431917931288</v>
      </c>
      <c r="AI1699" s="15" t="n">
        <v>-0.3480243751625728</v>
      </c>
      <c r="AJ1699" s="15" t="n">
        <v>-1.2320878544484961</v>
      </c>
    </row>
    <row r="1700">
      <c r="B1700" s="8" t="s">
        <v>236</v>
      </c>
      <c r="C1700" s="19" t="n">
        <v>-1.2984850391733636</v>
      </c>
      <c r="D1700" s="19" t="n">
        <v>-2.408630538992186</v>
      </c>
      <c r="E1700" s="19" t="n">
        <v>-1.1578284435688404</v>
      </c>
      <c r="F1700" s="19" t="n">
        <v>-1.0977988498234832</v>
      </c>
      <c r="G1700" s="19" t="n">
        <v>1.2560962454277835</v>
      </c>
      <c r="H1700" s="19" t="n">
        <v>1.2612291503316664</v>
      </c>
      <c r="I1700" s="19" t="n">
        <v>1.2144032481541396</v>
      </c>
      <c r="J1700" s="19" t="n">
        <v>1.0739855927702358</v>
      </c>
      <c r="K1700" s="19" t="n">
        <v>-1.696797738332579</v>
      </c>
      <c r="L1700" s="19" t="n">
        <v>-1.804766882256199</v>
      </c>
      <c r="M1700" s="19" t="n">
        <v>-1.21282459273763</v>
      </c>
      <c r="N1700" s="19" t="n">
        <v>-1.1308148379027456</v>
      </c>
      <c r="O1700" s="19" t="n">
        <v>-0.9373245109237125</v>
      </c>
      <c r="P1700" s="19" t="n">
        <v>-0.917847955756202</v>
      </c>
      <c r="Q1700" s="19" t="n">
        <v>-1.9024805728366136</v>
      </c>
      <c r="R1700" s="19" t="n">
        <v>0.24693239916239787</v>
      </c>
      <c r="S1700" s="19" t="n">
        <v>0.5853140973807078</v>
      </c>
      <c r="T1700" s="19" t="n">
        <v>0.5009794328681197</v>
      </c>
      <c r="U1700" s="19" t="n">
        <v>-0.5086773327773373</v>
      </c>
      <c r="V1700" s="19" t="n">
        <v>1.2581333095105074</v>
      </c>
      <c r="W1700" s="19" t="n">
        <v>1.2644954533894446</v>
      </c>
      <c r="X1700" s="19" t="n">
        <v>-0.38968744215609197</v>
      </c>
      <c r="Y1700" s="19" t="n">
        <v>-0.5699763999032774</v>
      </c>
      <c r="Z1700" s="19" t="n">
        <v>0.3724538038464162</v>
      </c>
      <c r="AA1700" s="19" t="n">
        <v>-1.7095831218823796</v>
      </c>
      <c r="AB1700" s="19" t="n">
        <v>-0.7309531688160725</v>
      </c>
      <c r="AC1700" s="19" t="n">
        <v>-2.4078538421208786</v>
      </c>
      <c r="AD1700" s="19" t="n">
        <v>-1.4293979496253746</v>
      </c>
      <c r="AE1700" s="19" t="n">
        <v>-1.4407402870330035</v>
      </c>
      <c r="AF1700" s="19" t="n">
        <v>-2.2746313556788342</v>
      </c>
      <c r="AG1700" s="19" t="n">
        <v>-2.3177344178327552</v>
      </c>
      <c r="AH1700" s="19" t="n">
        <v>-1.9491431917931288</v>
      </c>
      <c r="AI1700" s="19" t="n">
        <v>-1.3700706414627861</v>
      </c>
      <c r="AJ1700" s="19" t="n">
        <v>-1.2320878544484961</v>
      </c>
    </row>
    <row r="1701">
      <c r="B1701" s="8" t="s">
        <v>237</v>
      </c>
      <c r="C1701" s="15" t="n">
        <v>-1.2984850391733636</v>
      </c>
      <c r="D1701" s="15" t="n">
        <v>-0.5303035304335738</v>
      </c>
      <c r="E1701" s="15" t="n">
        <v>0.5531027596666435</v>
      </c>
      <c r="F1701" s="15" t="n">
        <v>-1.0977988498234832</v>
      </c>
      <c r="G1701" s="15" t="n">
        <v>-0.7961173386514122</v>
      </c>
      <c r="H1701" s="15" t="n">
        <v>0.39553340217501964</v>
      </c>
      <c r="I1701" s="15" t="n">
        <v>0.18988850789319267</v>
      </c>
      <c r="J1701" s="15" t="n">
        <v>0.15455881224368712</v>
      </c>
      <c r="K1701" s="15" t="n">
        <v>0.21880846747354424</v>
      </c>
      <c r="L1701" s="15" t="n">
        <v>0.15180282187201696</v>
      </c>
      <c r="M1701" s="15" t="n">
        <v>-0.5944173278692121</v>
      </c>
      <c r="N1701" s="15" t="n">
        <v>-1.1308148379027456</v>
      </c>
      <c r="O1701" s="15" t="n">
        <v>0.06019515207766956</v>
      </c>
      <c r="P1701" s="15" t="n">
        <v>0.05894436413113219</v>
      </c>
      <c r="Q1701" s="15" t="n">
        <v>0.059188284488250156</v>
      </c>
      <c r="R1701" s="15" t="n">
        <v>0.24693239916239787</v>
      </c>
      <c r="S1701" s="15" t="n">
        <v>-1.2497246944074576</v>
      </c>
      <c r="T1701" s="15" t="n">
        <v>-0.40704578920534695</v>
      </c>
      <c r="U1701" s="15" t="n">
        <v>-0.5086773327773373</v>
      </c>
      <c r="V1701" s="15" t="n">
        <v>0.29797894172617273</v>
      </c>
      <c r="W1701" s="15" t="n">
        <v>-0.6160362465230631</v>
      </c>
      <c r="X1701" s="15" t="n">
        <v>-1.3122128154235748</v>
      </c>
      <c r="Y1701" s="15" t="n">
        <v>-0.5699763999032774</v>
      </c>
      <c r="Z1701" s="15" t="n">
        <v>-1.52665130587597</v>
      </c>
      <c r="AA1701" s="15" t="n">
        <v>0.2785035160961272</v>
      </c>
      <c r="AB1701" s="15" t="n">
        <v>0.20081131011430584</v>
      </c>
      <c r="AC1701" s="15" t="n">
        <v>-0.6428551332044683</v>
      </c>
      <c r="AD1701" s="15" t="n">
        <v>0.34397276862642684</v>
      </c>
      <c r="AE1701" s="15" t="n">
        <v>0.3092688574259327</v>
      </c>
      <c r="AF1701" s="15" t="n">
        <v>-0.5214271214014602</v>
      </c>
      <c r="AG1701" s="15" t="n">
        <v>0.28831268202442994</v>
      </c>
      <c r="AH1701" s="15" t="n">
        <v>-1.1473679781477282</v>
      </c>
      <c r="AI1701" s="15" t="n">
        <v>0.6740218911376404</v>
      </c>
      <c r="AJ1701" s="15" t="n">
        <v>-0.40355341319617416</v>
      </c>
    </row>
    <row r="1702">
      <c r="B1702" s="8" t="s">
        <v>238</v>
      </c>
      <c r="C1702" s="19" t="n">
        <v>0.37977974683343485</v>
      </c>
      <c r="D1702" s="19" t="n">
        <v>-0.5303035304335738</v>
      </c>
      <c r="E1702" s="19" t="n">
        <v>-0.3023628419510984</v>
      </c>
      <c r="F1702" s="19" t="n">
        <v>-1.0977988498234832</v>
      </c>
      <c r="G1702" s="19" t="n">
        <v>-0.7961173386514122</v>
      </c>
      <c r="H1702" s="19" t="n">
        <v>-1.335858094138274</v>
      </c>
      <c r="I1702" s="19" t="n">
        <v>0.18988850789319267</v>
      </c>
      <c r="J1702" s="19" t="n">
        <v>0.15455881224368712</v>
      </c>
      <c r="K1702" s="19" t="n">
        <v>0.21880846747354424</v>
      </c>
      <c r="L1702" s="19" t="n">
        <v>-0.826482030192091</v>
      </c>
      <c r="M1702" s="19" t="n">
        <v>-0.5944173278692121</v>
      </c>
      <c r="N1702" s="19" t="n">
        <v>-1.1308148379027456</v>
      </c>
      <c r="O1702" s="19" t="n">
        <v>0.06019515207766956</v>
      </c>
      <c r="P1702" s="19" t="n">
        <v>1.0357366840184663</v>
      </c>
      <c r="Q1702" s="19" t="n">
        <v>0.059188284488250156</v>
      </c>
      <c r="R1702" s="19" t="n">
        <v>1.2017376759236689</v>
      </c>
      <c r="S1702" s="19" t="n">
        <v>-1.2497246944074576</v>
      </c>
      <c r="T1702" s="19" t="n">
        <v>0.5009794328681197</v>
      </c>
      <c r="U1702" s="19" t="n">
        <v>-1.4839925493421493</v>
      </c>
      <c r="V1702" s="19" t="n">
        <v>1.2581333095105074</v>
      </c>
      <c r="W1702" s="19" t="n">
        <v>-1.5563020964793168</v>
      </c>
      <c r="X1702" s="19" t="n">
        <v>-1.3122128154235748</v>
      </c>
      <c r="Y1702" s="19" t="n">
        <v>1.4961880497461024</v>
      </c>
      <c r="Z1702" s="19" t="n">
        <v>-2.4762038607371633</v>
      </c>
      <c r="AA1702" s="19" t="n">
        <v>0.2785035160961272</v>
      </c>
      <c r="AB1702" s="19" t="n">
        <v>-1.662717647746451</v>
      </c>
      <c r="AC1702" s="19" t="n">
        <v>0.23964422125373674</v>
      </c>
      <c r="AD1702" s="19" t="n">
        <v>-1.4293979496253746</v>
      </c>
      <c r="AE1702" s="19" t="n">
        <v>0.3092688574259327</v>
      </c>
      <c r="AF1702" s="19" t="n">
        <v>-0.5214271214014602</v>
      </c>
      <c r="AG1702" s="19" t="n">
        <v>-1.4490520512136935</v>
      </c>
      <c r="AH1702" s="19" t="n">
        <v>0.4561824491430728</v>
      </c>
      <c r="AI1702" s="19" t="n">
        <v>-1.3700706414627861</v>
      </c>
      <c r="AJ1702" s="19" t="n">
        <v>-1.2320878544484961</v>
      </c>
    </row>
    <row r="1703">
      <c r="B1703" s="8" t="s">
        <v>239</v>
      </c>
      <c r="C1703" s="15" t="n">
        <v>1.218912139836834</v>
      </c>
      <c r="D1703" s="15" t="n">
        <v>1.3480234781250386</v>
      </c>
      <c r="E1703" s="15" t="n">
        <v>1.4085683612843853</v>
      </c>
      <c r="F1703" s="15" t="n">
        <v>-1.0977988498234832</v>
      </c>
      <c r="G1703" s="15" t="n">
        <v>-0.7961173386514122</v>
      </c>
      <c r="H1703" s="15" t="n">
        <v>-0.47016234598162715</v>
      </c>
      <c r="I1703" s="15" t="n">
        <v>-0.8346262323677541</v>
      </c>
      <c r="J1703" s="15" t="n">
        <v>-1.6842947488094104</v>
      </c>
      <c r="K1703" s="15" t="n">
        <v>-1.696797738332579</v>
      </c>
      <c r="L1703" s="15" t="n">
        <v>-0.826482030192091</v>
      </c>
      <c r="M1703" s="15" t="n">
        <v>-1.21282459273763</v>
      </c>
      <c r="N1703" s="15" t="n">
        <v>-1.1308148379027456</v>
      </c>
      <c r="O1703" s="15" t="n">
        <v>-0.9373245109237125</v>
      </c>
      <c r="P1703" s="15" t="n">
        <v>0.05894436413113219</v>
      </c>
      <c r="Q1703" s="15" t="n">
        <v>0.059188284488250156</v>
      </c>
      <c r="R1703" s="15" t="n">
        <v>-0.7078728775988732</v>
      </c>
      <c r="S1703" s="15" t="n">
        <v>-1.2497246944074576</v>
      </c>
      <c r="T1703" s="15" t="n">
        <v>-0.40704578920534695</v>
      </c>
      <c r="U1703" s="15" t="n">
        <v>-1.4839925493421493</v>
      </c>
      <c r="V1703" s="15" t="n">
        <v>-0.6621754260581618</v>
      </c>
      <c r="W1703" s="15" t="n">
        <v>-1.5563020964793168</v>
      </c>
      <c r="X1703" s="15" t="n">
        <v>1.4553633043788736</v>
      </c>
      <c r="Y1703" s="15" t="n">
        <v>0.46310582492141245</v>
      </c>
      <c r="Z1703" s="15" t="n">
        <v>-1.52665130587597</v>
      </c>
      <c r="AA1703" s="15" t="n">
        <v>0.2785035160961272</v>
      </c>
      <c r="AB1703" s="15" t="n">
        <v>1.1325757890446841</v>
      </c>
      <c r="AC1703" s="15" t="n">
        <v>-0.6428551332044683</v>
      </c>
      <c r="AD1703" s="15" t="n">
        <v>0.34397276862642684</v>
      </c>
      <c r="AE1703" s="15" t="n">
        <v>0.3092688574259327</v>
      </c>
      <c r="AF1703" s="15" t="n">
        <v>-0.5214271214014602</v>
      </c>
      <c r="AG1703" s="15" t="n">
        <v>1.1569950486434917</v>
      </c>
      <c r="AH1703" s="15" t="n">
        <v>0.4561824491430728</v>
      </c>
      <c r="AI1703" s="15" t="n">
        <v>-0.3480243751625728</v>
      </c>
      <c r="AJ1703" s="15" t="n">
        <v>-1.2320878544484961</v>
      </c>
    </row>
    <row r="1704">
      <c r="B1704" s="8" t="s">
        <v>240</v>
      </c>
      <c r="C1704" s="19" t="n">
        <v>-2.1376174321767625</v>
      </c>
      <c r="D1704" s="19" t="n">
        <v>-1.46946703471288</v>
      </c>
      <c r="E1704" s="19" t="n">
        <v>-1.1578284435688404</v>
      </c>
      <c r="F1704" s="19" t="n">
        <v>-1.0977988498234832</v>
      </c>
      <c r="G1704" s="19" t="n">
        <v>1.2560962454277835</v>
      </c>
      <c r="H1704" s="19" t="n">
        <v>-2.201553842294921</v>
      </c>
      <c r="I1704" s="19" t="n">
        <v>-0.8346262323677541</v>
      </c>
      <c r="J1704" s="19" t="n">
        <v>-1.6842947488094104</v>
      </c>
      <c r="K1704" s="19" t="n">
        <v>-1.696797738332579</v>
      </c>
      <c r="L1704" s="19" t="n">
        <v>-2.783051734320307</v>
      </c>
      <c r="M1704" s="19" t="n">
        <v>-0.5944173278692121</v>
      </c>
      <c r="N1704" s="19" t="n">
        <v>-1.1308148379027456</v>
      </c>
      <c r="O1704" s="19" t="n">
        <v>-1.9348441739250946</v>
      </c>
      <c r="P1704" s="19" t="n">
        <v>-1.894640275643536</v>
      </c>
      <c r="Q1704" s="19" t="n">
        <v>-0.9216461441741818</v>
      </c>
      <c r="R1704" s="19" t="n">
        <v>-0.7078728775988732</v>
      </c>
      <c r="S1704" s="19" t="n">
        <v>-0.33220529851337494</v>
      </c>
      <c r="T1704" s="19" t="n">
        <v>-1.3150710112788138</v>
      </c>
      <c r="U1704" s="19" t="n">
        <v>-0.5086773327773373</v>
      </c>
      <c r="V1704" s="19" t="n">
        <v>-0.6621754260581618</v>
      </c>
      <c r="W1704" s="19" t="n">
        <v>-1.5563020964793168</v>
      </c>
      <c r="X1704" s="19" t="n">
        <v>-1.3122128154235748</v>
      </c>
      <c r="Y1704" s="19" t="n">
        <v>-0.5699763999032774</v>
      </c>
      <c r="Z1704" s="19" t="n">
        <v>-1.52665130587597</v>
      </c>
      <c r="AA1704" s="19" t="n">
        <v>-1.7095831218823796</v>
      </c>
      <c r="AB1704" s="19" t="n">
        <v>-2.594482126676829</v>
      </c>
      <c r="AC1704" s="19" t="n">
        <v>-2.4078538421208786</v>
      </c>
      <c r="AD1704" s="19" t="n">
        <v>-1.4293979496253746</v>
      </c>
      <c r="AE1704" s="19" t="n">
        <v>-1.4407402870330035</v>
      </c>
      <c r="AF1704" s="19" t="n">
        <v>-1.3980292385401472</v>
      </c>
      <c r="AG1704" s="19" t="n">
        <v>-2.3177344178327552</v>
      </c>
      <c r="AH1704" s="19" t="n">
        <v>-1.9491431917931288</v>
      </c>
      <c r="AI1704" s="19" t="n">
        <v>-0.3480243751625728</v>
      </c>
      <c r="AJ1704" s="19" t="n">
        <v>-1.2320878544484961</v>
      </c>
    </row>
    <row r="1705">
      <c r="B1705" s="8" t="s">
        <v>241</v>
      </c>
      <c r="C1705" s="15" t="n">
        <v>-2.1376174321767625</v>
      </c>
      <c r="D1705" s="15" t="n">
        <v>-0.5303035304335738</v>
      </c>
      <c r="E1705" s="15" t="n">
        <v>-0.3023628419510984</v>
      </c>
      <c r="F1705" s="15" t="n">
        <v>-1.0977988498234832</v>
      </c>
      <c r="G1705" s="15" t="n">
        <v>-0.7961173386514122</v>
      </c>
      <c r="H1705" s="15" t="n">
        <v>0.39553340217501964</v>
      </c>
      <c r="I1705" s="15" t="n">
        <v>-0.8346262323677541</v>
      </c>
      <c r="J1705" s="15" t="n">
        <v>0.15455881224368712</v>
      </c>
      <c r="K1705" s="15" t="n">
        <v>-0.7389946354295174</v>
      </c>
      <c r="L1705" s="15" t="n">
        <v>-0.826482030192091</v>
      </c>
      <c r="M1705" s="15" t="n">
        <v>-1.21282459273763</v>
      </c>
      <c r="N1705" s="15" t="n">
        <v>-1.1308148379027456</v>
      </c>
      <c r="O1705" s="15" t="n">
        <v>-0.9373245109237125</v>
      </c>
      <c r="P1705" s="15" t="n">
        <v>1.0357366840184663</v>
      </c>
      <c r="Q1705" s="15" t="n">
        <v>-0.9216461441741818</v>
      </c>
      <c r="R1705" s="15" t="n">
        <v>0.24693239916239787</v>
      </c>
      <c r="S1705" s="15" t="n">
        <v>-0.33220529851337494</v>
      </c>
      <c r="T1705" s="15" t="n">
        <v>-0.40704578920534695</v>
      </c>
      <c r="U1705" s="15" t="n">
        <v>-2.4593077659069613</v>
      </c>
      <c r="V1705" s="15" t="n">
        <v>-2.582484161626831</v>
      </c>
      <c r="W1705" s="15" t="n">
        <v>-2.4965679464355706</v>
      </c>
      <c r="X1705" s="15" t="n">
        <v>-0.38968744215609197</v>
      </c>
      <c r="Y1705" s="15" t="n">
        <v>0.46310582492141245</v>
      </c>
      <c r="Z1705" s="15" t="n">
        <v>1.3220063587076094</v>
      </c>
      <c r="AA1705" s="15" t="n">
        <v>-0.7155398028931261</v>
      </c>
      <c r="AB1705" s="15" t="n">
        <v>-0.7309531688160725</v>
      </c>
      <c r="AC1705" s="15" t="n">
        <v>-0.6428551332044683</v>
      </c>
      <c r="AD1705" s="15" t="n">
        <v>-2.316083308751275</v>
      </c>
      <c r="AE1705" s="15" t="n">
        <v>0.3092688574259327</v>
      </c>
      <c r="AF1705" s="15" t="n">
        <v>0.3551749957372268</v>
      </c>
      <c r="AG1705" s="15" t="n">
        <v>0.28831268202442994</v>
      </c>
      <c r="AH1705" s="15" t="n">
        <v>-1.1473679781477282</v>
      </c>
      <c r="AI1705" s="15" t="n">
        <v>-1.3700706414627861</v>
      </c>
      <c r="AJ1705" s="15" t="n">
        <v>0.42498102805614774</v>
      </c>
    </row>
    <row r="1706">
      <c r="B1706" s="8" t="s">
        <v>242</v>
      </c>
      <c r="C1706" s="19" t="n">
        <v>-1.2984850391733636</v>
      </c>
      <c r="D1706" s="19" t="n">
        <v>-1.46946703471288</v>
      </c>
      <c r="E1706" s="19" t="n">
        <v>-1.1578284435688404</v>
      </c>
      <c r="F1706" s="19" t="n">
        <v>1.0514782232486526</v>
      </c>
      <c r="G1706" s="19" t="n">
        <v>-0.7961173386514122</v>
      </c>
      <c r="H1706" s="19" t="n">
        <v>-2.201553842294921</v>
      </c>
      <c r="I1706" s="19" t="n">
        <v>-1.859140972628701</v>
      </c>
      <c r="J1706" s="19" t="n">
        <v>-1.6842947488094104</v>
      </c>
      <c r="K1706" s="19" t="n">
        <v>0.21880846747354424</v>
      </c>
      <c r="L1706" s="19" t="n">
        <v>0.15180282187201696</v>
      </c>
      <c r="M1706" s="19" t="n">
        <v>1.2608044667360416</v>
      </c>
      <c r="N1706" s="19" t="n">
        <v>-0.004853282566106307</v>
      </c>
      <c r="O1706" s="19" t="n">
        <v>-2.9323638369264766</v>
      </c>
      <c r="P1706" s="19" t="n">
        <v>-2.8714325955308704</v>
      </c>
      <c r="Q1706" s="19" t="n">
        <v>-2.8833150014990454</v>
      </c>
      <c r="R1706" s="19" t="n">
        <v>-2.6174834311214155</v>
      </c>
      <c r="S1706" s="19" t="n">
        <v>-1.2497246944074576</v>
      </c>
      <c r="T1706" s="19" t="n">
        <v>-1.3150710112788138</v>
      </c>
      <c r="U1706" s="19" t="n">
        <v>-2.4593077659069613</v>
      </c>
      <c r="V1706" s="19" t="n">
        <v>-2.582484161626831</v>
      </c>
      <c r="W1706" s="19" t="n">
        <v>-2.4965679464355706</v>
      </c>
      <c r="X1706" s="19" t="n">
        <v>-1.3122128154235748</v>
      </c>
      <c r="Y1706" s="19" t="n">
        <v>-1.6030586247279672</v>
      </c>
      <c r="Z1706" s="19" t="n">
        <v>-1.52665130587597</v>
      </c>
      <c r="AA1706" s="19" t="n">
        <v>-1.7095831218823796</v>
      </c>
      <c r="AB1706" s="19" t="n">
        <v>-2.594482126676829</v>
      </c>
      <c r="AC1706" s="19" t="n">
        <v>-2.4078538421208786</v>
      </c>
      <c r="AD1706" s="19" t="n">
        <v>-1.4293979496253746</v>
      </c>
      <c r="AE1706" s="19" t="n">
        <v>-1.4407402870330035</v>
      </c>
      <c r="AF1706" s="19" t="n">
        <v>-2.2746313556788342</v>
      </c>
      <c r="AG1706" s="19" t="n">
        <v>-2.3177344178327552</v>
      </c>
      <c r="AH1706" s="19" t="n">
        <v>-0.34559276450232773</v>
      </c>
      <c r="AI1706" s="19" t="n">
        <v>-0.3480243751625728</v>
      </c>
      <c r="AJ1706" s="19" t="n">
        <v>0.42498102805614774</v>
      </c>
    </row>
    <row r="1707">
      <c r="B1707" s="8" t="s">
        <v>243</v>
      </c>
      <c r="C1707" s="15" t="n">
        <v>-1.2984850391733636</v>
      </c>
      <c r="D1707" s="15" t="n">
        <v>-1.46946703471288</v>
      </c>
      <c r="E1707" s="15" t="n">
        <v>-2.013294045186582</v>
      </c>
      <c r="F1707" s="15" t="n">
        <v>-0.02316031328741527</v>
      </c>
      <c r="G1707" s="15" t="n">
        <v>-0.7961173386514122</v>
      </c>
      <c r="H1707" s="15" t="n">
        <v>-2.201553842294921</v>
      </c>
      <c r="I1707" s="15" t="n">
        <v>-2.883655712889648</v>
      </c>
      <c r="J1707" s="15" t="n">
        <v>-2.6037215293359592</v>
      </c>
      <c r="K1707" s="15" t="n">
        <v>-2.6546008412356406</v>
      </c>
      <c r="L1707" s="15" t="n">
        <v>-1.804766882256199</v>
      </c>
      <c r="M1707" s="15" t="n">
        <v>0.6423972018676238</v>
      </c>
      <c r="N1707" s="15" t="n">
        <v>-0.004853282566106307</v>
      </c>
      <c r="O1707" s="15" t="n">
        <v>-2.9323638369264766</v>
      </c>
      <c r="P1707" s="15" t="n">
        <v>-2.8714325955308704</v>
      </c>
      <c r="Q1707" s="15" t="n">
        <v>-1.9024805728366136</v>
      </c>
      <c r="R1707" s="15" t="n">
        <v>-1.6626781543601443</v>
      </c>
      <c r="S1707" s="15" t="n">
        <v>-1.2497246944074576</v>
      </c>
      <c r="T1707" s="15" t="n">
        <v>-2.2230962333522806</v>
      </c>
      <c r="U1707" s="15" t="n">
        <v>-2.4593077659069613</v>
      </c>
      <c r="V1707" s="15" t="n">
        <v>-2.582484161626831</v>
      </c>
      <c r="W1707" s="15" t="n">
        <v>-1.5563020964793168</v>
      </c>
      <c r="X1707" s="15" t="n">
        <v>-1.3122128154235748</v>
      </c>
      <c r="Y1707" s="15" t="n">
        <v>-1.6030586247279672</v>
      </c>
      <c r="Z1707" s="15" t="n">
        <v>-1.52665130587597</v>
      </c>
      <c r="AA1707" s="15" t="n">
        <v>-2.703626440871633</v>
      </c>
      <c r="AB1707" s="15" t="n">
        <v>-2.594482126676829</v>
      </c>
      <c r="AC1707" s="15" t="n">
        <v>-2.4078538421208786</v>
      </c>
      <c r="AD1707" s="15" t="n">
        <v>-1.4293979496253746</v>
      </c>
      <c r="AE1707" s="15" t="n">
        <v>-1.4407402870330035</v>
      </c>
      <c r="AF1707" s="15" t="n">
        <v>-2.2746313556788342</v>
      </c>
      <c r="AG1707" s="15" t="n">
        <v>-2.3177344178327552</v>
      </c>
      <c r="AH1707" s="15" t="n">
        <v>-0.34559276450232773</v>
      </c>
      <c r="AI1707" s="15" t="n">
        <v>-1.3700706414627861</v>
      </c>
      <c r="AJ1707" s="15" t="n">
        <v>0.42498102805614774</v>
      </c>
    </row>
    <row r="1708">
      <c r="B1708" s="8" t="s">
        <v>244</v>
      </c>
      <c r="C1708" s="19" t="n">
        <v>-2.1376174321767625</v>
      </c>
      <c r="D1708" s="19" t="n">
        <v>-2.408630538992186</v>
      </c>
      <c r="E1708" s="19" t="n">
        <v>-2.013294045186582</v>
      </c>
      <c r="F1708" s="19" t="n">
        <v>-0.02316031328741527</v>
      </c>
      <c r="G1708" s="19" t="n">
        <v>-0.7961173386514122</v>
      </c>
      <c r="H1708" s="19" t="n">
        <v>-1.335858094138274</v>
      </c>
      <c r="I1708" s="19" t="n">
        <v>-1.859140972628701</v>
      </c>
      <c r="J1708" s="19" t="n">
        <v>-1.6842947488094104</v>
      </c>
      <c r="K1708" s="19" t="n">
        <v>-1.696797738332579</v>
      </c>
      <c r="L1708" s="19" t="n">
        <v>-2.783051734320307</v>
      </c>
      <c r="M1708" s="19" t="n">
        <v>0.023989936999205833</v>
      </c>
      <c r="N1708" s="19" t="n">
        <v>-0.004853282566106307</v>
      </c>
      <c r="O1708" s="19" t="n">
        <v>1.0577148150790516</v>
      </c>
      <c r="P1708" s="19" t="n">
        <v>-1.894640275643536</v>
      </c>
      <c r="Q1708" s="19" t="n">
        <v>-1.9024805728366136</v>
      </c>
      <c r="R1708" s="19" t="n">
        <v>-1.6626781543601443</v>
      </c>
      <c r="S1708" s="19" t="n">
        <v>-2.1672440903015406</v>
      </c>
      <c r="T1708" s="19" t="n">
        <v>-2.2230962333522806</v>
      </c>
      <c r="U1708" s="19" t="n">
        <v>-0.5086773327773373</v>
      </c>
      <c r="V1708" s="19" t="n">
        <v>-0.6621754260581618</v>
      </c>
      <c r="W1708" s="19" t="n">
        <v>-2.4965679464355706</v>
      </c>
      <c r="X1708" s="19" t="n">
        <v>-1.3122128154235748</v>
      </c>
      <c r="Y1708" s="19" t="n">
        <v>-1.6030586247279672</v>
      </c>
      <c r="Z1708" s="19" t="n">
        <v>-1.52665130587597</v>
      </c>
      <c r="AA1708" s="19" t="n">
        <v>-2.703626440871633</v>
      </c>
      <c r="AB1708" s="19" t="n">
        <v>-2.594482126676829</v>
      </c>
      <c r="AC1708" s="19" t="n">
        <v>-2.4078538421208786</v>
      </c>
      <c r="AD1708" s="19" t="n">
        <v>-2.316083308751275</v>
      </c>
      <c r="AE1708" s="19" t="n">
        <v>-2.3157448592624714</v>
      </c>
      <c r="AF1708" s="19" t="n">
        <v>-0.5214271214014602</v>
      </c>
      <c r="AG1708" s="19" t="n">
        <v>-2.3177344178327552</v>
      </c>
      <c r="AH1708" s="19" t="n">
        <v>-1.9491431917931288</v>
      </c>
      <c r="AI1708" s="19" t="n">
        <v>0.6740218911376404</v>
      </c>
      <c r="AJ1708" s="19" t="n">
        <v>0.42498102805614774</v>
      </c>
    </row>
    <row r="1709">
      <c r="B1709" s="8" t="s">
        <v>245</v>
      </c>
      <c r="C1709" s="15" t="n">
        <v>0.37977974683343485</v>
      </c>
      <c r="D1709" s="15" t="n">
        <v>-1.46946703471288</v>
      </c>
      <c r="E1709" s="15" t="n">
        <v>-0.3023628419510984</v>
      </c>
      <c r="F1709" s="15" t="n">
        <v>-1.0977988498234832</v>
      </c>
      <c r="G1709" s="15" t="n">
        <v>1.2560962454277835</v>
      </c>
      <c r="H1709" s="15" t="n">
        <v>-1.335858094138274</v>
      </c>
      <c r="I1709" s="15" t="n">
        <v>-0.8346262323677541</v>
      </c>
      <c r="J1709" s="15" t="n">
        <v>-2.6037215293359592</v>
      </c>
      <c r="K1709" s="15" t="n">
        <v>0.21880846747354424</v>
      </c>
      <c r="L1709" s="15" t="n">
        <v>-1.804766882256199</v>
      </c>
      <c r="M1709" s="15" t="n">
        <v>-1.21282459273763</v>
      </c>
      <c r="N1709" s="15" t="n">
        <v>1.121108272770533</v>
      </c>
      <c r="O1709" s="15" t="n">
        <v>-0.9373245109237125</v>
      </c>
      <c r="P1709" s="15" t="n">
        <v>0.05894436413113219</v>
      </c>
      <c r="Q1709" s="15" t="n">
        <v>-0.9216461441741818</v>
      </c>
      <c r="R1709" s="15" t="n">
        <v>0.24693239916239787</v>
      </c>
      <c r="S1709" s="15" t="n">
        <v>-0.33220529851337494</v>
      </c>
      <c r="T1709" s="15" t="n">
        <v>0.5009794328681197</v>
      </c>
      <c r="U1709" s="15" t="n">
        <v>1.4419531003522865</v>
      </c>
      <c r="V1709" s="15" t="n">
        <v>1.2581333095105074</v>
      </c>
      <c r="W1709" s="15" t="n">
        <v>-0.6160362465230631</v>
      </c>
      <c r="X1709" s="15" t="n">
        <v>-0.38968744215609197</v>
      </c>
      <c r="Y1709" s="15" t="n">
        <v>0.46310582492141245</v>
      </c>
      <c r="Z1709" s="15" t="n">
        <v>-1.52665130587597</v>
      </c>
      <c r="AA1709" s="15" t="n">
        <v>-1.7095831218823796</v>
      </c>
      <c r="AB1709" s="15" t="n">
        <v>-0.7309531688160725</v>
      </c>
      <c r="AC1709" s="15" t="n">
        <v>1.1221435757119418</v>
      </c>
      <c r="AD1709" s="15" t="n">
        <v>-1.4293979496253746</v>
      </c>
      <c r="AE1709" s="15" t="n">
        <v>0.3092688574259327</v>
      </c>
      <c r="AF1709" s="15" t="n">
        <v>-0.5214271214014602</v>
      </c>
      <c r="AG1709" s="15" t="n">
        <v>0.28831268202442994</v>
      </c>
      <c r="AH1709" s="15" t="n">
        <v>1.2579576627884734</v>
      </c>
      <c r="AI1709" s="15" t="n">
        <v>-1.3700706414627861</v>
      </c>
      <c r="AJ1709" s="15" t="n">
        <v>-1.2320878544484961</v>
      </c>
    </row>
    <row r="1710">
      <c r="B1710" s="8" t="s">
        <v>246</v>
      </c>
      <c r="C1710" s="19" t="n">
        <v>-0.4593526461699643</v>
      </c>
      <c r="D1710" s="19" t="n">
        <v>1.3480234781250386</v>
      </c>
      <c r="E1710" s="19" t="n">
        <v>0.5531027596666435</v>
      </c>
      <c r="F1710" s="19" t="n">
        <v>1.0514782232486526</v>
      </c>
      <c r="G1710" s="19" t="n">
        <v>1.2560962454277835</v>
      </c>
      <c r="H1710" s="19" t="n">
        <v>-0.47016234598162715</v>
      </c>
      <c r="I1710" s="19" t="n">
        <v>-1.859140972628701</v>
      </c>
      <c r="J1710" s="19" t="n">
        <v>-1.6842947488094104</v>
      </c>
      <c r="K1710" s="19" t="n">
        <v>-0.7389946354295174</v>
      </c>
      <c r="L1710" s="19" t="n">
        <v>0.15180282187201696</v>
      </c>
      <c r="M1710" s="19" t="n">
        <v>0.023989936999205833</v>
      </c>
      <c r="N1710" s="19" t="n">
        <v>1.121108272770533</v>
      </c>
      <c r="O1710" s="19" t="n">
        <v>-0.9373245109237125</v>
      </c>
      <c r="P1710" s="19" t="n">
        <v>-0.917847955756202</v>
      </c>
      <c r="Q1710" s="19" t="n">
        <v>1.040022713150682</v>
      </c>
      <c r="R1710" s="19" t="n">
        <v>1.2017376759236689</v>
      </c>
      <c r="S1710" s="19" t="n">
        <v>0.5853140973807078</v>
      </c>
      <c r="T1710" s="19" t="n">
        <v>-0.40704578920534695</v>
      </c>
      <c r="U1710" s="19" t="n">
        <v>0.46663788378747467</v>
      </c>
      <c r="V1710" s="19" t="n">
        <v>-0.6621754260581618</v>
      </c>
      <c r="W1710" s="19" t="n">
        <v>0.3242296034331908</v>
      </c>
      <c r="X1710" s="19" t="n">
        <v>1.4553633043788736</v>
      </c>
      <c r="Y1710" s="19" t="n">
        <v>0.46310582492141245</v>
      </c>
      <c r="Z1710" s="19" t="n">
        <v>-0.5770987510147769</v>
      </c>
      <c r="AA1710" s="19" t="n">
        <v>-0.7155398028931261</v>
      </c>
      <c r="AB1710" s="19" t="n">
        <v>0.20081131011430584</v>
      </c>
      <c r="AC1710" s="19" t="n">
        <v>1.1221435757119418</v>
      </c>
      <c r="AD1710" s="19" t="n">
        <v>-0.5427125904994738</v>
      </c>
      <c r="AE1710" s="19" t="n">
        <v>0.3092688574259327</v>
      </c>
      <c r="AF1710" s="19" t="n">
        <v>0.3551749957372268</v>
      </c>
      <c r="AG1710" s="19" t="n">
        <v>-0.5803696845946318</v>
      </c>
      <c r="AH1710" s="19" t="n">
        <v>0.4561824491430728</v>
      </c>
      <c r="AI1710" s="19" t="n">
        <v>1.6960681574378538</v>
      </c>
      <c r="AJ1710" s="19" t="n">
        <v>2.0820499105607913</v>
      </c>
    </row>
    <row r="1711">
      <c r="B1711" s="8" t="s">
        <v>247</v>
      </c>
      <c r="C1711" s="15" t="n">
        <v>-0.4593526461699643</v>
      </c>
      <c r="D1711" s="15" t="n">
        <v>-0.5303035304335738</v>
      </c>
      <c r="E1711" s="15" t="n">
        <v>0.5531027596666435</v>
      </c>
      <c r="F1711" s="15" t="n">
        <v>-0.02316031328741527</v>
      </c>
      <c r="G1711" s="15" t="n">
        <v>1.2560962454277835</v>
      </c>
      <c r="H1711" s="15" t="n">
        <v>0.39553340217501964</v>
      </c>
      <c r="I1711" s="15" t="n">
        <v>-0.8346262323677541</v>
      </c>
      <c r="J1711" s="15" t="n">
        <v>-2.6037215293359592</v>
      </c>
      <c r="K1711" s="15" t="n">
        <v>-1.696797738332579</v>
      </c>
      <c r="L1711" s="15" t="n">
        <v>0.15180282187201696</v>
      </c>
      <c r="M1711" s="15" t="n">
        <v>-0.5944173278692121</v>
      </c>
      <c r="N1711" s="15" t="n">
        <v>1.121108272770533</v>
      </c>
      <c r="O1711" s="15" t="n">
        <v>1.0577148150790516</v>
      </c>
      <c r="P1711" s="15" t="n">
        <v>1.0357366840184663</v>
      </c>
      <c r="Q1711" s="15" t="n">
        <v>-0.9216461441741818</v>
      </c>
      <c r="R1711" s="15" t="n">
        <v>-0.7078728775988732</v>
      </c>
      <c r="S1711" s="15" t="n">
        <v>-0.33220529851337494</v>
      </c>
      <c r="T1711" s="15" t="n">
        <v>0.5009794328681197</v>
      </c>
      <c r="U1711" s="15" t="n">
        <v>-0.5086773327773373</v>
      </c>
      <c r="V1711" s="15" t="n">
        <v>0.29797894172617273</v>
      </c>
      <c r="W1711" s="15" t="n">
        <v>-0.6160362465230631</v>
      </c>
      <c r="X1711" s="15" t="n">
        <v>0.5328379311113908</v>
      </c>
      <c r="Y1711" s="15" t="n">
        <v>-1.6030586247279672</v>
      </c>
      <c r="Z1711" s="15" t="n">
        <v>-0.5770987510147769</v>
      </c>
      <c r="AA1711" s="15" t="n">
        <v>0.2785035160961272</v>
      </c>
      <c r="AB1711" s="15" t="n">
        <v>-1.662717647746451</v>
      </c>
      <c r="AC1711" s="15" t="n">
        <v>-0.6428551332044683</v>
      </c>
      <c r="AD1711" s="15" t="n">
        <v>-0.5427125904994738</v>
      </c>
      <c r="AE1711" s="15" t="n">
        <v>-2.3157448592624714</v>
      </c>
      <c r="AF1711" s="15" t="n">
        <v>-0.5214271214014602</v>
      </c>
      <c r="AG1711" s="15" t="n">
        <v>-1.4490520512136935</v>
      </c>
      <c r="AH1711" s="15" t="n">
        <v>-1.1473679781477282</v>
      </c>
      <c r="AI1711" s="15" t="n">
        <v>0.6740218911376404</v>
      </c>
      <c r="AJ1711" s="15" t="n">
        <v>2.0820499105607913</v>
      </c>
    </row>
    <row r="1712">
      <c r="B1712" s="8" t="s">
        <v>248</v>
      </c>
      <c r="C1712" s="19" t="n">
        <v>-0.4593526461699643</v>
      </c>
      <c r="D1712" s="19" t="n">
        <v>0.4088599738457324</v>
      </c>
      <c r="E1712" s="19" t="n">
        <v>-2.013294045186582</v>
      </c>
      <c r="F1712" s="19" t="n">
        <v>-0.02316031328741527</v>
      </c>
      <c r="G1712" s="19" t="n">
        <v>1.2560962454277835</v>
      </c>
      <c r="H1712" s="19" t="n">
        <v>-0.47016234598162715</v>
      </c>
      <c r="I1712" s="19" t="n">
        <v>0.18988850789319267</v>
      </c>
      <c r="J1712" s="19" t="n">
        <v>0.15455881224368712</v>
      </c>
      <c r="K1712" s="19" t="n">
        <v>1.1766115703766058</v>
      </c>
      <c r="L1712" s="19" t="n">
        <v>-1.804766882256199</v>
      </c>
      <c r="M1712" s="19" t="n">
        <v>-0.5944173278692121</v>
      </c>
      <c r="N1712" s="19" t="n">
        <v>1.121108272770533</v>
      </c>
      <c r="O1712" s="19" t="n">
        <v>-1.9348441739250946</v>
      </c>
      <c r="P1712" s="19" t="n">
        <v>0.05894436413113219</v>
      </c>
      <c r="Q1712" s="19" t="n">
        <v>-0.9216461441741818</v>
      </c>
      <c r="R1712" s="19" t="n">
        <v>-1.6626781543601443</v>
      </c>
      <c r="S1712" s="19" t="n">
        <v>1.5028334932747907</v>
      </c>
      <c r="T1712" s="19" t="n">
        <v>-2.2230962333522806</v>
      </c>
      <c r="U1712" s="19" t="n">
        <v>-0.5086773327773373</v>
      </c>
      <c r="V1712" s="19" t="n">
        <v>-1.6223297938424963</v>
      </c>
      <c r="W1712" s="19" t="n">
        <v>0.3242296034331908</v>
      </c>
      <c r="X1712" s="19" t="n">
        <v>-1.3122128154235748</v>
      </c>
      <c r="Y1712" s="19" t="n">
        <v>0.46310582492141245</v>
      </c>
      <c r="Z1712" s="19" t="n">
        <v>-0.5770987510147769</v>
      </c>
      <c r="AA1712" s="19" t="n">
        <v>0.2785035160961272</v>
      </c>
      <c r="AB1712" s="19" t="n">
        <v>-0.7309531688160725</v>
      </c>
      <c r="AC1712" s="19" t="n">
        <v>-2.4078538421208786</v>
      </c>
      <c r="AD1712" s="19" t="n">
        <v>-1.4293979496253746</v>
      </c>
      <c r="AE1712" s="19" t="n">
        <v>0.3092688574259327</v>
      </c>
      <c r="AF1712" s="19" t="n">
        <v>-0.5214271214014602</v>
      </c>
      <c r="AG1712" s="19" t="n">
        <v>1.1569950486434917</v>
      </c>
      <c r="AH1712" s="19" t="n">
        <v>0.4561824491430728</v>
      </c>
      <c r="AI1712" s="19" t="n">
        <v>0.6740218911376404</v>
      </c>
      <c r="AJ1712" s="19" t="n">
        <v>1.2535154693084696</v>
      </c>
    </row>
    <row r="1713">
      <c r="B1713" s="8" t="s">
        <v>249</v>
      </c>
      <c r="C1713" s="15" t="n">
        <v>0.37977974683343485</v>
      </c>
      <c r="D1713" s="15" t="n">
        <v>1.3480234781250386</v>
      </c>
      <c r="E1713" s="15" t="n">
        <v>0.5531027596666435</v>
      </c>
      <c r="F1713" s="15" t="n">
        <v>-1.0977988498234832</v>
      </c>
      <c r="G1713" s="15" t="n">
        <v>1.2560962454277835</v>
      </c>
      <c r="H1713" s="15" t="n">
        <v>-0.47016234598162715</v>
      </c>
      <c r="I1713" s="15" t="n">
        <v>0.18988850789319267</v>
      </c>
      <c r="J1713" s="15" t="n">
        <v>0.15455881224368712</v>
      </c>
      <c r="K1713" s="15" t="n">
        <v>1.1766115703766058</v>
      </c>
      <c r="L1713" s="15" t="n">
        <v>1.130087673936125</v>
      </c>
      <c r="M1713" s="15" t="n">
        <v>-0.5944173278692121</v>
      </c>
      <c r="N1713" s="15" t="n">
        <v>1.121108272770533</v>
      </c>
      <c r="O1713" s="15" t="n">
        <v>-0.9373245109237125</v>
      </c>
      <c r="P1713" s="15" t="n">
        <v>-0.917847955756202</v>
      </c>
      <c r="Q1713" s="15" t="n">
        <v>1.040022713150682</v>
      </c>
      <c r="R1713" s="15" t="n">
        <v>1.2017376759236689</v>
      </c>
      <c r="S1713" s="15" t="n">
        <v>0.5853140973807078</v>
      </c>
      <c r="T1713" s="15" t="n">
        <v>-0.40704578920534695</v>
      </c>
      <c r="U1713" s="15" t="n">
        <v>0.46663788378747467</v>
      </c>
      <c r="V1713" s="15" t="n">
        <v>0.29797894172617273</v>
      </c>
      <c r="W1713" s="15" t="n">
        <v>-0.6160362465230631</v>
      </c>
      <c r="X1713" s="15" t="n">
        <v>-2.2347381886910576</v>
      </c>
      <c r="Y1713" s="15" t="n">
        <v>-2.6361408495526573</v>
      </c>
      <c r="Z1713" s="15" t="n">
        <v>-1.52665130587597</v>
      </c>
      <c r="AA1713" s="15" t="n">
        <v>0.2785035160961272</v>
      </c>
      <c r="AB1713" s="15" t="n">
        <v>0.20081131011430584</v>
      </c>
      <c r="AC1713" s="15" t="n">
        <v>-0.6428551332044683</v>
      </c>
      <c r="AD1713" s="15" t="n">
        <v>0.34397276862642684</v>
      </c>
      <c r="AE1713" s="15" t="n">
        <v>1.1842734296554007</v>
      </c>
      <c r="AF1713" s="15" t="n">
        <v>-0.5214271214014602</v>
      </c>
      <c r="AG1713" s="15" t="n">
        <v>-0.5803696845946318</v>
      </c>
      <c r="AH1713" s="15" t="n">
        <v>-1.1473679781477282</v>
      </c>
      <c r="AI1713" s="15" t="n">
        <v>-0.3480243751625728</v>
      </c>
      <c r="AJ1713" s="15" t="n">
        <v>-0.40355341319617416</v>
      </c>
    </row>
    <row r="1714">
      <c r="B1714" s="8" t="s">
        <v>250</v>
      </c>
      <c r="C1714" s="19" t="n">
        <v>1.218912139836834</v>
      </c>
      <c r="D1714" s="19" t="n">
        <v>-1.46946703471288</v>
      </c>
      <c r="E1714" s="19" t="n">
        <v>-2.013294045186582</v>
      </c>
      <c r="F1714" s="19" t="n">
        <v>-1.0977988498234832</v>
      </c>
      <c r="G1714" s="19" t="n">
        <v>1.2560962454277835</v>
      </c>
      <c r="H1714" s="19" t="n">
        <v>-1.335858094138274</v>
      </c>
      <c r="I1714" s="19" t="n">
        <v>-1.859140972628701</v>
      </c>
      <c r="J1714" s="19" t="n">
        <v>-0.7648679682828616</v>
      </c>
      <c r="K1714" s="19" t="n">
        <v>-0.7389946354295174</v>
      </c>
      <c r="L1714" s="19" t="n">
        <v>0.15180282187201696</v>
      </c>
      <c r="M1714" s="19" t="n">
        <v>0.023989936999205833</v>
      </c>
      <c r="N1714" s="19" t="n">
        <v>1.121108272770533</v>
      </c>
      <c r="O1714" s="19" t="n">
        <v>-2.9323638369264766</v>
      </c>
      <c r="P1714" s="19" t="n">
        <v>-1.894640275643536</v>
      </c>
      <c r="Q1714" s="19" t="n">
        <v>0.059188284488250156</v>
      </c>
      <c r="R1714" s="19" t="n">
        <v>1.2017376759236689</v>
      </c>
      <c r="S1714" s="19" t="n">
        <v>0.5853140973807078</v>
      </c>
      <c r="T1714" s="19" t="n">
        <v>-0.40704578920534695</v>
      </c>
      <c r="U1714" s="19" t="n">
        <v>-1.4839925493421493</v>
      </c>
      <c r="V1714" s="19" t="n">
        <v>-1.6223297938424963</v>
      </c>
      <c r="W1714" s="19" t="n">
        <v>-0.6160362465230631</v>
      </c>
      <c r="X1714" s="19" t="n">
        <v>0.5328379311113908</v>
      </c>
      <c r="Y1714" s="19" t="n">
        <v>1.4961880497461024</v>
      </c>
      <c r="Z1714" s="19" t="n">
        <v>1.3220063587076094</v>
      </c>
      <c r="AA1714" s="19" t="n">
        <v>0.2785035160961272</v>
      </c>
      <c r="AB1714" s="19" t="n">
        <v>-1.662717647746451</v>
      </c>
      <c r="AC1714" s="19" t="n">
        <v>-1.5253544876626735</v>
      </c>
      <c r="AD1714" s="19" t="n">
        <v>-0.5427125904994738</v>
      </c>
      <c r="AE1714" s="19" t="n">
        <v>0.3092688574259327</v>
      </c>
      <c r="AF1714" s="19" t="n">
        <v>0.3551749957372268</v>
      </c>
      <c r="AG1714" s="19" t="n">
        <v>-1.4490520512136935</v>
      </c>
      <c r="AH1714" s="19" t="n">
        <v>1.2579576627884734</v>
      </c>
      <c r="AI1714" s="19" t="n">
        <v>1.6960681574378538</v>
      </c>
      <c r="AJ1714" s="19" t="n">
        <v>1.2535154693084696</v>
      </c>
    </row>
    <row r="1715">
      <c r="B1715" s="8" t="s">
        <v>251</v>
      </c>
      <c r="C1715" s="15" t="n">
        <v>0.37977974683343485</v>
      </c>
      <c r="D1715" s="15" t="n">
        <v>-0.5303035304335738</v>
      </c>
      <c r="E1715" s="15" t="n">
        <v>1.4085683612843853</v>
      </c>
      <c r="F1715" s="15" t="n">
        <v>-0.02316031328741527</v>
      </c>
      <c r="G1715" s="15" t="n">
        <v>1.2560962454277835</v>
      </c>
      <c r="H1715" s="15" t="n">
        <v>-2.201553842294921</v>
      </c>
      <c r="I1715" s="15" t="n">
        <v>-0.8346262323677541</v>
      </c>
      <c r="J1715" s="15" t="n">
        <v>-1.6842947488094104</v>
      </c>
      <c r="K1715" s="15" t="n">
        <v>0.21880846747354424</v>
      </c>
      <c r="L1715" s="15" t="n">
        <v>0.15180282187201696</v>
      </c>
      <c r="M1715" s="15" t="n">
        <v>0.023989936999205833</v>
      </c>
      <c r="N1715" s="15" t="n">
        <v>1.121108272770533</v>
      </c>
      <c r="O1715" s="15" t="n">
        <v>-0.9373245109237125</v>
      </c>
      <c r="P1715" s="15" t="n">
        <v>1.0357366840184663</v>
      </c>
      <c r="Q1715" s="15" t="n">
        <v>0.059188284488250156</v>
      </c>
      <c r="R1715" s="15" t="n">
        <v>-1.6626781543601443</v>
      </c>
      <c r="S1715" s="15" t="n">
        <v>-0.33220529851337494</v>
      </c>
      <c r="T1715" s="15" t="n">
        <v>0.5009794328681197</v>
      </c>
      <c r="U1715" s="15" t="n">
        <v>1.4419531003522865</v>
      </c>
      <c r="V1715" s="15" t="n">
        <v>1.2581333095105074</v>
      </c>
      <c r="W1715" s="15" t="n">
        <v>0.3242296034331908</v>
      </c>
      <c r="X1715" s="15" t="n">
        <v>0.5328379311113908</v>
      </c>
      <c r="Y1715" s="15" t="n">
        <v>-1.6030586247279672</v>
      </c>
      <c r="Z1715" s="15" t="n">
        <v>-0.5770987510147769</v>
      </c>
      <c r="AA1715" s="15" t="n">
        <v>-1.7095831218823796</v>
      </c>
      <c r="AB1715" s="15" t="n">
        <v>-1.662717647746451</v>
      </c>
      <c r="AC1715" s="15" t="n">
        <v>-2.4078538421208786</v>
      </c>
      <c r="AD1715" s="15" t="n">
        <v>0.34397276862642684</v>
      </c>
      <c r="AE1715" s="15" t="n">
        <v>-0.5657357148035354</v>
      </c>
      <c r="AF1715" s="15" t="n">
        <v>-1.3980292385401472</v>
      </c>
      <c r="AG1715" s="15" t="n">
        <v>-2.3177344178327552</v>
      </c>
      <c r="AH1715" s="15" t="n">
        <v>-0.34559276450232773</v>
      </c>
      <c r="AI1715" s="15" t="n">
        <v>2.7181144237380668</v>
      </c>
      <c r="AJ1715" s="15" t="n">
        <v>1.2535154693084696</v>
      </c>
    </row>
    <row r="1716">
      <c r="B1716" s="8" t="s">
        <v>252</v>
      </c>
      <c r="C1716" s="19" t="n">
        <v>-2.1376174321767625</v>
      </c>
      <c r="D1716" s="19" t="n">
        <v>-0.5303035304335738</v>
      </c>
      <c r="E1716" s="19" t="n">
        <v>-0.3023628419510984</v>
      </c>
      <c r="F1716" s="19" t="n">
        <v>1.0514782232486526</v>
      </c>
      <c r="G1716" s="19" t="n">
        <v>1.2560962454277835</v>
      </c>
      <c r="H1716" s="19" t="n">
        <v>-2.201553842294921</v>
      </c>
      <c r="I1716" s="19" t="n">
        <v>-0.8346262323677541</v>
      </c>
      <c r="J1716" s="19" t="n">
        <v>0.15455881224368712</v>
      </c>
      <c r="K1716" s="19" t="n">
        <v>-0.7389946354295174</v>
      </c>
      <c r="L1716" s="19" t="n">
        <v>1.130087673936125</v>
      </c>
      <c r="M1716" s="19" t="n">
        <v>0.023989936999205833</v>
      </c>
      <c r="N1716" s="19" t="n">
        <v>1.121108272770533</v>
      </c>
      <c r="O1716" s="19" t="n">
        <v>-0.9373245109237125</v>
      </c>
      <c r="P1716" s="19" t="n">
        <v>0.05894436413113219</v>
      </c>
      <c r="Q1716" s="19" t="n">
        <v>-0.9216461441741818</v>
      </c>
      <c r="R1716" s="19" t="n">
        <v>1.2017376759236689</v>
      </c>
      <c r="S1716" s="19" t="n">
        <v>0.5853140973807078</v>
      </c>
      <c r="T1716" s="19" t="n">
        <v>0.5009794328681197</v>
      </c>
      <c r="U1716" s="19" t="n">
        <v>-0.5086773327773373</v>
      </c>
      <c r="V1716" s="19" t="n">
        <v>-0.6621754260581618</v>
      </c>
      <c r="W1716" s="19" t="n">
        <v>0.3242296034331908</v>
      </c>
      <c r="X1716" s="19" t="n">
        <v>0.5328379311113908</v>
      </c>
      <c r="Y1716" s="19" t="n">
        <v>-0.5699763999032774</v>
      </c>
      <c r="Z1716" s="19" t="n">
        <v>-0.5770987510147769</v>
      </c>
      <c r="AA1716" s="19" t="n">
        <v>-1.7095831218823796</v>
      </c>
      <c r="AB1716" s="19" t="n">
        <v>-0.7309531688160725</v>
      </c>
      <c r="AC1716" s="19" t="n">
        <v>-1.5253544876626735</v>
      </c>
      <c r="AD1716" s="19" t="n">
        <v>-1.4293979496253746</v>
      </c>
      <c r="AE1716" s="19" t="n">
        <v>-2.3157448592624714</v>
      </c>
      <c r="AF1716" s="19" t="n">
        <v>-1.3980292385401472</v>
      </c>
      <c r="AG1716" s="19" t="n">
        <v>-1.4490520512136935</v>
      </c>
      <c r="AH1716" s="19" t="n">
        <v>-1.1473679781477282</v>
      </c>
      <c r="AI1716" s="19" t="n">
        <v>2.7181144237380668</v>
      </c>
      <c r="AJ1716" s="19" t="n">
        <v>2.0820499105607913</v>
      </c>
    </row>
    <row r="1717">
      <c r="B1717" s="8" t="s">
        <v>253</v>
      </c>
      <c r="C1717" s="15" t="n">
        <v>0.37977974683343485</v>
      </c>
      <c r="D1717" s="15" t="n">
        <v>1.3480234781250386</v>
      </c>
      <c r="E1717" s="15" t="n">
        <v>-1.1578284435688404</v>
      </c>
      <c r="F1717" s="15" t="n">
        <v>-1.0977988498234832</v>
      </c>
      <c r="G1717" s="15" t="n">
        <v>1.2560962454277835</v>
      </c>
      <c r="H1717" s="15" t="n">
        <v>-2.201553842294921</v>
      </c>
      <c r="I1717" s="15" t="n">
        <v>-1.859140972628701</v>
      </c>
      <c r="J1717" s="15" t="n">
        <v>-2.6037215293359592</v>
      </c>
      <c r="K1717" s="15" t="n">
        <v>-1.696797738332579</v>
      </c>
      <c r="L1717" s="15" t="n">
        <v>-2.783051734320307</v>
      </c>
      <c r="M1717" s="15" t="n">
        <v>-1.21282459273763</v>
      </c>
      <c r="N1717" s="15" t="n">
        <v>1.121108272770533</v>
      </c>
      <c r="O1717" s="15" t="n">
        <v>1.0577148150790516</v>
      </c>
      <c r="P1717" s="15" t="n">
        <v>1.0357366840184663</v>
      </c>
      <c r="Q1717" s="15" t="n">
        <v>-1.9024805728366136</v>
      </c>
      <c r="R1717" s="15" t="n">
        <v>1.2017376759236689</v>
      </c>
      <c r="S1717" s="15" t="n">
        <v>0.5853140973807078</v>
      </c>
      <c r="T1717" s="15" t="n">
        <v>-0.40704578920534695</v>
      </c>
      <c r="U1717" s="15" t="n">
        <v>1.4419531003522865</v>
      </c>
      <c r="V1717" s="15" t="n">
        <v>0.29797894172617273</v>
      </c>
      <c r="W1717" s="15" t="n">
        <v>1.2644954533894446</v>
      </c>
      <c r="X1717" s="15" t="n">
        <v>-0.38968744215609197</v>
      </c>
      <c r="Y1717" s="15" t="n">
        <v>-1.6030586247279672</v>
      </c>
      <c r="Z1717" s="15" t="n">
        <v>-0.5770987510147769</v>
      </c>
      <c r="AA1717" s="15" t="n">
        <v>-1.7095831218823796</v>
      </c>
      <c r="AB1717" s="15" t="n">
        <v>-0.7309531688160725</v>
      </c>
      <c r="AC1717" s="15" t="n">
        <v>-2.4078538421208786</v>
      </c>
      <c r="AD1717" s="15" t="n">
        <v>-0.5427125904994738</v>
      </c>
      <c r="AE1717" s="15" t="n">
        <v>0.3092688574259327</v>
      </c>
      <c r="AF1717" s="15" t="n">
        <v>-0.5214271214014602</v>
      </c>
      <c r="AG1717" s="15" t="n">
        <v>-0.5803696845946318</v>
      </c>
      <c r="AH1717" s="15" t="n">
        <v>-0.34559276450232773</v>
      </c>
      <c r="AI1717" s="15" t="n">
        <v>-1.3700706414627861</v>
      </c>
      <c r="AJ1717" s="15" t="n">
        <v>-1.2320878544484961</v>
      </c>
    </row>
    <row r="1718">
      <c r="B1718" s="8" t="s">
        <v>254</v>
      </c>
      <c r="C1718" s="19" t="n">
        <v>1.218912139836834</v>
      </c>
      <c r="D1718" s="19" t="n">
        <v>-1.46946703471288</v>
      </c>
      <c r="E1718" s="19" t="n">
        <v>-0.3023628419510984</v>
      </c>
      <c r="F1718" s="19" t="n">
        <v>-1.0977988498234832</v>
      </c>
      <c r="G1718" s="19" t="n">
        <v>1.2560962454277835</v>
      </c>
      <c r="H1718" s="19" t="n">
        <v>-0.47016234598162715</v>
      </c>
      <c r="I1718" s="19" t="n">
        <v>-0.8346262323677541</v>
      </c>
      <c r="J1718" s="19" t="n">
        <v>0.15455881224368712</v>
      </c>
      <c r="K1718" s="19" t="n">
        <v>-1.696797738332579</v>
      </c>
      <c r="L1718" s="19" t="n">
        <v>0.15180282187201696</v>
      </c>
      <c r="M1718" s="19" t="n">
        <v>-0.5944173278692121</v>
      </c>
      <c r="N1718" s="19" t="n">
        <v>1.121108272770533</v>
      </c>
      <c r="O1718" s="19" t="n">
        <v>0.06019515207766956</v>
      </c>
      <c r="P1718" s="19" t="n">
        <v>0.05894436413113219</v>
      </c>
      <c r="Q1718" s="19" t="n">
        <v>0.059188284488250156</v>
      </c>
      <c r="R1718" s="19" t="n">
        <v>-1.6626781543601443</v>
      </c>
      <c r="S1718" s="19" t="n">
        <v>-1.2497246944074576</v>
      </c>
      <c r="T1718" s="19" t="n">
        <v>1.4090046549415864</v>
      </c>
      <c r="U1718" s="19" t="n">
        <v>1.4419531003522865</v>
      </c>
      <c r="V1718" s="19" t="n">
        <v>1.2581333095105074</v>
      </c>
      <c r="W1718" s="19" t="n">
        <v>-0.6160362465230631</v>
      </c>
      <c r="X1718" s="19" t="n">
        <v>-0.38968744215609197</v>
      </c>
      <c r="Y1718" s="19" t="n">
        <v>-0.5699763999032774</v>
      </c>
      <c r="Z1718" s="19" t="n">
        <v>-0.5770987510147769</v>
      </c>
      <c r="AA1718" s="19" t="n">
        <v>0.2785035160961272</v>
      </c>
      <c r="AB1718" s="19" t="n">
        <v>0.20081131011430584</v>
      </c>
      <c r="AC1718" s="19" t="n">
        <v>0.23964422125373674</v>
      </c>
      <c r="AD1718" s="19" t="n">
        <v>1.2306581277523276</v>
      </c>
      <c r="AE1718" s="19" t="n">
        <v>1.1842734296554007</v>
      </c>
      <c r="AF1718" s="19" t="n">
        <v>1.2317771128759138</v>
      </c>
      <c r="AG1718" s="19" t="n">
        <v>0.28831268202442994</v>
      </c>
      <c r="AH1718" s="19" t="n">
        <v>-1.1473679781477282</v>
      </c>
      <c r="AI1718" s="19" t="n">
        <v>-0.3480243751625728</v>
      </c>
      <c r="AJ1718" s="19" t="n">
        <v>-1.2320878544484961</v>
      </c>
    </row>
    <row r="1719">
      <c r="B1719" s="8" t="s">
        <v>255</v>
      </c>
      <c r="C1719" s="15" t="n">
        <v>1.218912139836834</v>
      </c>
      <c r="D1719" s="15" t="n">
        <v>0.4088599738457324</v>
      </c>
      <c r="E1719" s="15" t="n">
        <v>0.5531027596666435</v>
      </c>
      <c r="F1719" s="15" t="n">
        <v>-0.02316031328741527</v>
      </c>
      <c r="G1719" s="15" t="n">
        <v>1.2560962454277835</v>
      </c>
      <c r="H1719" s="15" t="n">
        <v>-0.47016234598162715</v>
      </c>
      <c r="I1719" s="15" t="n">
        <v>-0.8346262323677541</v>
      </c>
      <c r="J1719" s="15" t="n">
        <v>1.0739855927702358</v>
      </c>
      <c r="K1719" s="15" t="n">
        <v>-0.7389946354295174</v>
      </c>
      <c r="L1719" s="15" t="n">
        <v>0.15180282187201696</v>
      </c>
      <c r="M1719" s="15" t="n">
        <v>-0.5944173278692121</v>
      </c>
      <c r="N1719" s="15" t="n">
        <v>1.121108272770533</v>
      </c>
      <c r="O1719" s="15" t="n">
        <v>-1.9348441739250946</v>
      </c>
      <c r="P1719" s="15" t="n">
        <v>-1.894640275643536</v>
      </c>
      <c r="Q1719" s="15" t="n">
        <v>-0.9216461441741818</v>
      </c>
      <c r="R1719" s="15" t="n">
        <v>-0.7078728775988732</v>
      </c>
      <c r="S1719" s="15" t="n">
        <v>0.5853140973807078</v>
      </c>
      <c r="T1719" s="15" t="n">
        <v>-1.3150710112788138</v>
      </c>
      <c r="U1719" s="15" t="n">
        <v>0.46663788378747467</v>
      </c>
      <c r="V1719" s="15" t="n">
        <v>1.2581333095105074</v>
      </c>
      <c r="W1719" s="15" t="n">
        <v>-1.5563020964793168</v>
      </c>
      <c r="X1719" s="15" t="n">
        <v>-0.38968744215609197</v>
      </c>
      <c r="Y1719" s="15" t="n">
        <v>-1.6030586247279672</v>
      </c>
      <c r="Z1719" s="15" t="n">
        <v>0.3724538038464162</v>
      </c>
      <c r="AA1719" s="15" t="n">
        <v>-1.7095831218823796</v>
      </c>
      <c r="AB1719" s="15" t="n">
        <v>-1.662717647746451</v>
      </c>
      <c r="AC1719" s="15" t="n">
        <v>-2.4078538421208786</v>
      </c>
      <c r="AD1719" s="15" t="n">
        <v>-1.4293979496253746</v>
      </c>
      <c r="AE1719" s="15" t="n">
        <v>-1.4407402870330035</v>
      </c>
      <c r="AF1719" s="15" t="n">
        <v>-1.3980292385401472</v>
      </c>
      <c r="AG1719" s="15" t="n">
        <v>-0.5803696845946318</v>
      </c>
      <c r="AH1719" s="15" t="n">
        <v>0.4561824491430728</v>
      </c>
      <c r="AI1719" s="15" t="n">
        <v>-0.3480243751625728</v>
      </c>
      <c r="AJ1719" s="15" t="n">
        <v>-0.40355341319617416</v>
      </c>
    </row>
    <row r="1720">
      <c r="B1720" s="8" t="s">
        <v>256</v>
      </c>
      <c r="C1720" s="19" t="n">
        <v>1.218912139836834</v>
      </c>
      <c r="D1720" s="19" t="n">
        <v>-0.5303035304335738</v>
      </c>
      <c r="E1720" s="19" t="n">
        <v>-0.3023628419510984</v>
      </c>
      <c r="F1720" s="19" t="n">
        <v>-0.02316031328741527</v>
      </c>
      <c r="G1720" s="19" t="n">
        <v>1.2560962454277835</v>
      </c>
      <c r="H1720" s="19" t="n">
        <v>-0.47016234598162715</v>
      </c>
      <c r="I1720" s="19" t="n">
        <v>-0.8346262323677541</v>
      </c>
      <c r="J1720" s="19" t="n">
        <v>0.15455881224368712</v>
      </c>
      <c r="K1720" s="19" t="n">
        <v>-0.7389946354295174</v>
      </c>
      <c r="L1720" s="19" t="n">
        <v>0.15180282187201696</v>
      </c>
      <c r="M1720" s="19" t="n">
        <v>-0.5944173278692121</v>
      </c>
      <c r="N1720" s="19" t="n">
        <v>1.121108272770533</v>
      </c>
      <c r="O1720" s="19" t="n">
        <v>-0.9373245109237125</v>
      </c>
      <c r="P1720" s="19" t="n">
        <v>0.05894436413113219</v>
      </c>
      <c r="Q1720" s="19" t="n">
        <v>1.040022713150682</v>
      </c>
      <c r="R1720" s="19" t="n">
        <v>0.24693239916239787</v>
      </c>
      <c r="S1720" s="19" t="n">
        <v>0.5853140973807078</v>
      </c>
      <c r="T1720" s="19" t="n">
        <v>-1.3150710112788138</v>
      </c>
      <c r="U1720" s="19" t="n">
        <v>0.46663788378747467</v>
      </c>
      <c r="V1720" s="19" t="n">
        <v>-1.6223297938424963</v>
      </c>
      <c r="W1720" s="19" t="n">
        <v>0.3242296034331908</v>
      </c>
      <c r="X1720" s="19" t="n">
        <v>-0.38968744215609197</v>
      </c>
      <c r="Y1720" s="19" t="n">
        <v>-0.5699763999032774</v>
      </c>
      <c r="Z1720" s="19" t="n">
        <v>1.3220063587076094</v>
      </c>
      <c r="AA1720" s="19" t="n">
        <v>-0.7155398028931261</v>
      </c>
      <c r="AB1720" s="19" t="n">
        <v>-0.7309531688160725</v>
      </c>
      <c r="AC1720" s="19" t="n">
        <v>-1.5253544876626735</v>
      </c>
      <c r="AD1720" s="19" t="n">
        <v>-1.4293979496253746</v>
      </c>
      <c r="AE1720" s="19" t="n">
        <v>-1.4407402870330035</v>
      </c>
      <c r="AF1720" s="19" t="n">
        <v>-0.5214271214014602</v>
      </c>
      <c r="AG1720" s="19" t="n">
        <v>-0.5803696845946318</v>
      </c>
      <c r="AH1720" s="19" t="n">
        <v>1.2579576627884734</v>
      </c>
      <c r="AI1720" s="19" t="n">
        <v>0.6740218911376404</v>
      </c>
      <c r="AJ1720" s="19" t="n">
        <v>1.2535154693084696</v>
      </c>
    </row>
    <row r="1721">
      <c r="B1721" s="8" t="s">
        <v>257</v>
      </c>
      <c r="C1721" s="15" t="n">
        <v>1.218912139836834</v>
      </c>
      <c r="D1721" s="15" t="n">
        <v>-0.5303035304335738</v>
      </c>
      <c r="E1721" s="15" t="n">
        <v>-1.1578284435688404</v>
      </c>
      <c r="F1721" s="15" t="n">
        <v>-1.0977988498234832</v>
      </c>
      <c r="G1721" s="15" t="n">
        <v>1.2560962454277835</v>
      </c>
      <c r="H1721" s="15" t="n">
        <v>-0.47016234598162715</v>
      </c>
      <c r="I1721" s="15" t="n">
        <v>0.18988850789319267</v>
      </c>
      <c r="J1721" s="15" t="n">
        <v>0.15455881224368712</v>
      </c>
      <c r="K1721" s="15" t="n">
        <v>1.1766115703766058</v>
      </c>
      <c r="L1721" s="15" t="n">
        <v>0.15180282187201696</v>
      </c>
      <c r="M1721" s="15" t="n">
        <v>-0.5944173278692121</v>
      </c>
      <c r="N1721" s="15" t="n">
        <v>1.121108272770533</v>
      </c>
      <c r="O1721" s="15" t="n">
        <v>-1.9348441739250946</v>
      </c>
      <c r="P1721" s="15" t="n">
        <v>-1.894640275643536</v>
      </c>
      <c r="Q1721" s="15" t="n">
        <v>0.059188284488250156</v>
      </c>
      <c r="R1721" s="15" t="n">
        <v>-0.7078728775988732</v>
      </c>
      <c r="S1721" s="15" t="n">
        <v>0.5853140973807078</v>
      </c>
      <c r="T1721" s="15" t="n">
        <v>0.5009794328681197</v>
      </c>
      <c r="U1721" s="15" t="n">
        <v>-0.5086773327773373</v>
      </c>
      <c r="V1721" s="15" t="n">
        <v>1.2581333095105074</v>
      </c>
      <c r="W1721" s="15" t="n">
        <v>1.2644954533894446</v>
      </c>
      <c r="X1721" s="15" t="n">
        <v>1.4553633043788736</v>
      </c>
      <c r="Y1721" s="15" t="n">
        <v>0.46310582492141245</v>
      </c>
      <c r="Z1721" s="15" t="n">
        <v>-1.52665130587597</v>
      </c>
      <c r="AA1721" s="15" t="n">
        <v>-0.7155398028931261</v>
      </c>
      <c r="AB1721" s="15" t="n">
        <v>-0.7309531688160725</v>
      </c>
      <c r="AC1721" s="15" t="n">
        <v>-0.6428551332044683</v>
      </c>
      <c r="AD1721" s="15" t="n">
        <v>-1.4293979496253746</v>
      </c>
      <c r="AE1721" s="15" t="n">
        <v>-1.4407402870330035</v>
      </c>
      <c r="AF1721" s="15" t="n">
        <v>-1.3980292385401472</v>
      </c>
      <c r="AG1721" s="15" t="n">
        <v>-0.5803696845946318</v>
      </c>
      <c r="AH1721" s="15" t="n">
        <v>1.2579576627884734</v>
      </c>
      <c r="AI1721" s="15" t="n">
        <v>-1.3700706414627861</v>
      </c>
      <c r="AJ1721" s="15" t="n">
        <v>-1.2320878544484961</v>
      </c>
    </row>
    <row r="1722">
      <c r="B1722" s="8" t="s">
        <v>258</v>
      </c>
      <c r="C1722" s="19" t="n">
        <v>-0.4593526461699643</v>
      </c>
      <c r="D1722" s="19" t="n">
        <v>-2.408630538992186</v>
      </c>
      <c r="E1722" s="19" t="n">
        <v>-1.1578284435688404</v>
      </c>
      <c r="F1722" s="19" t="n">
        <v>-1.0977988498234832</v>
      </c>
      <c r="G1722" s="19" t="n">
        <v>1.2560962454277835</v>
      </c>
      <c r="H1722" s="19" t="n">
        <v>1.2612291503316664</v>
      </c>
      <c r="I1722" s="19" t="n">
        <v>1.2144032481541396</v>
      </c>
      <c r="J1722" s="19" t="n">
        <v>1.0739855927702358</v>
      </c>
      <c r="K1722" s="19" t="n">
        <v>-0.7389946354295174</v>
      </c>
      <c r="L1722" s="19" t="n">
        <v>0.15180282187201696</v>
      </c>
      <c r="M1722" s="19" t="n">
        <v>-0.5944173278692121</v>
      </c>
      <c r="N1722" s="19" t="n">
        <v>1.121108272770533</v>
      </c>
      <c r="O1722" s="19" t="n">
        <v>-1.9348441739250946</v>
      </c>
      <c r="P1722" s="19" t="n">
        <v>0.05894436413113219</v>
      </c>
      <c r="Q1722" s="19" t="n">
        <v>-0.9216461441741818</v>
      </c>
      <c r="R1722" s="19" t="n">
        <v>0.24693239916239787</v>
      </c>
      <c r="S1722" s="19" t="n">
        <v>-0.33220529851337494</v>
      </c>
      <c r="T1722" s="19" t="n">
        <v>-1.3150710112788138</v>
      </c>
      <c r="U1722" s="19" t="n">
        <v>0.46663788378747467</v>
      </c>
      <c r="V1722" s="19" t="n">
        <v>0.29797894172617273</v>
      </c>
      <c r="W1722" s="19" t="n">
        <v>0.3242296034331908</v>
      </c>
      <c r="X1722" s="19" t="n">
        <v>1.4553633043788736</v>
      </c>
      <c r="Y1722" s="19" t="n">
        <v>1.4961880497461024</v>
      </c>
      <c r="Z1722" s="19" t="n">
        <v>-1.52665130587597</v>
      </c>
      <c r="AA1722" s="19" t="n">
        <v>-0.7155398028931261</v>
      </c>
      <c r="AB1722" s="19" t="n">
        <v>-1.662717647746451</v>
      </c>
      <c r="AC1722" s="19" t="n">
        <v>-1.5253544876626735</v>
      </c>
      <c r="AD1722" s="19" t="n">
        <v>-0.5427125904994738</v>
      </c>
      <c r="AE1722" s="19" t="n">
        <v>0.3092688574259327</v>
      </c>
      <c r="AF1722" s="19" t="n">
        <v>0.3551749957372268</v>
      </c>
      <c r="AG1722" s="19" t="n">
        <v>0.28831268202442994</v>
      </c>
      <c r="AH1722" s="19" t="n">
        <v>-0.34559276450232773</v>
      </c>
      <c r="AI1722" s="19" t="n">
        <v>-1.3700706414627861</v>
      </c>
      <c r="AJ1722" s="19" t="n">
        <v>-1.2320878544484961</v>
      </c>
    </row>
    <row r="1723">
      <c r="B1723" s="8" t="s">
        <v>259</v>
      </c>
      <c r="C1723" s="15" t="n">
        <v>-2.1376174321767625</v>
      </c>
      <c r="D1723" s="15" t="n">
        <v>-0.5303035304335738</v>
      </c>
      <c r="E1723" s="15" t="n">
        <v>1.4085683612843853</v>
      </c>
      <c r="F1723" s="15" t="n">
        <v>-0.02316031328741527</v>
      </c>
      <c r="G1723" s="15" t="n">
        <v>1.2560962454277835</v>
      </c>
      <c r="H1723" s="15" t="n">
        <v>-0.47016234598162715</v>
      </c>
      <c r="I1723" s="15" t="n">
        <v>-1.859140972628701</v>
      </c>
      <c r="J1723" s="15" t="n">
        <v>-0.7648679682828616</v>
      </c>
      <c r="K1723" s="15" t="n">
        <v>-1.696797738332579</v>
      </c>
      <c r="L1723" s="15" t="n">
        <v>-0.826482030192091</v>
      </c>
      <c r="M1723" s="15" t="n">
        <v>-0.5944173278692121</v>
      </c>
      <c r="N1723" s="15" t="n">
        <v>1.121108272770533</v>
      </c>
      <c r="O1723" s="15" t="n">
        <v>0.06019515207766956</v>
      </c>
      <c r="P1723" s="15" t="n">
        <v>-1.894640275643536</v>
      </c>
      <c r="Q1723" s="15" t="n">
        <v>1.040022713150682</v>
      </c>
      <c r="R1723" s="15" t="n">
        <v>-0.7078728775988732</v>
      </c>
      <c r="S1723" s="15" t="n">
        <v>0.5853140973807078</v>
      </c>
      <c r="T1723" s="15" t="n">
        <v>-1.3150710112788138</v>
      </c>
      <c r="U1723" s="15" t="n">
        <v>1.4419531003522865</v>
      </c>
      <c r="V1723" s="15" t="n">
        <v>-1.6223297938424963</v>
      </c>
      <c r="W1723" s="15" t="n">
        <v>-0.6160362465230631</v>
      </c>
      <c r="X1723" s="15" t="n">
        <v>1.4553633043788736</v>
      </c>
      <c r="Y1723" s="15" t="n">
        <v>-0.5699763999032774</v>
      </c>
      <c r="Z1723" s="15" t="n">
        <v>-1.52665130587597</v>
      </c>
      <c r="AA1723" s="15" t="n">
        <v>-0.7155398028931261</v>
      </c>
      <c r="AB1723" s="15" t="n">
        <v>0.20081131011430584</v>
      </c>
      <c r="AC1723" s="15" t="n">
        <v>-1.5253544876626735</v>
      </c>
      <c r="AD1723" s="15" t="n">
        <v>-2.316083308751275</v>
      </c>
      <c r="AE1723" s="15" t="n">
        <v>-1.4407402870330035</v>
      </c>
      <c r="AF1723" s="15" t="n">
        <v>-1.3980292385401472</v>
      </c>
      <c r="AG1723" s="15" t="n">
        <v>-1.4490520512136935</v>
      </c>
      <c r="AH1723" s="15" t="n">
        <v>-1.9491431917931288</v>
      </c>
      <c r="AI1723" s="15" t="n">
        <v>-0.3480243751625728</v>
      </c>
      <c r="AJ1723" s="15" t="n">
        <v>-1.2320878544484961</v>
      </c>
    </row>
    <row r="1724">
      <c r="B1724" s="8" t="s">
        <v>260</v>
      </c>
      <c r="C1724" s="19" t="n">
        <v>-0.4593526461699643</v>
      </c>
      <c r="D1724" s="19" t="n">
        <v>1.3480234781250386</v>
      </c>
      <c r="E1724" s="19" t="n">
        <v>0.5531027596666435</v>
      </c>
      <c r="F1724" s="19" t="n">
        <v>-0.02316031328741527</v>
      </c>
      <c r="G1724" s="19" t="n">
        <v>1.2560962454277835</v>
      </c>
      <c r="H1724" s="19" t="n">
        <v>0.39553340217501964</v>
      </c>
      <c r="I1724" s="19" t="n">
        <v>1.2144032481541396</v>
      </c>
      <c r="J1724" s="19" t="n">
        <v>-0.7648679682828616</v>
      </c>
      <c r="K1724" s="19" t="n">
        <v>1.1766115703766058</v>
      </c>
      <c r="L1724" s="19" t="n">
        <v>0.15180282187201696</v>
      </c>
      <c r="M1724" s="19" t="n">
        <v>-0.5944173278692121</v>
      </c>
      <c r="N1724" s="19" t="n">
        <v>1.121108272770533</v>
      </c>
      <c r="O1724" s="19" t="n">
        <v>-1.9348441739250946</v>
      </c>
      <c r="P1724" s="19" t="n">
        <v>0.05894436413113219</v>
      </c>
      <c r="Q1724" s="19" t="n">
        <v>-1.9024805728366136</v>
      </c>
      <c r="R1724" s="19" t="n">
        <v>0.24693239916239787</v>
      </c>
      <c r="S1724" s="19" t="n">
        <v>-0.33220529851337494</v>
      </c>
      <c r="T1724" s="19" t="n">
        <v>1.4090046549415864</v>
      </c>
      <c r="U1724" s="19" t="n">
        <v>-0.5086773327773373</v>
      </c>
      <c r="V1724" s="19" t="n">
        <v>-0.6621754260581618</v>
      </c>
      <c r="W1724" s="19" t="n">
        <v>-1.5563020964793168</v>
      </c>
      <c r="X1724" s="19" t="n">
        <v>-0.38968744215609197</v>
      </c>
      <c r="Y1724" s="19" t="n">
        <v>1.4961880497461024</v>
      </c>
      <c r="Z1724" s="19" t="n">
        <v>-0.5770987510147769</v>
      </c>
      <c r="AA1724" s="19" t="n">
        <v>1.2725468350853806</v>
      </c>
      <c r="AB1724" s="19" t="n">
        <v>-0.7309531688160725</v>
      </c>
      <c r="AC1724" s="19" t="n">
        <v>-1.5253544876626735</v>
      </c>
      <c r="AD1724" s="19" t="n">
        <v>1.2306581277523276</v>
      </c>
      <c r="AE1724" s="19" t="n">
        <v>-0.5657357148035354</v>
      </c>
      <c r="AF1724" s="19" t="n">
        <v>1.2317771128759138</v>
      </c>
      <c r="AG1724" s="19" t="n">
        <v>0.28831268202442994</v>
      </c>
      <c r="AH1724" s="19" t="n">
        <v>0.4561824491430728</v>
      </c>
      <c r="AI1724" s="19" t="n">
        <v>-0.3480243751625728</v>
      </c>
      <c r="AJ1724" s="19" t="n">
        <v>0.42498102805614774</v>
      </c>
    </row>
    <row r="1725">
      <c r="B1725" s="8" t="s">
        <v>261</v>
      </c>
      <c r="C1725" s="15" t="n">
        <v>-1.2984850391733636</v>
      </c>
      <c r="D1725" s="15" t="n">
        <v>-1.46946703471288</v>
      </c>
      <c r="E1725" s="15" t="n">
        <v>-2.013294045186582</v>
      </c>
      <c r="F1725" s="15" t="n">
        <v>1.0514782232486526</v>
      </c>
      <c r="G1725" s="15" t="n">
        <v>1.2560962454277835</v>
      </c>
      <c r="H1725" s="15" t="n">
        <v>1.2612291503316664</v>
      </c>
      <c r="I1725" s="15" t="n">
        <v>0.18988850789319267</v>
      </c>
      <c r="J1725" s="15" t="n">
        <v>-0.7648679682828616</v>
      </c>
      <c r="K1725" s="15" t="n">
        <v>0.21880846747354424</v>
      </c>
      <c r="L1725" s="15" t="n">
        <v>1.130087673936125</v>
      </c>
      <c r="M1725" s="15" t="n">
        <v>0.023989936999205833</v>
      </c>
      <c r="N1725" s="15" t="n">
        <v>1.121108272770533</v>
      </c>
      <c r="O1725" s="15" t="n">
        <v>1.0577148150790516</v>
      </c>
      <c r="P1725" s="15" t="n">
        <v>1.0357366840184663</v>
      </c>
      <c r="Q1725" s="15" t="n">
        <v>1.040022713150682</v>
      </c>
      <c r="R1725" s="15" t="n">
        <v>1.2017376759236689</v>
      </c>
      <c r="S1725" s="15" t="n">
        <v>-0.33220529851337494</v>
      </c>
      <c r="T1725" s="15" t="n">
        <v>-0.40704578920534695</v>
      </c>
      <c r="U1725" s="15" t="n">
        <v>-0.5086773327773373</v>
      </c>
      <c r="V1725" s="15" t="n">
        <v>-0.6621754260581618</v>
      </c>
      <c r="W1725" s="15" t="n">
        <v>0.3242296034331908</v>
      </c>
      <c r="X1725" s="15" t="n">
        <v>0.5328379311113908</v>
      </c>
      <c r="Y1725" s="15" t="n">
        <v>-0.5699763999032774</v>
      </c>
      <c r="Z1725" s="15" t="n">
        <v>0.3724538038464162</v>
      </c>
      <c r="AA1725" s="15" t="n">
        <v>0.2785035160961272</v>
      </c>
      <c r="AB1725" s="15" t="n">
        <v>-1.662717647746451</v>
      </c>
      <c r="AC1725" s="15" t="n">
        <v>-1.5253544876626735</v>
      </c>
      <c r="AD1725" s="15" t="n">
        <v>0.34397276862642684</v>
      </c>
      <c r="AE1725" s="15" t="n">
        <v>0.3092688574259327</v>
      </c>
      <c r="AF1725" s="15" t="n">
        <v>-0.5214271214014602</v>
      </c>
      <c r="AG1725" s="15" t="n">
        <v>0.28831268202442994</v>
      </c>
      <c r="AH1725" s="15" t="n">
        <v>0.4561824491430728</v>
      </c>
      <c r="AI1725" s="15" t="n">
        <v>2.7181144237380668</v>
      </c>
      <c r="AJ1725" s="15" t="n">
        <v>2.0820499105607913</v>
      </c>
    </row>
    <row r="1726">
      <c r="B1726" s="8" t="s">
        <v>262</v>
      </c>
      <c r="C1726" s="19" t="n">
        <v>-2.1376174321767625</v>
      </c>
      <c r="D1726" s="19" t="n">
        <v>-0.5303035304335738</v>
      </c>
      <c r="E1726" s="19" t="n">
        <v>-1.1578284435688404</v>
      </c>
      <c r="F1726" s="19" t="n">
        <v>-1.0977988498234832</v>
      </c>
      <c r="G1726" s="19" t="n">
        <v>1.2560962454277835</v>
      </c>
      <c r="H1726" s="19" t="n">
        <v>-0.47016234598162715</v>
      </c>
      <c r="I1726" s="19" t="n">
        <v>1.2144032481541396</v>
      </c>
      <c r="J1726" s="19" t="n">
        <v>0.15455881224368712</v>
      </c>
      <c r="K1726" s="19" t="n">
        <v>1.1766115703766058</v>
      </c>
      <c r="L1726" s="19" t="n">
        <v>-0.826482030192091</v>
      </c>
      <c r="M1726" s="19" t="n">
        <v>-0.5944173278692121</v>
      </c>
      <c r="N1726" s="19" t="n">
        <v>1.121108272770533</v>
      </c>
      <c r="O1726" s="19" t="n">
        <v>0.06019515207766956</v>
      </c>
      <c r="P1726" s="19" t="n">
        <v>0.05894436413113219</v>
      </c>
      <c r="Q1726" s="19" t="n">
        <v>0.059188284488250156</v>
      </c>
      <c r="R1726" s="19" t="n">
        <v>1.2017376759236689</v>
      </c>
      <c r="S1726" s="19" t="n">
        <v>-2.1672440903015406</v>
      </c>
      <c r="T1726" s="19" t="n">
        <v>-0.40704578920534695</v>
      </c>
      <c r="U1726" s="19" t="n">
        <v>-1.4839925493421493</v>
      </c>
      <c r="V1726" s="19" t="n">
        <v>0.29797894172617273</v>
      </c>
      <c r="W1726" s="19" t="n">
        <v>-0.6160362465230631</v>
      </c>
      <c r="X1726" s="19" t="n">
        <v>-0.38968744215609197</v>
      </c>
      <c r="Y1726" s="19" t="n">
        <v>0.46310582492141245</v>
      </c>
      <c r="Z1726" s="19" t="n">
        <v>0.3724538038464162</v>
      </c>
      <c r="AA1726" s="19" t="n">
        <v>1.2725468350853806</v>
      </c>
      <c r="AB1726" s="19" t="n">
        <v>1.1325757890446841</v>
      </c>
      <c r="AC1726" s="19" t="n">
        <v>0.23964422125373674</v>
      </c>
      <c r="AD1726" s="19" t="n">
        <v>0.34397276862642684</v>
      </c>
      <c r="AE1726" s="19" t="n">
        <v>1.1842734296554007</v>
      </c>
      <c r="AF1726" s="19" t="n">
        <v>0.3551749957372268</v>
      </c>
      <c r="AG1726" s="19" t="n">
        <v>0.28831268202442994</v>
      </c>
      <c r="AH1726" s="19" t="n">
        <v>-0.34559276450232773</v>
      </c>
      <c r="AI1726" s="19" t="n">
        <v>-1.3700706414627861</v>
      </c>
      <c r="AJ1726" s="19" t="n">
        <v>-0.40355341319617416</v>
      </c>
    </row>
    <row r="1727">
      <c r="B1727" s="8" t="s">
        <v>263</v>
      </c>
      <c r="C1727" s="15" t="n">
        <v>1.218912139836834</v>
      </c>
      <c r="D1727" s="15" t="n">
        <v>1.3480234781250386</v>
      </c>
      <c r="E1727" s="15" t="n">
        <v>1.4085683612843853</v>
      </c>
      <c r="F1727" s="15" t="n">
        <v>1.0514782232486526</v>
      </c>
      <c r="G1727" s="15" t="n">
        <v>1.2560962454277835</v>
      </c>
      <c r="H1727" s="15" t="n">
        <v>0.39553340217501964</v>
      </c>
      <c r="I1727" s="15" t="n">
        <v>0.18988850789319267</v>
      </c>
      <c r="J1727" s="15" t="n">
        <v>0.15455881224368712</v>
      </c>
      <c r="K1727" s="15" t="n">
        <v>1.1766115703766058</v>
      </c>
      <c r="L1727" s="15" t="n">
        <v>1.130087673936125</v>
      </c>
      <c r="M1727" s="15" t="n">
        <v>-1.21282459273763</v>
      </c>
      <c r="N1727" s="15" t="n">
        <v>1.121108272770533</v>
      </c>
      <c r="O1727" s="15" t="n">
        <v>1.0577148150790516</v>
      </c>
      <c r="P1727" s="15" t="n">
        <v>1.0357366840184663</v>
      </c>
      <c r="Q1727" s="15" t="n">
        <v>1.040022713150682</v>
      </c>
      <c r="R1727" s="15" t="n">
        <v>1.2017376759236689</v>
      </c>
      <c r="S1727" s="15" t="n">
        <v>1.5028334932747907</v>
      </c>
      <c r="T1727" s="15" t="n">
        <v>1.4090046549415864</v>
      </c>
      <c r="U1727" s="15" t="n">
        <v>1.4419531003522865</v>
      </c>
      <c r="V1727" s="15" t="n">
        <v>1.2581333095105074</v>
      </c>
      <c r="W1727" s="15" t="n">
        <v>1.2644954533894446</v>
      </c>
      <c r="X1727" s="15" t="n">
        <v>1.4553633043788736</v>
      </c>
      <c r="Y1727" s="15" t="n">
        <v>1.4961880497461024</v>
      </c>
      <c r="Z1727" s="15" t="n">
        <v>1.3220063587076094</v>
      </c>
      <c r="AA1727" s="15" t="n">
        <v>1.2725468350853806</v>
      </c>
      <c r="AB1727" s="15" t="n">
        <v>1.1325757890446841</v>
      </c>
      <c r="AC1727" s="15" t="n">
        <v>1.1221435757119418</v>
      </c>
      <c r="AD1727" s="15" t="n">
        <v>0.34397276862642684</v>
      </c>
      <c r="AE1727" s="15" t="n">
        <v>1.1842734296554007</v>
      </c>
      <c r="AF1727" s="15" t="n">
        <v>1.2317771128759138</v>
      </c>
      <c r="AG1727" s="15" t="n">
        <v>1.1569950486434917</v>
      </c>
      <c r="AH1727" s="15" t="n">
        <v>1.2579576627884734</v>
      </c>
      <c r="AI1727" s="15" t="n">
        <v>-0.3480243751625728</v>
      </c>
      <c r="AJ1727" s="15" t="n">
        <v>-1.2320878544484961</v>
      </c>
    </row>
    <row r="1728">
      <c r="B1728" s="8" t="s">
        <v>264</v>
      </c>
      <c r="C1728" s="19" t="n">
        <v>1.218912139836834</v>
      </c>
      <c r="D1728" s="19" t="n">
        <v>1.3480234781250386</v>
      </c>
      <c r="E1728" s="19" t="n">
        <v>1.4085683612843853</v>
      </c>
      <c r="F1728" s="19" t="n">
        <v>1.0514782232486526</v>
      </c>
      <c r="G1728" s="19" t="n">
        <v>1.2560962454277835</v>
      </c>
      <c r="H1728" s="19" t="n">
        <v>0.39553340217501964</v>
      </c>
      <c r="I1728" s="19" t="n">
        <v>0.18988850789319267</v>
      </c>
      <c r="J1728" s="19" t="n">
        <v>0.15455881224368712</v>
      </c>
      <c r="K1728" s="19" t="n">
        <v>1.1766115703766058</v>
      </c>
      <c r="L1728" s="19" t="n">
        <v>1.130087673936125</v>
      </c>
      <c r="M1728" s="19" t="n">
        <v>-1.21282459273763</v>
      </c>
      <c r="N1728" s="19" t="n">
        <v>1.121108272770533</v>
      </c>
      <c r="O1728" s="19" t="n">
        <v>1.0577148150790516</v>
      </c>
      <c r="P1728" s="19" t="n">
        <v>1.0357366840184663</v>
      </c>
      <c r="Q1728" s="19" t="n">
        <v>1.040022713150682</v>
      </c>
      <c r="R1728" s="19" t="n">
        <v>1.2017376759236689</v>
      </c>
      <c r="S1728" s="19" t="n">
        <v>1.5028334932747907</v>
      </c>
      <c r="T1728" s="19" t="n">
        <v>1.4090046549415864</v>
      </c>
      <c r="U1728" s="19" t="n">
        <v>1.4419531003522865</v>
      </c>
      <c r="V1728" s="19" t="n">
        <v>1.2581333095105074</v>
      </c>
      <c r="W1728" s="19" t="n">
        <v>1.2644954533894446</v>
      </c>
      <c r="X1728" s="19" t="n">
        <v>1.4553633043788736</v>
      </c>
      <c r="Y1728" s="19" t="n">
        <v>1.4961880497461024</v>
      </c>
      <c r="Z1728" s="19" t="n">
        <v>1.3220063587076094</v>
      </c>
      <c r="AA1728" s="19" t="n">
        <v>1.2725468350853806</v>
      </c>
      <c r="AB1728" s="19" t="n">
        <v>1.1325757890446841</v>
      </c>
      <c r="AC1728" s="19" t="n">
        <v>1.1221435757119418</v>
      </c>
      <c r="AD1728" s="19" t="n">
        <v>0.34397276862642684</v>
      </c>
      <c r="AE1728" s="19" t="n">
        <v>1.1842734296554007</v>
      </c>
      <c r="AF1728" s="19" t="n">
        <v>1.2317771128759138</v>
      </c>
      <c r="AG1728" s="19" t="n">
        <v>1.1569950486434917</v>
      </c>
      <c r="AH1728" s="19" t="n">
        <v>1.2579576627884734</v>
      </c>
      <c r="AI1728" s="19" t="n">
        <v>-0.3480243751625728</v>
      </c>
      <c r="AJ1728" s="19" t="n">
        <v>-1.2320878544484961</v>
      </c>
    </row>
    <row r="1729">
      <c r="B1729" s="8" t="s">
        <v>265</v>
      </c>
      <c r="C1729" s="15" t="n">
        <v>1.218912139836834</v>
      </c>
      <c r="D1729" s="15" t="n">
        <v>1.3480234781250386</v>
      </c>
      <c r="E1729" s="15" t="n">
        <v>0.5531027596666435</v>
      </c>
      <c r="F1729" s="15" t="n">
        <v>1.0514782232486526</v>
      </c>
      <c r="G1729" s="15" t="n">
        <v>1.2560962454277835</v>
      </c>
      <c r="H1729" s="15" t="n">
        <v>0.39553340217501964</v>
      </c>
      <c r="I1729" s="15" t="n">
        <v>0.18988850789319267</v>
      </c>
      <c r="J1729" s="15" t="n">
        <v>0.15455881224368712</v>
      </c>
      <c r="K1729" s="15" t="n">
        <v>1.1766115703766058</v>
      </c>
      <c r="L1729" s="15" t="n">
        <v>1.130087673936125</v>
      </c>
      <c r="M1729" s="15" t="n">
        <v>0.023989936999205833</v>
      </c>
      <c r="N1729" s="15" t="n">
        <v>1.121108272770533</v>
      </c>
      <c r="O1729" s="15" t="n">
        <v>0.06019515207766956</v>
      </c>
      <c r="P1729" s="15" t="n">
        <v>0.05894436413113219</v>
      </c>
      <c r="Q1729" s="15" t="n">
        <v>0.059188284488250156</v>
      </c>
      <c r="R1729" s="15" t="n">
        <v>1.2017376759236689</v>
      </c>
      <c r="S1729" s="15" t="n">
        <v>1.5028334932747907</v>
      </c>
      <c r="T1729" s="15" t="n">
        <v>0.5009794328681197</v>
      </c>
      <c r="U1729" s="15" t="n">
        <v>0.46663788378747467</v>
      </c>
      <c r="V1729" s="15" t="n">
        <v>1.2581333095105074</v>
      </c>
      <c r="W1729" s="15" t="n">
        <v>1.2644954533894446</v>
      </c>
      <c r="X1729" s="15" t="n">
        <v>1.4553633043788736</v>
      </c>
      <c r="Y1729" s="15" t="n">
        <v>0.46310582492141245</v>
      </c>
      <c r="Z1729" s="15" t="n">
        <v>0.3724538038464162</v>
      </c>
      <c r="AA1729" s="15" t="n">
        <v>0.2785035160961272</v>
      </c>
      <c r="AB1729" s="15" t="n">
        <v>1.1325757890446841</v>
      </c>
      <c r="AC1729" s="15" t="n">
        <v>1.1221435757119418</v>
      </c>
      <c r="AD1729" s="15" t="n">
        <v>0.34397276862642684</v>
      </c>
      <c r="AE1729" s="15" t="n">
        <v>1.1842734296554007</v>
      </c>
      <c r="AF1729" s="15" t="n">
        <v>1.2317771128759138</v>
      </c>
      <c r="AG1729" s="15" t="n">
        <v>1.1569950486434917</v>
      </c>
      <c r="AH1729" s="15" t="n">
        <v>1.2579576627884734</v>
      </c>
      <c r="AI1729" s="15" t="n">
        <v>-0.3480243751625728</v>
      </c>
      <c r="AJ1729" s="15" t="n">
        <v>-0.40355341319617416</v>
      </c>
    </row>
    <row r="1730">
      <c r="B1730" s="8" t="s">
        <v>266</v>
      </c>
      <c r="C1730" s="19" t="n">
        <v>0.37977974683343485</v>
      </c>
      <c r="D1730" s="19" t="n">
        <v>0.4088599738457324</v>
      </c>
      <c r="E1730" s="19" t="n">
        <v>0.5531027596666435</v>
      </c>
      <c r="F1730" s="19" t="n">
        <v>1.0514782232486526</v>
      </c>
      <c r="G1730" s="19" t="n">
        <v>1.2560962454277835</v>
      </c>
      <c r="H1730" s="19" t="n">
        <v>0.39553340217501964</v>
      </c>
      <c r="I1730" s="19" t="n">
        <v>0.18988850789319267</v>
      </c>
      <c r="J1730" s="19" t="n">
        <v>0.15455881224368712</v>
      </c>
      <c r="K1730" s="19" t="n">
        <v>0.21880846747354424</v>
      </c>
      <c r="L1730" s="19" t="n">
        <v>0.15180282187201696</v>
      </c>
      <c r="M1730" s="19" t="n">
        <v>0.023989936999205833</v>
      </c>
      <c r="N1730" s="19" t="n">
        <v>1.121108272770533</v>
      </c>
      <c r="O1730" s="19" t="n">
        <v>0.06019515207766956</v>
      </c>
      <c r="P1730" s="19" t="n">
        <v>0.05894436413113219</v>
      </c>
      <c r="Q1730" s="19" t="n">
        <v>0.059188284488250156</v>
      </c>
      <c r="R1730" s="19" t="n">
        <v>0.24693239916239787</v>
      </c>
      <c r="S1730" s="19" t="n">
        <v>0.5853140973807078</v>
      </c>
      <c r="T1730" s="19" t="n">
        <v>0.5009794328681197</v>
      </c>
      <c r="U1730" s="19" t="n">
        <v>0.46663788378747467</v>
      </c>
      <c r="V1730" s="19" t="n">
        <v>0.29797894172617273</v>
      </c>
      <c r="W1730" s="19" t="n">
        <v>0.3242296034331908</v>
      </c>
      <c r="X1730" s="19" t="n">
        <v>0.5328379311113908</v>
      </c>
      <c r="Y1730" s="19" t="n">
        <v>0.46310582492141245</v>
      </c>
      <c r="Z1730" s="19" t="n">
        <v>0.3724538038464162</v>
      </c>
      <c r="AA1730" s="19" t="n">
        <v>0.2785035160961272</v>
      </c>
      <c r="AB1730" s="19" t="n">
        <v>0.20081131011430584</v>
      </c>
      <c r="AC1730" s="19" t="n">
        <v>0.23964422125373674</v>
      </c>
      <c r="AD1730" s="19" t="n">
        <v>0.34397276862642684</v>
      </c>
      <c r="AE1730" s="19" t="n">
        <v>0.3092688574259327</v>
      </c>
      <c r="AF1730" s="19" t="n">
        <v>0.3551749957372268</v>
      </c>
      <c r="AG1730" s="19" t="n">
        <v>0.28831268202442994</v>
      </c>
      <c r="AH1730" s="19" t="n">
        <v>0.4561824491430728</v>
      </c>
      <c r="AI1730" s="19" t="n">
        <v>-0.3480243751625728</v>
      </c>
      <c r="AJ1730" s="19" t="n">
        <v>-0.40355341319617416</v>
      </c>
    </row>
    <row r="1731">
      <c r="B1731" s="8" t="s">
        <v>267</v>
      </c>
      <c r="C1731" s="15" t="n">
        <v>-0.4593526461699643</v>
      </c>
      <c r="D1731" s="15" t="n">
        <v>-0.5303035304335738</v>
      </c>
      <c r="E1731" s="15" t="n">
        <v>-0.3023628419510984</v>
      </c>
      <c r="F1731" s="15" t="n">
        <v>1.0514782232486526</v>
      </c>
      <c r="G1731" s="15" t="n">
        <v>1.2560962454277835</v>
      </c>
      <c r="H1731" s="15" t="n">
        <v>0.39553340217501964</v>
      </c>
      <c r="I1731" s="15" t="n">
        <v>0.18988850789319267</v>
      </c>
      <c r="J1731" s="15" t="n">
        <v>1.0739855927702358</v>
      </c>
      <c r="K1731" s="15" t="n">
        <v>1.1766115703766058</v>
      </c>
      <c r="L1731" s="15" t="n">
        <v>1.130087673936125</v>
      </c>
      <c r="M1731" s="15" t="n">
        <v>0.023989936999205833</v>
      </c>
      <c r="N1731" s="15" t="n">
        <v>1.121108272770533</v>
      </c>
      <c r="O1731" s="15" t="n">
        <v>0.06019515207766956</v>
      </c>
      <c r="P1731" s="15" t="n">
        <v>0.05894436413113219</v>
      </c>
      <c r="Q1731" s="15" t="n">
        <v>0.059188284488250156</v>
      </c>
      <c r="R1731" s="15" t="n">
        <v>-0.7078728775988732</v>
      </c>
      <c r="S1731" s="15" t="n">
        <v>-0.33220529851337494</v>
      </c>
      <c r="T1731" s="15" t="n">
        <v>-2.2230962333522806</v>
      </c>
      <c r="U1731" s="15" t="n">
        <v>-0.5086773327773373</v>
      </c>
      <c r="V1731" s="15" t="n">
        <v>1.2581333095105074</v>
      </c>
      <c r="W1731" s="15" t="n">
        <v>-2.4965679464355706</v>
      </c>
      <c r="X1731" s="15" t="n">
        <v>-2.2347381886910576</v>
      </c>
      <c r="Y1731" s="15" t="n">
        <v>1.4961880497461024</v>
      </c>
      <c r="Z1731" s="15" t="n">
        <v>0.3724538038464162</v>
      </c>
      <c r="AA1731" s="15" t="n">
        <v>1.2725468350853806</v>
      </c>
      <c r="AB1731" s="15" t="n">
        <v>0.20081131011430584</v>
      </c>
      <c r="AC1731" s="15" t="n">
        <v>1.1221435757119418</v>
      </c>
      <c r="AD1731" s="15" t="n">
        <v>0.34397276862642684</v>
      </c>
      <c r="AE1731" s="15" t="n">
        <v>1.1842734296554007</v>
      </c>
      <c r="AF1731" s="15" t="n">
        <v>1.2317771128759138</v>
      </c>
      <c r="AG1731" s="15" t="n">
        <v>1.1569950486434917</v>
      </c>
      <c r="AH1731" s="15" t="n">
        <v>1.2579576627884734</v>
      </c>
      <c r="AI1731" s="15" t="n">
        <v>-0.3480243751625728</v>
      </c>
      <c r="AJ1731" s="15" t="n">
        <v>-0.40355341319617416</v>
      </c>
    </row>
    <row r="1732">
      <c r="B1732" s="8" t="s">
        <v>268</v>
      </c>
      <c r="C1732" s="19" t="n">
        <v>-0.4593526461699643</v>
      </c>
      <c r="D1732" s="19" t="n">
        <v>-0.5303035304335738</v>
      </c>
      <c r="E1732" s="19" t="n">
        <v>-0.3023628419510984</v>
      </c>
      <c r="F1732" s="19" t="n">
        <v>1.0514782232486526</v>
      </c>
      <c r="G1732" s="19" t="n">
        <v>1.2560962454277835</v>
      </c>
      <c r="H1732" s="19" t="n">
        <v>0.39553340217501964</v>
      </c>
      <c r="I1732" s="19" t="n">
        <v>0.18988850789319267</v>
      </c>
      <c r="J1732" s="19" t="n">
        <v>1.0739855927702358</v>
      </c>
      <c r="K1732" s="19" t="n">
        <v>1.1766115703766058</v>
      </c>
      <c r="L1732" s="19" t="n">
        <v>1.130087673936125</v>
      </c>
      <c r="M1732" s="19" t="n">
        <v>0.023989936999205833</v>
      </c>
      <c r="N1732" s="19" t="n">
        <v>1.121108272770533</v>
      </c>
      <c r="O1732" s="19" t="n">
        <v>1.0577148150790516</v>
      </c>
      <c r="P1732" s="19" t="n">
        <v>1.0357366840184663</v>
      </c>
      <c r="Q1732" s="19" t="n">
        <v>1.040022713150682</v>
      </c>
      <c r="R1732" s="19" t="n">
        <v>-0.7078728775988732</v>
      </c>
      <c r="S1732" s="19" t="n">
        <v>-0.33220529851337494</v>
      </c>
      <c r="T1732" s="19" t="n">
        <v>0.5009794328681197</v>
      </c>
      <c r="U1732" s="19" t="n">
        <v>-0.5086773327773373</v>
      </c>
      <c r="V1732" s="19" t="n">
        <v>0.29797894172617273</v>
      </c>
      <c r="W1732" s="19" t="n">
        <v>-2.4965679464355706</v>
      </c>
      <c r="X1732" s="19" t="n">
        <v>-2.2347381886910576</v>
      </c>
      <c r="Y1732" s="19" t="n">
        <v>0.46310582492141245</v>
      </c>
      <c r="Z1732" s="19" t="n">
        <v>0.3724538038464162</v>
      </c>
      <c r="AA1732" s="19" t="n">
        <v>0.2785035160961272</v>
      </c>
      <c r="AB1732" s="19" t="n">
        <v>0.20081131011430584</v>
      </c>
      <c r="AC1732" s="19" t="n">
        <v>0.23964422125373674</v>
      </c>
      <c r="AD1732" s="19" t="n">
        <v>0.34397276862642684</v>
      </c>
      <c r="AE1732" s="19" t="n">
        <v>0.3092688574259327</v>
      </c>
      <c r="AF1732" s="19" t="n">
        <v>1.2317771128759138</v>
      </c>
      <c r="AG1732" s="19" t="n">
        <v>1.1569950486434917</v>
      </c>
      <c r="AH1732" s="19" t="n">
        <v>0.4561824491430728</v>
      </c>
      <c r="AI1732" s="19" t="n">
        <v>-0.3480243751625728</v>
      </c>
      <c r="AJ1732" s="19" t="n">
        <v>-0.40355341319617416</v>
      </c>
    </row>
    <row r="1733">
      <c r="B1733" s="8" t="s">
        <v>269</v>
      </c>
      <c r="C1733" s="15" t="n">
        <v>-0.4593526461699643</v>
      </c>
      <c r="D1733" s="15" t="n">
        <v>-0.5303035304335738</v>
      </c>
      <c r="E1733" s="15" t="n">
        <v>-0.3023628419510984</v>
      </c>
      <c r="F1733" s="15" t="n">
        <v>1.0514782232486526</v>
      </c>
      <c r="G1733" s="15" t="n">
        <v>1.2560962454277835</v>
      </c>
      <c r="H1733" s="15" t="n">
        <v>0.39553340217501964</v>
      </c>
      <c r="I1733" s="15" t="n">
        <v>0.18988850789319267</v>
      </c>
      <c r="J1733" s="15" t="n">
        <v>1.0739855927702358</v>
      </c>
      <c r="K1733" s="15" t="n">
        <v>1.1766115703766058</v>
      </c>
      <c r="L1733" s="15" t="n">
        <v>1.130087673936125</v>
      </c>
      <c r="M1733" s="15" t="n">
        <v>0.6423972018676238</v>
      </c>
      <c r="N1733" s="15" t="n">
        <v>1.121108272770533</v>
      </c>
      <c r="O1733" s="15" t="n">
        <v>0.06019515207766956</v>
      </c>
      <c r="P1733" s="15" t="n">
        <v>1.0357366840184663</v>
      </c>
      <c r="Q1733" s="15" t="n">
        <v>0.059188284488250156</v>
      </c>
      <c r="R1733" s="15" t="n">
        <v>1.2017376759236689</v>
      </c>
      <c r="S1733" s="15" t="n">
        <v>-0.33220529851337494</v>
      </c>
      <c r="T1733" s="15" t="n">
        <v>-0.40704578920534695</v>
      </c>
      <c r="U1733" s="15" t="n">
        <v>-1.4839925493421493</v>
      </c>
      <c r="V1733" s="15" t="n">
        <v>-0.6621754260581618</v>
      </c>
      <c r="W1733" s="15" t="n">
        <v>1.2644954533894446</v>
      </c>
      <c r="X1733" s="15" t="n">
        <v>-1.3122128154235748</v>
      </c>
      <c r="Y1733" s="15" t="n">
        <v>-1.6030586247279672</v>
      </c>
      <c r="Z1733" s="15" t="n">
        <v>1.3220063587076094</v>
      </c>
      <c r="AA1733" s="15" t="n">
        <v>-0.7155398028931261</v>
      </c>
      <c r="AB1733" s="15" t="n">
        <v>-0.7309531688160725</v>
      </c>
      <c r="AC1733" s="15" t="n">
        <v>-0.6428551332044683</v>
      </c>
      <c r="AD1733" s="15" t="n">
        <v>1.2306581277523276</v>
      </c>
      <c r="AE1733" s="15" t="n">
        <v>1.1842734296554007</v>
      </c>
      <c r="AF1733" s="15" t="n">
        <v>0.3551749957372268</v>
      </c>
      <c r="AG1733" s="15" t="n">
        <v>0.28831268202442994</v>
      </c>
      <c r="AH1733" s="15" t="n">
        <v>-0.34559276450232773</v>
      </c>
      <c r="AI1733" s="15" t="n">
        <v>1.6960681574378538</v>
      </c>
      <c r="AJ1733" s="15" t="n">
        <v>0.42498102805614774</v>
      </c>
    </row>
    <row r="1734">
      <c r="B1734" s="8" t="s">
        <v>270</v>
      </c>
      <c r="C1734" s="19" t="n">
        <v>-1.2984850391733636</v>
      </c>
      <c r="D1734" s="19" t="n">
        <v>-1.46946703471288</v>
      </c>
      <c r="E1734" s="19" t="n">
        <v>-1.1578284435688404</v>
      </c>
      <c r="F1734" s="19" t="n">
        <v>-1.0977988498234832</v>
      </c>
      <c r="G1734" s="19" t="n">
        <v>1.2560962454277835</v>
      </c>
      <c r="H1734" s="19" t="n">
        <v>0.39553340217501964</v>
      </c>
      <c r="I1734" s="19" t="n">
        <v>0.18988850789319267</v>
      </c>
      <c r="J1734" s="19" t="n">
        <v>0.15455881224368712</v>
      </c>
      <c r="K1734" s="19" t="n">
        <v>0.21880846747354424</v>
      </c>
      <c r="L1734" s="19" t="n">
        <v>0.15180282187201696</v>
      </c>
      <c r="M1734" s="19" t="n">
        <v>-1.21282459273763</v>
      </c>
      <c r="N1734" s="19" t="n">
        <v>1.121108272770533</v>
      </c>
      <c r="O1734" s="19" t="n">
        <v>1.0577148150790516</v>
      </c>
      <c r="P1734" s="19" t="n">
        <v>1.0357366840184663</v>
      </c>
      <c r="Q1734" s="19" t="n">
        <v>1.040022713150682</v>
      </c>
      <c r="R1734" s="19" t="n">
        <v>0.24693239916239787</v>
      </c>
      <c r="S1734" s="19" t="n">
        <v>-1.2497246944074576</v>
      </c>
      <c r="T1734" s="19" t="n">
        <v>-1.3150710112788138</v>
      </c>
      <c r="U1734" s="19" t="n">
        <v>-0.5086773327773373</v>
      </c>
      <c r="V1734" s="19" t="n">
        <v>-1.6223297938424963</v>
      </c>
      <c r="W1734" s="19" t="n">
        <v>0.3242296034331908</v>
      </c>
      <c r="X1734" s="19" t="n">
        <v>-1.3122128154235748</v>
      </c>
      <c r="Y1734" s="19" t="n">
        <v>-0.5699763999032774</v>
      </c>
      <c r="Z1734" s="19" t="n">
        <v>0.3724538038464162</v>
      </c>
      <c r="AA1734" s="19" t="n">
        <v>-1.7095831218823796</v>
      </c>
      <c r="AB1734" s="19" t="n">
        <v>-0.7309531688160725</v>
      </c>
      <c r="AC1734" s="19" t="n">
        <v>-1.5253544876626735</v>
      </c>
      <c r="AD1734" s="19" t="n">
        <v>0.34397276862642684</v>
      </c>
      <c r="AE1734" s="19" t="n">
        <v>0.3092688574259327</v>
      </c>
      <c r="AF1734" s="19" t="n">
        <v>0.3551749957372268</v>
      </c>
      <c r="AG1734" s="19" t="n">
        <v>0.28831268202442994</v>
      </c>
      <c r="AH1734" s="19" t="n">
        <v>-1.1473679781477282</v>
      </c>
      <c r="AI1734" s="19" t="n">
        <v>-1.3700706414627861</v>
      </c>
      <c r="AJ1734" s="19" t="n">
        <v>-1.2320878544484961</v>
      </c>
    </row>
    <row r="1735">
      <c r="B1735" s="8" t="s">
        <v>271</v>
      </c>
      <c r="C1735" s="15" t="n">
        <v>-1.2984850391733636</v>
      </c>
      <c r="D1735" s="15" t="n">
        <v>-1.46946703471288</v>
      </c>
      <c r="E1735" s="15" t="n">
        <v>-1.1578284435688404</v>
      </c>
      <c r="F1735" s="15" t="n">
        <v>1.0514782232486526</v>
      </c>
      <c r="G1735" s="15" t="n">
        <v>1.2560962454277835</v>
      </c>
      <c r="H1735" s="15" t="n">
        <v>1.2612291503316664</v>
      </c>
      <c r="I1735" s="15" t="n">
        <v>1.2144032481541396</v>
      </c>
      <c r="J1735" s="15" t="n">
        <v>1.0739855927702358</v>
      </c>
      <c r="K1735" s="15" t="n">
        <v>1.1766115703766058</v>
      </c>
      <c r="L1735" s="15" t="n">
        <v>1.130087673936125</v>
      </c>
      <c r="M1735" s="15" t="n">
        <v>0.6423972018676238</v>
      </c>
      <c r="N1735" s="15" t="n">
        <v>1.121108272770533</v>
      </c>
      <c r="O1735" s="15" t="n">
        <v>0.06019515207766956</v>
      </c>
      <c r="P1735" s="15" t="n">
        <v>0.05894436413113219</v>
      </c>
      <c r="Q1735" s="15" t="n">
        <v>0.059188284488250156</v>
      </c>
      <c r="R1735" s="15" t="n">
        <v>0.24693239916239787</v>
      </c>
      <c r="S1735" s="15" t="n">
        <v>-1.2497246944074576</v>
      </c>
      <c r="T1735" s="15" t="n">
        <v>-1.3150710112788138</v>
      </c>
      <c r="U1735" s="15" t="n">
        <v>-1.4839925493421493</v>
      </c>
      <c r="V1735" s="15" t="n">
        <v>-1.6223297938424963</v>
      </c>
      <c r="W1735" s="15" t="n">
        <v>1.2644954533894446</v>
      </c>
      <c r="X1735" s="15" t="n">
        <v>1.4553633043788736</v>
      </c>
      <c r="Y1735" s="15" t="n">
        <v>1.4961880497461024</v>
      </c>
      <c r="Z1735" s="15" t="n">
        <v>1.3220063587076094</v>
      </c>
      <c r="AA1735" s="15" t="n">
        <v>-1.7095831218823796</v>
      </c>
      <c r="AB1735" s="15" t="n">
        <v>-1.662717647746451</v>
      </c>
      <c r="AC1735" s="15" t="n">
        <v>-1.5253544876626735</v>
      </c>
      <c r="AD1735" s="15" t="n">
        <v>1.2306581277523276</v>
      </c>
      <c r="AE1735" s="15" t="n">
        <v>1.1842734296554007</v>
      </c>
      <c r="AF1735" s="15" t="n">
        <v>1.2317771128759138</v>
      </c>
      <c r="AG1735" s="15" t="n">
        <v>1.1569950486434917</v>
      </c>
      <c r="AH1735" s="15" t="n">
        <v>0.4561824491430728</v>
      </c>
      <c r="AI1735" s="15" t="n">
        <v>0.6740218911376404</v>
      </c>
      <c r="AJ1735" s="15" t="n">
        <v>1.2535154693084696</v>
      </c>
    </row>
    <row r="1736">
      <c r="B1736" s="8" t="s">
        <v>272</v>
      </c>
      <c r="C1736" s="19" t="n">
        <v>-0.4593526461699643</v>
      </c>
      <c r="D1736" s="19" t="n">
        <v>-0.5303035304335738</v>
      </c>
      <c r="E1736" s="19" t="n">
        <v>-0.3023628419510984</v>
      </c>
      <c r="F1736" s="19" t="n">
        <v>1.0514782232486526</v>
      </c>
      <c r="G1736" s="19" t="n">
        <v>1.2560962454277835</v>
      </c>
      <c r="H1736" s="19" t="n">
        <v>0.39553340217501964</v>
      </c>
      <c r="I1736" s="19" t="n">
        <v>0.18988850789319267</v>
      </c>
      <c r="J1736" s="19" t="n">
        <v>0.15455881224368712</v>
      </c>
      <c r="K1736" s="19" t="n">
        <v>0.21880846747354424</v>
      </c>
      <c r="L1736" s="19" t="n">
        <v>0.15180282187201696</v>
      </c>
      <c r="M1736" s="19" t="n">
        <v>-0.5944173278692121</v>
      </c>
      <c r="N1736" s="19" t="n">
        <v>1.121108272770533</v>
      </c>
      <c r="O1736" s="19" t="n">
        <v>0.06019515207766956</v>
      </c>
      <c r="P1736" s="19" t="n">
        <v>0.05894436413113219</v>
      </c>
      <c r="Q1736" s="19" t="n">
        <v>0.059188284488250156</v>
      </c>
      <c r="R1736" s="19" t="n">
        <v>0.24693239916239787</v>
      </c>
      <c r="S1736" s="19" t="n">
        <v>-0.33220529851337494</v>
      </c>
      <c r="T1736" s="19" t="n">
        <v>-0.40704578920534695</v>
      </c>
      <c r="U1736" s="19" t="n">
        <v>-0.5086773327773373</v>
      </c>
      <c r="V1736" s="19" t="n">
        <v>-0.6621754260581618</v>
      </c>
      <c r="W1736" s="19" t="n">
        <v>0.3242296034331908</v>
      </c>
      <c r="X1736" s="19" t="n">
        <v>-0.38968744215609197</v>
      </c>
      <c r="Y1736" s="19" t="n">
        <v>-0.5699763999032774</v>
      </c>
      <c r="Z1736" s="19" t="n">
        <v>0.3724538038464162</v>
      </c>
      <c r="AA1736" s="19" t="n">
        <v>-0.7155398028931261</v>
      </c>
      <c r="AB1736" s="19" t="n">
        <v>-0.7309531688160725</v>
      </c>
      <c r="AC1736" s="19" t="n">
        <v>-0.6428551332044683</v>
      </c>
      <c r="AD1736" s="19" t="n">
        <v>0.34397276862642684</v>
      </c>
      <c r="AE1736" s="19" t="n">
        <v>0.3092688574259327</v>
      </c>
      <c r="AF1736" s="19" t="n">
        <v>0.3551749957372268</v>
      </c>
      <c r="AG1736" s="19" t="n">
        <v>0.28831268202442994</v>
      </c>
      <c r="AH1736" s="19" t="n">
        <v>-0.34559276450232773</v>
      </c>
      <c r="AI1736" s="19" t="n">
        <v>-0.3480243751625728</v>
      </c>
      <c r="AJ1736" s="19" t="n">
        <v>-0.40355341319617416</v>
      </c>
    </row>
    <row r="1737">
      <c r="B1737" s="8" t="s">
        <v>273</v>
      </c>
      <c r="C1737" s="15" t="n">
        <v>-0.4593526461699643</v>
      </c>
      <c r="D1737" s="15" t="n">
        <v>-0.5303035304335738</v>
      </c>
      <c r="E1737" s="15" t="n">
        <v>-0.3023628419510984</v>
      </c>
      <c r="F1737" s="15" t="n">
        <v>1.0514782232486526</v>
      </c>
      <c r="G1737" s="15" t="n">
        <v>1.2560962454277835</v>
      </c>
      <c r="H1737" s="15" t="n">
        <v>1.2612291503316664</v>
      </c>
      <c r="I1737" s="15" t="n">
        <v>0.18988850789319267</v>
      </c>
      <c r="J1737" s="15" t="n">
        <v>0.15455881224368712</v>
      </c>
      <c r="K1737" s="15" t="n">
        <v>0.21880846747354424</v>
      </c>
      <c r="L1737" s="15" t="n">
        <v>1.130087673936125</v>
      </c>
      <c r="M1737" s="15" t="n">
        <v>-0.5944173278692121</v>
      </c>
      <c r="N1737" s="15" t="n">
        <v>1.121108272770533</v>
      </c>
      <c r="O1737" s="15" t="n">
        <v>0.06019515207766956</v>
      </c>
      <c r="P1737" s="15" t="n">
        <v>0.05894436413113219</v>
      </c>
      <c r="Q1737" s="15" t="n">
        <v>0.059188284488250156</v>
      </c>
      <c r="R1737" s="15" t="n">
        <v>0.24693239916239787</v>
      </c>
      <c r="S1737" s="15" t="n">
        <v>-0.33220529851337494</v>
      </c>
      <c r="T1737" s="15" t="n">
        <v>-0.40704578920534695</v>
      </c>
      <c r="U1737" s="15" t="n">
        <v>-0.5086773327773373</v>
      </c>
      <c r="V1737" s="15" t="n">
        <v>-0.6621754260581618</v>
      </c>
      <c r="W1737" s="15" t="n">
        <v>0.3242296034331908</v>
      </c>
      <c r="X1737" s="15" t="n">
        <v>0.5328379311113908</v>
      </c>
      <c r="Y1737" s="15" t="n">
        <v>-0.5699763999032774</v>
      </c>
      <c r="Z1737" s="15" t="n">
        <v>1.3220063587076094</v>
      </c>
      <c r="AA1737" s="15" t="n">
        <v>-0.7155398028931261</v>
      </c>
      <c r="AB1737" s="15" t="n">
        <v>-0.7309531688160725</v>
      </c>
      <c r="AC1737" s="15" t="n">
        <v>-0.6428551332044683</v>
      </c>
      <c r="AD1737" s="15" t="n">
        <v>0.34397276862642684</v>
      </c>
      <c r="AE1737" s="15" t="n">
        <v>1.1842734296554007</v>
      </c>
      <c r="AF1737" s="15" t="n">
        <v>1.2317771128759138</v>
      </c>
      <c r="AG1737" s="15" t="n">
        <v>1.1569950486434917</v>
      </c>
      <c r="AH1737" s="15" t="n">
        <v>0.4561824491430728</v>
      </c>
      <c r="AI1737" s="15" t="n">
        <v>-0.3480243751625728</v>
      </c>
      <c r="AJ1737" s="15" t="n">
        <v>-0.40355341319617416</v>
      </c>
    </row>
    <row r="1738">
      <c r="B1738" s="8" t="s">
        <v>274</v>
      </c>
      <c r="C1738" s="19" t="n">
        <v>-0.4593526461699643</v>
      </c>
      <c r="D1738" s="19" t="n">
        <v>-0.5303035304335738</v>
      </c>
      <c r="E1738" s="19" t="n">
        <v>0.5531027596666435</v>
      </c>
      <c r="F1738" s="19" t="n">
        <v>1.0514782232486526</v>
      </c>
      <c r="G1738" s="19" t="n">
        <v>1.2560962454277835</v>
      </c>
      <c r="H1738" s="19" t="n">
        <v>1.2612291503316664</v>
      </c>
      <c r="I1738" s="19" t="n">
        <v>1.2144032481541396</v>
      </c>
      <c r="J1738" s="19" t="n">
        <v>1.0739855927702358</v>
      </c>
      <c r="K1738" s="19" t="n">
        <v>1.1766115703766058</v>
      </c>
      <c r="L1738" s="19" t="n">
        <v>1.130087673936125</v>
      </c>
      <c r="M1738" s="19" t="n">
        <v>-1.21282459273763</v>
      </c>
      <c r="N1738" s="19" t="n">
        <v>1.121108272770533</v>
      </c>
      <c r="O1738" s="19" t="n">
        <v>0.06019515207766956</v>
      </c>
      <c r="P1738" s="19" t="n">
        <v>0.05894436413113219</v>
      </c>
      <c r="Q1738" s="19" t="n">
        <v>0.059188284488250156</v>
      </c>
      <c r="R1738" s="19" t="n">
        <v>-0.7078728775988732</v>
      </c>
      <c r="S1738" s="19" t="n">
        <v>-0.33220529851337494</v>
      </c>
      <c r="T1738" s="19" t="n">
        <v>-0.40704578920534695</v>
      </c>
      <c r="U1738" s="19" t="n">
        <v>-0.5086773327773373</v>
      </c>
      <c r="V1738" s="19" t="n">
        <v>0.29797894172617273</v>
      </c>
      <c r="W1738" s="19" t="n">
        <v>0.3242296034331908</v>
      </c>
      <c r="X1738" s="19" t="n">
        <v>0.5328379311113908</v>
      </c>
      <c r="Y1738" s="19" t="n">
        <v>0.46310582492141245</v>
      </c>
      <c r="Z1738" s="19" t="n">
        <v>0.3724538038464162</v>
      </c>
      <c r="AA1738" s="19" t="n">
        <v>-0.7155398028931261</v>
      </c>
      <c r="AB1738" s="19" t="n">
        <v>-0.7309531688160725</v>
      </c>
      <c r="AC1738" s="19" t="n">
        <v>-0.6428551332044683</v>
      </c>
      <c r="AD1738" s="19" t="n">
        <v>1.2306581277523276</v>
      </c>
      <c r="AE1738" s="19" t="n">
        <v>1.1842734296554007</v>
      </c>
      <c r="AF1738" s="19" t="n">
        <v>1.2317771128759138</v>
      </c>
      <c r="AG1738" s="19" t="n">
        <v>1.1569950486434917</v>
      </c>
      <c r="AH1738" s="19" t="n">
        <v>1.2579576627884734</v>
      </c>
      <c r="AI1738" s="19" t="n">
        <v>-0.3480243751625728</v>
      </c>
      <c r="AJ1738" s="19" t="n">
        <v>-1.2320878544484961</v>
      </c>
    </row>
    <row r="1739">
      <c r="B1739" s="8" t="s">
        <v>275</v>
      </c>
      <c r="C1739" s="15" t="n">
        <v>-0.4593526461699643</v>
      </c>
      <c r="D1739" s="15" t="n">
        <v>-0.5303035304335738</v>
      </c>
      <c r="E1739" s="15" t="n">
        <v>-0.3023628419510984</v>
      </c>
      <c r="F1739" s="15" t="n">
        <v>1.0514782232486526</v>
      </c>
      <c r="G1739" s="15" t="n">
        <v>1.2560962454277835</v>
      </c>
      <c r="H1739" s="15" t="n">
        <v>0.39553340217501964</v>
      </c>
      <c r="I1739" s="15" t="n">
        <v>0.18988850789319267</v>
      </c>
      <c r="J1739" s="15" t="n">
        <v>1.0739855927702358</v>
      </c>
      <c r="K1739" s="15" t="n">
        <v>1.1766115703766058</v>
      </c>
      <c r="L1739" s="15" t="n">
        <v>1.130087673936125</v>
      </c>
      <c r="M1739" s="15" t="n">
        <v>0.023989936999205833</v>
      </c>
      <c r="N1739" s="15" t="n">
        <v>1.121108272770533</v>
      </c>
      <c r="O1739" s="15" t="n">
        <v>0.06019515207766956</v>
      </c>
      <c r="P1739" s="15" t="n">
        <v>1.0357366840184663</v>
      </c>
      <c r="Q1739" s="15" t="n">
        <v>0.059188284488250156</v>
      </c>
      <c r="R1739" s="15" t="n">
        <v>1.2017376759236689</v>
      </c>
      <c r="S1739" s="15" t="n">
        <v>-0.33220529851337494</v>
      </c>
      <c r="T1739" s="15" t="n">
        <v>-0.40704578920534695</v>
      </c>
      <c r="U1739" s="15" t="n">
        <v>-1.4839925493421493</v>
      </c>
      <c r="V1739" s="15" t="n">
        <v>-0.6621754260581618</v>
      </c>
      <c r="W1739" s="15" t="n">
        <v>1.2644954533894446</v>
      </c>
      <c r="X1739" s="15" t="n">
        <v>-1.3122128154235748</v>
      </c>
      <c r="Y1739" s="15" t="n">
        <v>-1.6030586247279672</v>
      </c>
      <c r="Z1739" s="15" t="n">
        <v>1.3220063587076094</v>
      </c>
      <c r="AA1739" s="15" t="n">
        <v>-0.7155398028931261</v>
      </c>
      <c r="AB1739" s="15" t="n">
        <v>-0.7309531688160725</v>
      </c>
      <c r="AC1739" s="15" t="n">
        <v>-0.6428551332044683</v>
      </c>
      <c r="AD1739" s="15" t="n">
        <v>1.2306581277523276</v>
      </c>
      <c r="AE1739" s="15" t="n">
        <v>1.1842734296554007</v>
      </c>
      <c r="AF1739" s="15" t="n">
        <v>0.3551749957372268</v>
      </c>
      <c r="AG1739" s="15" t="n">
        <v>0.28831268202442994</v>
      </c>
      <c r="AH1739" s="15" t="n">
        <v>-0.34559276450232773</v>
      </c>
      <c r="AI1739" s="15" t="n">
        <v>0.6740218911376404</v>
      </c>
      <c r="AJ1739" s="15" t="n">
        <v>0.42498102805614774</v>
      </c>
    </row>
    <row r="1740">
      <c r="B1740" s="8" t="s">
        <v>276</v>
      </c>
      <c r="C1740" s="19" t="n">
        <v>1.218912139836834</v>
      </c>
      <c r="D1740" s="19" t="n">
        <v>0.4088599738457324</v>
      </c>
      <c r="E1740" s="19" t="n">
        <v>0.5531027596666435</v>
      </c>
      <c r="F1740" s="19" t="n">
        <v>2.12611675978472</v>
      </c>
      <c r="G1740" s="19" t="n">
        <v>1.2560962454277835</v>
      </c>
      <c r="H1740" s="19" t="n">
        <v>1.2612291503316664</v>
      </c>
      <c r="I1740" s="19" t="n">
        <v>1.2144032481541396</v>
      </c>
      <c r="J1740" s="19" t="n">
        <v>0.15455881224368712</v>
      </c>
      <c r="K1740" s="19" t="n">
        <v>0.21880846747354424</v>
      </c>
      <c r="L1740" s="19" t="n">
        <v>1.130087673936125</v>
      </c>
      <c r="M1740" s="19" t="n">
        <v>1.2608044667360416</v>
      </c>
      <c r="N1740" s="19" t="n">
        <v>1.121108272770533</v>
      </c>
      <c r="O1740" s="19" t="n">
        <v>0.06019515207766956</v>
      </c>
      <c r="P1740" s="19" t="n">
        <v>1.0357366840184663</v>
      </c>
      <c r="Q1740" s="19" t="n">
        <v>1.040022713150682</v>
      </c>
      <c r="R1740" s="19" t="n">
        <v>1.2017376759236689</v>
      </c>
      <c r="S1740" s="19" t="n">
        <v>1.5028334932747907</v>
      </c>
      <c r="T1740" s="19" t="n">
        <v>0.5009794328681197</v>
      </c>
      <c r="U1740" s="19" t="n">
        <v>0.46663788378747467</v>
      </c>
      <c r="V1740" s="19" t="n">
        <v>0.29797894172617273</v>
      </c>
      <c r="W1740" s="19" t="n">
        <v>-0.6160362465230631</v>
      </c>
      <c r="X1740" s="19" t="n">
        <v>-0.38968744215609197</v>
      </c>
      <c r="Y1740" s="19" t="n">
        <v>-0.5699763999032774</v>
      </c>
      <c r="Z1740" s="19" t="n">
        <v>-0.5770987510147769</v>
      </c>
      <c r="AA1740" s="19" t="n">
        <v>1.2725468350853806</v>
      </c>
      <c r="AB1740" s="19" t="n">
        <v>0.20081131011430584</v>
      </c>
      <c r="AC1740" s="19" t="n">
        <v>0.23964422125373674</v>
      </c>
      <c r="AD1740" s="19" t="n">
        <v>1.2306581277523276</v>
      </c>
      <c r="AE1740" s="19" t="n">
        <v>1.1842734296554007</v>
      </c>
      <c r="AF1740" s="19" t="n">
        <v>0.3551749957372268</v>
      </c>
      <c r="AG1740" s="19" t="n">
        <v>0.28831268202442994</v>
      </c>
      <c r="AH1740" s="19" t="n">
        <v>0.4561824491430728</v>
      </c>
      <c r="AI1740" s="19" t="n">
        <v>0.6740218911376404</v>
      </c>
      <c r="AJ1740" s="19" t="n">
        <v>1.2535154693084696</v>
      </c>
    </row>
    <row r="1741">
      <c r="B1741" s="8" t="s">
        <v>277</v>
      </c>
      <c r="C1741" s="15" t="n">
        <v>0.37977974683343485</v>
      </c>
      <c r="D1741" s="15" t="n">
        <v>0.4088599738457324</v>
      </c>
      <c r="E1741" s="15" t="n">
        <v>-2.013294045186582</v>
      </c>
      <c r="F1741" s="15" t="n">
        <v>2.12611675978472</v>
      </c>
      <c r="G1741" s="15" t="n">
        <v>1.2560962454277835</v>
      </c>
      <c r="H1741" s="15" t="n">
        <v>0.39553340217501964</v>
      </c>
      <c r="I1741" s="15" t="n">
        <v>1.2144032481541396</v>
      </c>
      <c r="J1741" s="15" t="n">
        <v>1.0739855927702358</v>
      </c>
      <c r="K1741" s="15" t="n">
        <v>0.21880846747354424</v>
      </c>
      <c r="L1741" s="15" t="n">
        <v>0.15180282187201696</v>
      </c>
      <c r="M1741" s="15" t="n">
        <v>1.8792117316044596</v>
      </c>
      <c r="N1741" s="15" t="n">
        <v>1.121108272770533</v>
      </c>
      <c r="O1741" s="15" t="n">
        <v>1.0577148150790516</v>
      </c>
      <c r="P1741" s="15" t="n">
        <v>1.0357366840184663</v>
      </c>
      <c r="Q1741" s="15" t="n">
        <v>1.040022713150682</v>
      </c>
      <c r="R1741" s="15" t="n">
        <v>1.2017376759236689</v>
      </c>
      <c r="S1741" s="15" t="n">
        <v>1.5028334932747907</v>
      </c>
      <c r="T1741" s="15" t="n">
        <v>1.4090046549415864</v>
      </c>
      <c r="U1741" s="15" t="n">
        <v>0.46663788378747467</v>
      </c>
      <c r="V1741" s="15" t="n">
        <v>0.29797894172617273</v>
      </c>
      <c r="W1741" s="15" t="n">
        <v>0.3242296034331908</v>
      </c>
      <c r="X1741" s="15" t="n">
        <v>1.4553633043788736</v>
      </c>
      <c r="Y1741" s="15" t="n">
        <v>0.46310582492141245</v>
      </c>
      <c r="Z1741" s="15" t="n">
        <v>1.3220063587076094</v>
      </c>
      <c r="AA1741" s="15" t="n">
        <v>1.2725468350853806</v>
      </c>
      <c r="AB1741" s="15" t="n">
        <v>1.1325757890446841</v>
      </c>
      <c r="AC1741" s="15" t="n">
        <v>1.1221435757119418</v>
      </c>
      <c r="AD1741" s="15" t="n">
        <v>0.34397276862642684</v>
      </c>
      <c r="AE1741" s="15" t="n">
        <v>0.3092688574259327</v>
      </c>
      <c r="AF1741" s="15" t="n">
        <v>1.2317771128759138</v>
      </c>
      <c r="AG1741" s="15" t="n">
        <v>0.28831268202442994</v>
      </c>
      <c r="AH1741" s="15" t="n">
        <v>0.4561824491430728</v>
      </c>
      <c r="AI1741" s="15" t="n">
        <v>0.6740218911376404</v>
      </c>
      <c r="AJ1741" s="15" t="n">
        <v>1.2535154693084696</v>
      </c>
    </row>
    <row r="1742">
      <c r="B1742" s="8" t="s">
        <v>278</v>
      </c>
      <c r="C1742" s="19" t="n">
        <v>0.37977974683343485</v>
      </c>
      <c r="D1742" s="19" t="n">
        <v>0.4088599738457324</v>
      </c>
      <c r="E1742" s="19" t="n">
        <v>-2.013294045186582</v>
      </c>
      <c r="F1742" s="19" t="n">
        <v>-0.02316031328741527</v>
      </c>
      <c r="G1742" s="19" t="n">
        <v>1.2560962454277835</v>
      </c>
      <c r="H1742" s="19" t="n">
        <v>0.39553340217501964</v>
      </c>
      <c r="I1742" s="19" t="n">
        <v>0.18988850789319267</v>
      </c>
      <c r="J1742" s="19" t="n">
        <v>1.0739855927702358</v>
      </c>
      <c r="K1742" s="19" t="n">
        <v>0.21880846747354424</v>
      </c>
      <c r="L1742" s="19" t="n">
        <v>1.130087673936125</v>
      </c>
      <c r="M1742" s="19" t="n">
        <v>-0.5944173278692121</v>
      </c>
      <c r="N1742" s="19" t="n">
        <v>1.121108272770533</v>
      </c>
      <c r="O1742" s="19" t="n">
        <v>0.06019515207766956</v>
      </c>
      <c r="P1742" s="19" t="n">
        <v>1.0357366840184663</v>
      </c>
      <c r="Q1742" s="19" t="n">
        <v>1.040022713150682</v>
      </c>
      <c r="R1742" s="19" t="n">
        <v>1.2017376759236689</v>
      </c>
      <c r="S1742" s="19" t="n">
        <v>1.5028334932747907</v>
      </c>
      <c r="T1742" s="19" t="n">
        <v>1.4090046549415864</v>
      </c>
      <c r="U1742" s="19" t="n">
        <v>1.4419531003522865</v>
      </c>
      <c r="V1742" s="19" t="n">
        <v>-0.6621754260581618</v>
      </c>
      <c r="W1742" s="19" t="n">
        <v>-0.6160362465230631</v>
      </c>
      <c r="X1742" s="19" t="n">
        <v>-1.3122128154235748</v>
      </c>
      <c r="Y1742" s="19" t="n">
        <v>-1.6030586247279672</v>
      </c>
      <c r="Z1742" s="19" t="n">
        <v>-0.5770987510147769</v>
      </c>
      <c r="AA1742" s="19" t="n">
        <v>1.2725468350853806</v>
      </c>
      <c r="AB1742" s="19" t="n">
        <v>1.1325757890446841</v>
      </c>
      <c r="AC1742" s="19" t="n">
        <v>1.1221435757119418</v>
      </c>
      <c r="AD1742" s="19" t="n">
        <v>1.2306581277523276</v>
      </c>
      <c r="AE1742" s="19" t="n">
        <v>0.3092688574259327</v>
      </c>
      <c r="AF1742" s="19" t="n">
        <v>0.3551749957372268</v>
      </c>
      <c r="AG1742" s="19" t="n">
        <v>0.28831268202442994</v>
      </c>
      <c r="AH1742" s="19" t="n">
        <v>0.4561824491430728</v>
      </c>
      <c r="AI1742" s="19" t="n">
        <v>-1.3700706414627861</v>
      </c>
      <c r="AJ1742" s="19" t="n">
        <v>-1.2320878544484961</v>
      </c>
    </row>
    <row r="1743">
      <c r="B1743" s="8" t="s">
        <v>279</v>
      </c>
      <c r="C1743" s="15" t="n">
        <v>1.218912139836834</v>
      </c>
      <c r="D1743" s="15" t="n">
        <v>1.3480234781250386</v>
      </c>
      <c r="E1743" s="15" t="n">
        <v>1.4085683612843853</v>
      </c>
      <c r="F1743" s="15" t="n">
        <v>1.0514782232486526</v>
      </c>
      <c r="G1743" s="15" t="n">
        <v>1.2560962454277835</v>
      </c>
      <c r="H1743" s="15" t="n">
        <v>1.2612291503316664</v>
      </c>
      <c r="I1743" s="15" t="n">
        <v>1.2144032481541396</v>
      </c>
      <c r="J1743" s="15" t="n">
        <v>1.0739855927702358</v>
      </c>
      <c r="K1743" s="15" t="n">
        <v>1.1766115703766058</v>
      </c>
      <c r="L1743" s="15" t="n">
        <v>1.130087673936125</v>
      </c>
      <c r="M1743" s="15" t="n">
        <v>0.023989936999205833</v>
      </c>
      <c r="N1743" s="15" t="n">
        <v>1.121108272770533</v>
      </c>
      <c r="O1743" s="15" t="n">
        <v>1.0577148150790516</v>
      </c>
      <c r="P1743" s="15" t="n">
        <v>1.0357366840184663</v>
      </c>
      <c r="Q1743" s="15" t="n">
        <v>1.040022713150682</v>
      </c>
      <c r="R1743" s="15" t="n">
        <v>1.2017376759236689</v>
      </c>
      <c r="S1743" s="15" t="n">
        <v>1.5028334932747907</v>
      </c>
      <c r="T1743" s="15" t="n">
        <v>1.4090046549415864</v>
      </c>
      <c r="U1743" s="15" t="n">
        <v>1.4419531003522865</v>
      </c>
      <c r="V1743" s="15" t="n">
        <v>1.2581333095105074</v>
      </c>
      <c r="W1743" s="15" t="n">
        <v>1.2644954533894446</v>
      </c>
      <c r="X1743" s="15" t="n">
        <v>1.4553633043788736</v>
      </c>
      <c r="Y1743" s="15" t="n">
        <v>1.4961880497461024</v>
      </c>
      <c r="Z1743" s="15" t="n">
        <v>1.3220063587076094</v>
      </c>
      <c r="AA1743" s="15" t="n">
        <v>1.2725468350853806</v>
      </c>
      <c r="AB1743" s="15" t="n">
        <v>1.1325757890446841</v>
      </c>
      <c r="AC1743" s="15" t="n">
        <v>1.1221435757119418</v>
      </c>
      <c r="AD1743" s="15" t="n">
        <v>1.2306581277523276</v>
      </c>
      <c r="AE1743" s="15" t="n">
        <v>1.1842734296554007</v>
      </c>
      <c r="AF1743" s="15" t="n">
        <v>1.2317771128759138</v>
      </c>
      <c r="AG1743" s="15" t="n">
        <v>1.1569950486434917</v>
      </c>
      <c r="AH1743" s="15" t="n">
        <v>1.2579576627884734</v>
      </c>
      <c r="AI1743" s="15" t="n">
        <v>0.6740218911376404</v>
      </c>
      <c r="AJ1743" s="15" t="n">
        <v>-0.40355341319617416</v>
      </c>
    </row>
    <row r="1744">
      <c r="B1744" s="8" t="s">
        <v>280</v>
      </c>
      <c r="C1744" s="19" t="n">
        <v>1.218912139836834</v>
      </c>
      <c r="D1744" s="19" t="n">
        <v>0.4088599738457324</v>
      </c>
      <c r="E1744" s="19" t="n">
        <v>-2.013294045186582</v>
      </c>
      <c r="F1744" s="19" t="n">
        <v>2.12611675978472</v>
      </c>
      <c r="G1744" s="19" t="n">
        <v>1.2560962454277835</v>
      </c>
      <c r="H1744" s="19" t="n">
        <v>1.2612291503316664</v>
      </c>
      <c r="I1744" s="19" t="n">
        <v>1.2144032481541396</v>
      </c>
      <c r="J1744" s="19" t="n">
        <v>1.0739855927702358</v>
      </c>
      <c r="K1744" s="19" t="n">
        <v>1.1766115703766058</v>
      </c>
      <c r="L1744" s="19" t="n">
        <v>1.130087673936125</v>
      </c>
      <c r="M1744" s="19" t="n">
        <v>1.8792117316044596</v>
      </c>
      <c r="N1744" s="19" t="n">
        <v>1.121108272770533</v>
      </c>
      <c r="O1744" s="19" t="n">
        <v>0.06019515207766956</v>
      </c>
      <c r="P1744" s="19" t="n">
        <v>0.05894436413113219</v>
      </c>
      <c r="Q1744" s="19" t="n">
        <v>0.059188284488250156</v>
      </c>
      <c r="R1744" s="19" t="n">
        <v>0.24693239916239787</v>
      </c>
      <c r="S1744" s="19" t="n">
        <v>0.5853140973807078</v>
      </c>
      <c r="T1744" s="19" t="n">
        <v>0.5009794328681197</v>
      </c>
      <c r="U1744" s="19" t="n">
        <v>0.46663788378747467</v>
      </c>
      <c r="V1744" s="19" t="n">
        <v>0.29797894172617273</v>
      </c>
      <c r="W1744" s="19" t="n">
        <v>0.3242296034331908</v>
      </c>
      <c r="X1744" s="19" t="n">
        <v>0.5328379311113908</v>
      </c>
      <c r="Y1744" s="19" t="n">
        <v>0.46310582492141245</v>
      </c>
      <c r="Z1744" s="19" t="n">
        <v>0.3724538038464162</v>
      </c>
      <c r="AA1744" s="19" t="n">
        <v>0.2785035160961272</v>
      </c>
      <c r="AB1744" s="19" t="n">
        <v>0.20081131011430584</v>
      </c>
      <c r="AC1744" s="19" t="n">
        <v>0.23964422125373674</v>
      </c>
      <c r="AD1744" s="19" t="n">
        <v>1.2306581277523276</v>
      </c>
      <c r="AE1744" s="19" t="n">
        <v>1.1842734296554007</v>
      </c>
      <c r="AF1744" s="19" t="n">
        <v>1.2317771128759138</v>
      </c>
      <c r="AG1744" s="19" t="n">
        <v>1.1569950486434917</v>
      </c>
      <c r="AH1744" s="19" t="n">
        <v>1.2579576627884734</v>
      </c>
      <c r="AI1744" s="19" t="n">
        <v>1.6960681574378538</v>
      </c>
      <c r="AJ1744" s="19" t="n">
        <v>1.2535154693084696</v>
      </c>
    </row>
    <row r="1745">
      <c r="B1745" s="8" t="s">
        <v>281</v>
      </c>
      <c r="C1745" s="15" t="n">
        <v>0.37977974683343485</v>
      </c>
      <c r="D1745" s="15" t="n">
        <v>1.3480234781250386</v>
      </c>
      <c r="E1745" s="15" t="n">
        <v>0.5531027596666435</v>
      </c>
      <c r="F1745" s="15" t="n">
        <v>1.0514782232486526</v>
      </c>
      <c r="G1745" s="15" t="n">
        <v>1.2560962454277835</v>
      </c>
      <c r="H1745" s="15" t="n">
        <v>1.2612291503316664</v>
      </c>
      <c r="I1745" s="15" t="n">
        <v>1.2144032481541396</v>
      </c>
      <c r="J1745" s="15" t="n">
        <v>1.0739855927702358</v>
      </c>
      <c r="K1745" s="15" t="n">
        <v>1.1766115703766058</v>
      </c>
      <c r="L1745" s="15" t="n">
        <v>1.130087673936125</v>
      </c>
      <c r="M1745" s="15" t="n">
        <v>1.2608044667360416</v>
      </c>
      <c r="N1745" s="15" t="n">
        <v>1.121108272770533</v>
      </c>
      <c r="O1745" s="15" t="n">
        <v>0.06019515207766956</v>
      </c>
      <c r="P1745" s="15" t="n">
        <v>0.05894436413113219</v>
      </c>
      <c r="Q1745" s="15" t="n">
        <v>1.040022713150682</v>
      </c>
      <c r="R1745" s="15" t="n">
        <v>1.2017376759236689</v>
      </c>
      <c r="S1745" s="15" t="n">
        <v>0.5853140973807078</v>
      </c>
      <c r="T1745" s="15" t="n">
        <v>0.5009794328681197</v>
      </c>
      <c r="U1745" s="15" t="n">
        <v>1.4419531003522865</v>
      </c>
      <c r="V1745" s="15" t="n">
        <v>1.2581333095105074</v>
      </c>
      <c r="W1745" s="15" t="n">
        <v>1.2644954533894446</v>
      </c>
      <c r="X1745" s="15" t="n">
        <v>1.4553633043788736</v>
      </c>
      <c r="Y1745" s="15" t="n">
        <v>0.46310582492141245</v>
      </c>
      <c r="Z1745" s="15" t="n">
        <v>0.3724538038464162</v>
      </c>
      <c r="AA1745" s="15" t="n">
        <v>1.2725468350853806</v>
      </c>
      <c r="AB1745" s="15" t="n">
        <v>1.1325757890446841</v>
      </c>
      <c r="AC1745" s="15" t="n">
        <v>1.1221435757119418</v>
      </c>
      <c r="AD1745" s="15" t="n">
        <v>1.2306581277523276</v>
      </c>
      <c r="AE1745" s="15" t="n">
        <v>1.1842734296554007</v>
      </c>
      <c r="AF1745" s="15" t="n">
        <v>1.2317771128759138</v>
      </c>
      <c r="AG1745" s="15" t="n">
        <v>1.1569950486434917</v>
      </c>
      <c r="AH1745" s="15" t="n">
        <v>1.2579576627884734</v>
      </c>
      <c r="AI1745" s="15" t="n">
        <v>-0.3480243751625728</v>
      </c>
      <c r="AJ1745" s="15" t="n">
        <v>1.2535154693084696</v>
      </c>
    </row>
    <row r="1746">
      <c r="B1746" s="8" t="s">
        <v>282</v>
      </c>
      <c r="C1746" s="19" t="n">
        <v>1.218912139836834</v>
      </c>
      <c r="D1746" s="19" t="n">
        <v>1.3480234781250386</v>
      </c>
      <c r="E1746" s="19" t="n">
        <v>1.4085683612843853</v>
      </c>
      <c r="F1746" s="19" t="n">
        <v>-0.02316031328741527</v>
      </c>
      <c r="G1746" s="19" t="n">
        <v>1.2560962454277835</v>
      </c>
      <c r="H1746" s="19" t="n">
        <v>1.2612291503316664</v>
      </c>
      <c r="I1746" s="19" t="n">
        <v>1.2144032481541396</v>
      </c>
      <c r="J1746" s="19" t="n">
        <v>1.0739855927702358</v>
      </c>
      <c r="K1746" s="19" t="n">
        <v>1.1766115703766058</v>
      </c>
      <c r="L1746" s="19" t="n">
        <v>1.130087673936125</v>
      </c>
      <c r="M1746" s="19" t="n">
        <v>-1.21282459273763</v>
      </c>
      <c r="N1746" s="19" t="n">
        <v>1.121108272770533</v>
      </c>
      <c r="O1746" s="19" t="n">
        <v>1.0577148150790516</v>
      </c>
      <c r="P1746" s="19" t="n">
        <v>1.0357366840184663</v>
      </c>
      <c r="Q1746" s="19" t="n">
        <v>1.040022713150682</v>
      </c>
      <c r="R1746" s="19" t="n">
        <v>1.2017376759236689</v>
      </c>
      <c r="S1746" s="19" t="n">
        <v>1.5028334932747907</v>
      </c>
      <c r="T1746" s="19" t="n">
        <v>1.4090046549415864</v>
      </c>
      <c r="U1746" s="19" t="n">
        <v>1.4419531003522865</v>
      </c>
      <c r="V1746" s="19" t="n">
        <v>1.2581333095105074</v>
      </c>
      <c r="W1746" s="19" t="n">
        <v>1.2644954533894446</v>
      </c>
      <c r="X1746" s="19" t="n">
        <v>1.4553633043788736</v>
      </c>
      <c r="Y1746" s="19" t="n">
        <v>0.46310582492141245</v>
      </c>
      <c r="Z1746" s="19" t="n">
        <v>0.3724538038464162</v>
      </c>
      <c r="AA1746" s="19" t="n">
        <v>0.2785035160961272</v>
      </c>
      <c r="AB1746" s="19" t="n">
        <v>0.20081131011430584</v>
      </c>
      <c r="AC1746" s="19" t="n">
        <v>0.23964422125373674</v>
      </c>
      <c r="AD1746" s="19" t="n">
        <v>1.2306581277523276</v>
      </c>
      <c r="AE1746" s="19" t="n">
        <v>1.1842734296554007</v>
      </c>
      <c r="AF1746" s="19" t="n">
        <v>1.2317771128759138</v>
      </c>
      <c r="AG1746" s="19" t="n">
        <v>1.1569950486434917</v>
      </c>
      <c r="AH1746" s="19" t="n">
        <v>1.2579576627884734</v>
      </c>
      <c r="AI1746" s="19" t="n">
        <v>-0.3480243751625728</v>
      </c>
      <c r="AJ1746" s="19" t="n">
        <v>-1.2320878544484961</v>
      </c>
    </row>
    <row r="1747">
      <c r="B1747" s="8" t="s">
        <v>283</v>
      </c>
      <c r="C1747" s="15" t="n">
        <v>1.218912139836834</v>
      </c>
      <c r="D1747" s="15" t="n">
        <v>-0.5303035304335738</v>
      </c>
      <c r="E1747" s="15" t="n">
        <v>1.4085683612843853</v>
      </c>
      <c r="F1747" s="15" t="n">
        <v>2.12611675978472</v>
      </c>
      <c r="G1747" s="15" t="n">
        <v>1.2560962454277835</v>
      </c>
      <c r="H1747" s="15" t="n">
        <v>1.2612291503316664</v>
      </c>
      <c r="I1747" s="15" t="n">
        <v>1.2144032481541396</v>
      </c>
      <c r="J1747" s="15" t="n">
        <v>1.0739855927702358</v>
      </c>
      <c r="K1747" s="15" t="n">
        <v>1.1766115703766058</v>
      </c>
      <c r="L1747" s="15" t="n">
        <v>1.130087673936125</v>
      </c>
      <c r="M1747" s="15" t="n">
        <v>2.4976189964728777</v>
      </c>
      <c r="N1747" s="15" t="n">
        <v>1.121108272770533</v>
      </c>
      <c r="O1747" s="15" t="n">
        <v>1.0577148150790516</v>
      </c>
      <c r="P1747" s="15" t="n">
        <v>1.0357366840184663</v>
      </c>
      <c r="Q1747" s="15" t="n">
        <v>1.040022713150682</v>
      </c>
      <c r="R1747" s="15" t="n">
        <v>1.2017376759236689</v>
      </c>
      <c r="S1747" s="15" t="n">
        <v>1.5028334932747907</v>
      </c>
      <c r="T1747" s="15" t="n">
        <v>1.4090046549415864</v>
      </c>
      <c r="U1747" s="15" t="n">
        <v>1.4419531003522865</v>
      </c>
      <c r="V1747" s="15" t="n">
        <v>1.2581333095105074</v>
      </c>
      <c r="W1747" s="15" t="n">
        <v>1.2644954533894446</v>
      </c>
      <c r="X1747" s="15" t="n">
        <v>1.4553633043788736</v>
      </c>
      <c r="Y1747" s="15" t="n">
        <v>1.4961880497461024</v>
      </c>
      <c r="Z1747" s="15" t="n">
        <v>1.3220063587076094</v>
      </c>
      <c r="AA1747" s="15" t="n">
        <v>1.2725468350853806</v>
      </c>
      <c r="AB1747" s="15" t="n">
        <v>1.1325757890446841</v>
      </c>
      <c r="AC1747" s="15" t="n">
        <v>1.1221435757119418</v>
      </c>
      <c r="AD1747" s="15" t="n">
        <v>1.2306581277523276</v>
      </c>
      <c r="AE1747" s="15" t="n">
        <v>1.1842734296554007</v>
      </c>
      <c r="AF1747" s="15" t="n">
        <v>1.2317771128759138</v>
      </c>
      <c r="AG1747" s="15" t="n">
        <v>1.1569950486434917</v>
      </c>
      <c r="AH1747" s="15" t="n">
        <v>1.2579576627884734</v>
      </c>
      <c r="AI1747" s="15" t="n">
        <v>1.6960681574378538</v>
      </c>
      <c r="AJ1747" s="15" t="n">
        <v>2.0820499105607913</v>
      </c>
    </row>
    <row r="1748">
      <c r="B1748" s="8" t="s">
        <v>284</v>
      </c>
      <c r="C1748" s="19" t="n">
        <v>1.218912139836834</v>
      </c>
      <c r="D1748" s="19" t="n">
        <v>1.3480234781250386</v>
      </c>
      <c r="E1748" s="19" t="n">
        <v>1.4085683612843853</v>
      </c>
      <c r="F1748" s="19" t="n">
        <v>1.0514782232486526</v>
      </c>
      <c r="G1748" s="19" t="n">
        <v>1.2560962454277835</v>
      </c>
      <c r="H1748" s="19" t="n">
        <v>1.2612291503316664</v>
      </c>
      <c r="I1748" s="19" t="n">
        <v>1.2144032481541396</v>
      </c>
      <c r="J1748" s="19" t="n">
        <v>1.0739855927702358</v>
      </c>
      <c r="K1748" s="19" t="n">
        <v>1.1766115703766058</v>
      </c>
      <c r="L1748" s="19" t="n">
        <v>1.130087673936125</v>
      </c>
      <c r="M1748" s="19" t="n">
        <v>-0.5944173278692121</v>
      </c>
      <c r="N1748" s="19" t="n">
        <v>1.121108272770533</v>
      </c>
      <c r="O1748" s="19" t="n">
        <v>1.0577148150790516</v>
      </c>
      <c r="P1748" s="19" t="n">
        <v>1.0357366840184663</v>
      </c>
      <c r="Q1748" s="19" t="n">
        <v>1.040022713150682</v>
      </c>
      <c r="R1748" s="19" t="n">
        <v>1.2017376759236689</v>
      </c>
      <c r="S1748" s="19" t="n">
        <v>1.5028334932747907</v>
      </c>
      <c r="T1748" s="19" t="n">
        <v>1.4090046549415864</v>
      </c>
      <c r="U1748" s="19" t="n">
        <v>1.4419531003522865</v>
      </c>
      <c r="V1748" s="19" t="n">
        <v>1.2581333095105074</v>
      </c>
      <c r="W1748" s="19" t="n">
        <v>1.2644954533894446</v>
      </c>
      <c r="X1748" s="19" t="n">
        <v>1.4553633043788736</v>
      </c>
      <c r="Y1748" s="19" t="n">
        <v>1.4961880497461024</v>
      </c>
      <c r="Z1748" s="19" t="n">
        <v>1.3220063587076094</v>
      </c>
      <c r="AA1748" s="19" t="n">
        <v>1.2725468350853806</v>
      </c>
      <c r="AB1748" s="19" t="n">
        <v>1.1325757890446841</v>
      </c>
      <c r="AC1748" s="19" t="n">
        <v>1.1221435757119418</v>
      </c>
      <c r="AD1748" s="19" t="n">
        <v>1.2306581277523276</v>
      </c>
      <c r="AE1748" s="19" t="n">
        <v>1.1842734296554007</v>
      </c>
      <c r="AF1748" s="19" t="n">
        <v>1.2317771128759138</v>
      </c>
      <c r="AG1748" s="19" t="n">
        <v>1.1569950486434917</v>
      </c>
      <c r="AH1748" s="19" t="n">
        <v>1.2579576627884734</v>
      </c>
      <c r="AI1748" s="19" t="n">
        <v>-0.3480243751625728</v>
      </c>
      <c r="AJ1748" s="19" t="n">
        <v>0.42498102805614774</v>
      </c>
    </row>
    <row r="1749">
      <c r="B1749" s="8" t="s">
        <v>285</v>
      </c>
      <c r="C1749" s="15" t="n">
        <v>-1.2984850391733636</v>
      </c>
      <c r="D1749" s="15" t="n">
        <v>-1.46946703471288</v>
      </c>
      <c r="E1749" s="15" t="n">
        <v>-1.1578284435688404</v>
      </c>
      <c r="F1749" s="15" t="n">
        <v>1.0514782232486526</v>
      </c>
      <c r="G1749" s="15" t="n">
        <v>1.2560962454277835</v>
      </c>
      <c r="H1749" s="15" t="n">
        <v>0.39553340217501964</v>
      </c>
      <c r="I1749" s="15" t="n">
        <v>0.18988850789319267</v>
      </c>
      <c r="J1749" s="15" t="n">
        <v>0.15455881224368712</v>
      </c>
      <c r="K1749" s="15" t="n">
        <v>0.21880846747354424</v>
      </c>
      <c r="L1749" s="15" t="n">
        <v>0.15180282187201696</v>
      </c>
      <c r="M1749" s="15" t="n">
        <v>-1.21282459273763</v>
      </c>
      <c r="N1749" s="15" t="n">
        <v>1.121108272770533</v>
      </c>
      <c r="O1749" s="15" t="n">
        <v>1.0577148150790516</v>
      </c>
      <c r="P1749" s="15" t="n">
        <v>1.0357366840184663</v>
      </c>
      <c r="Q1749" s="15" t="n">
        <v>1.040022713150682</v>
      </c>
      <c r="R1749" s="15" t="n">
        <v>0.24693239916239787</v>
      </c>
      <c r="S1749" s="15" t="n">
        <v>-1.2497246944074576</v>
      </c>
      <c r="T1749" s="15" t="n">
        <v>-1.3150710112788138</v>
      </c>
      <c r="U1749" s="15" t="n">
        <v>-0.5086773327773373</v>
      </c>
      <c r="V1749" s="15" t="n">
        <v>-1.6223297938424963</v>
      </c>
      <c r="W1749" s="15" t="n">
        <v>0.3242296034331908</v>
      </c>
      <c r="X1749" s="15" t="n">
        <v>-1.3122128154235748</v>
      </c>
      <c r="Y1749" s="15" t="n">
        <v>-0.5699763999032774</v>
      </c>
      <c r="Z1749" s="15" t="n">
        <v>0.3724538038464162</v>
      </c>
      <c r="AA1749" s="15" t="n">
        <v>-1.7095831218823796</v>
      </c>
      <c r="AB1749" s="15" t="n">
        <v>-0.7309531688160725</v>
      </c>
      <c r="AC1749" s="15" t="n">
        <v>-1.5253544876626735</v>
      </c>
      <c r="AD1749" s="15" t="n">
        <v>0.34397276862642684</v>
      </c>
      <c r="AE1749" s="15" t="n">
        <v>0.3092688574259327</v>
      </c>
      <c r="AF1749" s="15" t="n">
        <v>0.3551749957372268</v>
      </c>
      <c r="AG1749" s="15" t="n">
        <v>0.28831268202442994</v>
      </c>
      <c r="AH1749" s="15" t="n">
        <v>-1.1473679781477282</v>
      </c>
      <c r="AI1749" s="15" t="n">
        <v>-0.3480243751625728</v>
      </c>
      <c r="AJ1749" s="15" t="n">
        <v>-1.2320878544484961</v>
      </c>
    </row>
    <row r="1750">
      <c r="B1750" s="8" t="s">
        <v>286</v>
      </c>
      <c r="C1750" s="19" t="n">
        <v>0.37977974683343485</v>
      </c>
      <c r="D1750" s="19" t="n">
        <v>0.4088599738457324</v>
      </c>
      <c r="E1750" s="19" t="n">
        <v>0.5531027596666435</v>
      </c>
      <c r="F1750" s="19" t="n">
        <v>1.0514782232486526</v>
      </c>
      <c r="G1750" s="19" t="n">
        <v>1.2560962454277835</v>
      </c>
      <c r="H1750" s="19" t="n">
        <v>0.39553340217501964</v>
      </c>
      <c r="I1750" s="19" t="n">
        <v>0.18988850789319267</v>
      </c>
      <c r="J1750" s="19" t="n">
        <v>0.15455881224368712</v>
      </c>
      <c r="K1750" s="19" t="n">
        <v>0.21880846747354424</v>
      </c>
      <c r="L1750" s="19" t="n">
        <v>0.15180282187201696</v>
      </c>
      <c r="M1750" s="19" t="n">
        <v>-1.21282459273763</v>
      </c>
      <c r="N1750" s="19" t="n">
        <v>1.121108272770533</v>
      </c>
      <c r="O1750" s="19" t="n">
        <v>0.06019515207766956</v>
      </c>
      <c r="P1750" s="19" t="n">
        <v>0.05894436413113219</v>
      </c>
      <c r="Q1750" s="19" t="n">
        <v>0.059188284488250156</v>
      </c>
      <c r="R1750" s="19" t="n">
        <v>0.24693239916239787</v>
      </c>
      <c r="S1750" s="19" t="n">
        <v>0.5853140973807078</v>
      </c>
      <c r="T1750" s="19" t="n">
        <v>0.5009794328681197</v>
      </c>
      <c r="U1750" s="19" t="n">
        <v>0.46663788378747467</v>
      </c>
      <c r="V1750" s="19" t="n">
        <v>0.29797894172617273</v>
      </c>
      <c r="W1750" s="19" t="n">
        <v>0.3242296034331908</v>
      </c>
      <c r="X1750" s="19" t="n">
        <v>0.5328379311113908</v>
      </c>
      <c r="Y1750" s="19" t="n">
        <v>0.46310582492141245</v>
      </c>
      <c r="Z1750" s="19" t="n">
        <v>0.3724538038464162</v>
      </c>
      <c r="AA1750" s="19" t="n">
        <v>0.2785035160961272</v>
      </c>
      <c r="AB1750" s="19" t="n">
        <v>0.20081131011430584</v>
      </c>
      <c r="AC1750" s="19" t="n">
        <v>0.23964422125373674</v>
      </c>
      <c r="AD1750" s="19" t="n">
        <v>0.34397276862642684</v>
      </c>
      <c r="AE1750" s="19" t="n">
        <v>0.3092688574259327</v>
      </c>
      <c r="AF1750" s="19" t="n">
        <v>0.3551749957372268</v>
      </c>
      <c r="AG1750" s="19" t="n">
        <v>0.28831268202442994</v>
      </c>
      <c r="AH1750" s="19" t="n">
        <v>0.4561824491430728</v>
      </c>
      <c r="AI1750" s="19" t="n">
        <v>-0.3480243751625728</v>
      </c>
      <c r="AJ1750" s="19" t="n">
        <v>-1.2320878544484961</v>
      </c>
    </row>
    <row r="1751" customHeight="true" ht="10.0">
      <c r="B1751"/>
    </row>
    <row r="1753">
      <c r="B1753" s="4" t="s">
        <v>389</v>
      </c>
    </row>
    <row r="1754" customHeight="true" ht="5.0">
      <c r="B1754"/>
    </row>
    <row r="1756">
      <c r="B1756" s="5" t="s">
        <v>390</v>
      </c>
    </row>
    <row r="1757" customHeight="true" ht="5.0">
      <c r="B1757"/>
    </row>
    <row r="1758">
      <c r="B1758" s="9" t="s">
        <v>4</v>
      </c>
      <c r="C1758" s="8" t="s">
        <v>18</v>
      </c>
      <c r="D1758" s="8" t="s">
        <v>19</v>
      </c>
      <c r="E1758" s="8" t="s">
        <v>20</v>
      </c>
      <c r="F1758" s="8" t="s">
        <v>21</v>
      </c>
      <c r="G1758" s="8" t="s">
        <v>22</v>
      </c>
      <c r="H1758" s="8" t="s">
        <v>23</v>
      </c>
      <c r="I1758" s="8" t="s">
        <v>24</v>
      </c>
      <c r="J1758" s="8" t="s">
        <v>25</v>
      </c>
      <c r="K1758" s="8" t="s">
        <v>26</v>
      </c>
      <c r="L1758" s="8" t="s">
        <v>27</v>
      </c>
      <c r="M1758" s="8" t="s">
        <v>28</v>
      </c>
      <c r="N1758" s="8" t="s">
        <v>29</v>
      </c>
      <c r="O1758" s="8" t="s">
        <v>30</v>
      </c>
      <c r="P1758" s="8" t="s">
        <v>31</v>
      </c>
      <c r="Q1758" s="8" t="s">
        <v>32</v>
      </c>
      <c r="R1758" s="8" t="s">
        <v>33</v>
      </c>
      <c r="S1758" s="8" t="s">
        <v>34</v>
      </c>
      <c r="T1758" s="8" t="s">
        <v>35</v>
      </c>
      <c r="U1758" s="8" t="s">
        <v>36</v>
      </c>
      <c r="V1758" s="8" t="s">
        <v>37</v>
      </c>
      <c r="W1758" s="8" t="s">
        <v>38</v>
      </c>
      <c r="X1758" s="8" t="s">
        <v>39</v>
      </c>
      <c r="Y1758" s="8" t="s">
        <v>40</v>
      </c>
      <c r="Z1758" s="8" t="s">
        <v>41</v>
      </c>
      <c r="AA1758" s="8" t="s">
        <v>42</v>
      </c>
      <c r="AB1758" s="8" t="s">
        <v>43</v>
      </c>
      <c r="AC1758" s="8" t="s">
        <v>44</v>
      </c>
      <c r="AD1758" s="8" t="s">
        <v>45</v>
      </c>
      <c r="AE1758" s="8" t="s">
        <v>46</v>
      </c>
      <c r="AF1758" s="8" t="s">
        <v>47</v>
      </c>
      <c r="AG1758" s="8" t="s">
        <v>48</v>
      </c>
      <c r="AH1758" s="8" t="s">
        <v>49</v>
      </c>
      <c r="AI1758" s="8" t="s">
        <v>50</v>
      </c>
      <c r="AJ1758" s="8" t="s">
        <v>51</v>
      </c>
    </row>
    <row r="1759">
      <c r="B1759" s="8" t="s">
        <v>18</v>
      </c>
      <c r="C1759" s="15" t="n">
        <v>1.0000000000000002</v>
      </c>
      <c r="D1759" s="15" t="n">
        <v>0.5648676332402948</v>
      </c>
      <c r="E1759" s="15" t="n">
        <v>0.532545081634294</v>
      </c>
      <c r="F1759" s="15" t="n">
        <v>0.0243434732061393</v>
      </c>
      <c r="G1759" s="15" t="n">
        <v>-0.12074772875682864</v>
      </c>
      <c r="H1759" s="15" t="n">
        <v>0.472888888485164</v>
      </c>
      <c r="I1759" s="15" t="n">
        <v>0.3540303248180666</v>
      </c>
      <c r="J1759" s="15" t="n">
        <v>0.4334787519976676</v>
      </c>
      <c r="K1759" s="15" t="n">
        <v>0.44694283895437015</v>
      </c>
      <c r="L1759" s="15" t="n">
        <v>0.39172609824448196</v>
      </c>
      <c r="M1759" s="15" t="n">
        <v>0.04680781125029277</v>
      </c>
      <c r="N1759" s="15" t="n">
        <v>-0.018519554643824508</v>
      </c>
      <c r="O1759" s="15" t="n">
        <v>0.21165771685898502</v>
      </c>
      <c r="P1759" s="15" t="n">
        <v>0.24258979570991762</v>
      </c>
      <c r="Q1759" s="15" t="n">
        <v>0.3003557325040913</v>
      </c>
      <c r="R1759" s="15" t="n">
        <v>0.23430095307488727</v>
      </c>
      <c r="S1759" s="15" t="n">
        <v>0.5974091328519797</v>
      </c>
      <c r="T1759" s="15" t="n">
        <v>0.5552701263245662</v>
      </c>
      <c r="U1759" s="15" t="n">
        <v>0.5388966502898808</v>
      </c>
      <c r="V1759" s="15" t="n">
        <v>0.5223615799726031</v>
      </c>
      <c r="W1759" s="15" t="n">
        <v>0.44821444561625434</v>
      </c>
      <c r="X1759" s="15" t="n">
        <v>0.508362035196212</v>
      </c>
      <c r="Y1759" s="15" t="n">
        <v>0.46308153650329664</v>
      </c>
      <c r="Z1759" s="15" t="n">
        <v>0.3943291058763936</v>
      </c>
      <c r="AA1759" s="15" t="n">
        <v>0.462303987681921</v>
      </c>
      <c r="AB1759" s="15" t="n">
        <v>0.33489368296751054</v>
      </c>
      <c r="AC1759" s="15" t="n">
        <v>0.37820551230569066</v>
      </c>
      <c r="AD1759" s="15" t="n">
        <v>0.530028005101156</v>
      </c>
      <c r="AE1759" s="15" t="n">
        <v>0.4553833963891465</v>
      </c>
      <c r="AF1759" s="15" t="n">
        <v>0.5467963202842582</v>
      </c>
      <c r="AG1759" s="15" t="n">
        <v>0.5566045824778968</v>
      </c>
      <c r="AH1759" s="15" t="n">
        <v>0.7199452420776035</v>
      </c>
      <c r="AI1759" s="15" t="n">
        <v>0.06932887548588353</v>
      </c>
      <c r="AJ1759" s="15" t="n">
        <v>0.07234868729528907</v>
      </c>
    </row>
    <row r="1760">
      <c r="B1760" s="8" t="s">
        <v>19</v>
      </c>
      <c r="C1760" s="19" t="n">
        <v>0.5648676332402948</v>
      </c>
      <c r="D1760" s="19" t="n">
        <v>1.0000000000000053</v>
      </c>
      <c r="E1760" s="19" t="n">
        <v>0.6673191728602386</v>
      </c>
      <c r="F1760" s="19" t="n">
        <v>0.03992117446705344</v>
      </c>
      <c r="G1760" s="19" t="n">
        <v>-0.17295571879776667</v>
      </c>
      <c r="H1760" s="19" t="n">
        <v>0.4060013446588299</v>
      </c>
      <c r="I1760" s="19" t="n">
        <v>0.3370979024090422</v>
      </c>
      <c r="J1760" s="19" t="n">
        <v>0.3908848182820455</v>
      </c>
      <c r="K1760" s="19" t="n">
        <v>0.4223416431521797</v>
      </c>
      <c r="L1760" s="19" t="n">
        <v>0.3656369126661351</v>
      </c>
      <c r="M1760" s="19" t="n">
        <v>-0.017318682780594476</v>
      </c>
      <c r="N1760" s="19" t="n">
        <v>-0.04815397149941752</v>
      </c>
      <c r="O1760" s="19" t="n">
        <v>0.32670138505534174</v>
      </c>
      <c r="P1760" s="19" t="n">
        <v>0.3396837511723976</v>
      </c>
      <c r="Q1760" s="19" t="n">
        <v>0.349030480065943</v>
      </c>
      <c r="R1760" s="19" t="n">
        <v>0.2546344016235551</v>
      </c>
      <c r="S1760" s="19" t="n">
        <v>0.5778184970752256</v>
      </c>
      <c r="T1760" s="19" t="n">
        <v>0.5156251367887252</v>
      </c>
      <c r="U1760" s="19" t="n">
        <v>0.5198849392024517</v>
      </c>
      <c r="V1760" s="19" t="n">
        <v>0.39900204480621393</v>
      </c>
      <c r="W1760" s="19" t="n">
        <v>0.4612194833955324</v>
      </c>
      <c r="X1760" s="19" t="n">
        <v>0.3908661063103475</v>
      </c>
      <c r="Y1760" s="19" t="n">
        <v>0.38777599083462827</v>
      </c>
      <c r="Z1760" s="19" t="n">
        <v>0.3704891262472895</v>
      </c>
      <c r="AA1760" s="19" t="n">
        <v>0.4897318399951736</v>
      </c>
      <c r="AB1760" s="19" t="n">
        <v>0.40447049955987757</v>
      </c>
      <c r="AC1760" s="19" t="n">
        <v>0.40216375132801535</v>
      </c>
      <c r="AD1760" s="19" t="n">
        <v>0.4480261250892592</v>
      </c>
      <c r="AE1760" s="19" t="n">
        <v>0.46154463533620216</v>
      </c>
      <c r="AF1760" s="19" t="n">
        <v>0.5538552514354722</v>
      </c>
      <c r="AG1760" s="19" t="n">
        <v>0.5221287996620938</v>
      </c>
      <c r="AH1760" s="19" t="n">
        <v>0.5470091883601755</v>
      </c>
      <c r="AI1760" s="19" t="n">
        <v>0.04299649006519001</v>
      </c>
      <c r="AJ1760" s="19" t="n">
        <v>0.05431465173342162</v>
      </c>
    </row>
    <row r="1761">
      <c r="B1761" s="8" t="s">
        <v>20</v>
      </c>
      <c r="C1761" s="15" t="n">
        <v>0.532545081634294</v>
      </c>
      <c r="D1761" s="15" t="n">
        <v>0.6673191728602386</v>
      </c>
      <c r="E1761" s="15" t="n">
        <v>1.0000000000000064</v>
      </c>
      <c r="F1761" s="15" t="n">
        <v>-0.007002818146060538</v>
      </c>
      <c r="G1761" s="15" t="n">
        <v>-0.14234226798695435</v>
      </c>
      <c r="H1761" s="15" t="n">
        <v>0.39411732910817404</v>
      </c>
      <c r="I1761" s="15" t="n">
        <v>0.2538580313550327</v>
      </c>
      <c r="J1761" s="15" t="n">
        <v>0.36202608528339064</v>
      </c>
      <c r="K1761" s="15" t="n">
        <v>0.34870010443250815</v>
      </c>
      <c r="L1761" s="15" t="n">
        <v>0.34891108143080063</v>
      </c>
      <c r="M1761" s="15" t="n">
        <v>-0.07483659802188092</v>
      </c>
      <c r="N1761" s="15" t="n">
        <v>-0.16754010391887347</v>
      </c>
      <c r="O1761" s="15" t="n">
        <v>0.27199698133067196</v>
      </c>
      <c r="P1761" s="15" t="n">
        <v>0.25193808081439856</v>
      </c>
      <c r="Q1761" s="15" t="n">
        <v>0.25298063725808406</v>
      </c>
      <c r="R1761" s="15" t="n">
        <v>0.10987021088193476</v>
      </c>
      <c r="S1761" s="15" t="n">
        <v>0.4713170896697546</v>
      </c>
      <c r="T1761" s="15" t="n">
        <v>0.48629840253155604</v>
      </c>
      <c r="U1761" s="15" t="n">
        <v>0.5079196424262954</v>
      </c>
      <c r="V1761" s="15" t="n">
        <v>0.43351916606968705</v>
      </c>
      <c r="W1761" s="15" t="n">
        <v>0.4378098934737251</v>
      </c>
      <c r="X1761" s="15" t="n">
        <v>0.48767124223290026</v>
      </c>
      <c r="Y1761" s="15" t="n">
        <v>0.4142982955136372</v>
      </c>
      <c r="Z1761" s="15" t="n">
        <v>0.36121092286982465</v>
      </c>
      <c r="AA1761" s="15" t="n">
        <v>0.3957670396315099</v>
      </c>
      <c r="AB1761" s="15" t="n">
        <v>0.3664990378511549</v>
      </c>
      <c r="AC1761" s="15" t="n">
        <v>0.3946139745096481</v>
      </c>
      <c r="AD1761" s="15" t="n">
        <v>0.40480049691664777</v>
      </c>
      <c r="AE1761" s="15" t="n">
        <v>0.4032505745757465</v>
      </c>
      <c r="AF1761" s="15" t="n">
        <v>0.5146666032010697</v>
      </c>
      <c r="AG1761" s="15" t="n">
        <v>0.4715515333080528</v>
      </c>
      <c r="AH1761" s="15" t="n">
        <v>0.525224587852749</v>
      </c>
      <c r="AI1761" s="15" t="n">
        <v>0.10581442873937458</v>
      </c>
      <c r="AJ1761" s="15" t="n">
        <v>0.033790436325016035</v>
      </c>
    </row>
    <row r="1762">
      <c r="B1762" s="8" t="s">
        <v>21</v>
      </c>
      <c r="C1762" s="19" t="n">
        <v>0.0243434732061393</v>
      </c>
      <c r="D1762" s="19" t="n">
        <v>0.03992117446705344</v>
      </c>
      <c r="E1762" s="19" t="n">
        <v>-0.007002818146060538</v>
      </c>
      <c r="F1762" s="19" t="n">
        <v>0.9999999999999962</v>
      </c>
      <c r="G1762" s="19" t="n">
        <v>0.20970523881511446</v>
      </c>
      <c r="H1762" s="19" t="n">
        <v>0.04525029004001495</v>
      </c>
      <c r="I1762" s="19" t="n">
        <v>0.06609089144773382</v>
      </c>
      <c r="J1762" s="19" t="n">
        <v>0.020615000338362055</v>
      </c>
      <c r="K1762" s="19" t="n">
        <v>0.1514756042005223</v>
      </c>
      <c r="L1762" s="19" t="n">
        <v>0.18930634690919626</v>
      </c>
      <c r="M1762" s="19" t="n">
        <v>0.5333528374173058</v>
      </c>
      <c r="N1762" s="19" t="n">
        <v>0.5527331907243532</v>
      </c>
      <c r="O1762" s="19" t="n">
        <v>0.1584936403376909</v>
      </c>
      <c r="P1762" s="19" t="n">
        <v>0.20497051524779059</v>
      </c>
      <c r="Q1762" s="19" t="n">
        <v>0.2149052861301982</v>
      </c>
      <c r="R1762" s="19" t="n">
        <v>0.22685492510809635</v>
      </c>
      <c r="S1762" s="19" t="n">
        <v>0.08155617516667604</v>
      </c>
      <c r="T1762" s="19" t="n">
        <v>0.05366313784796987</v>
      </c>
      <c r="U1762" s="19" t="n">
        <v>0.024360643162068974</v>
      </c>
      <c r="V1762" s="19" t="n">
        <v>0.060271227952627335</v>
      </c>
      <c r="W1762" s="19" t="n">
        <v>0.04670759217776736</v>
      </c>
      <c r="X1762" s="19" t="n">
        <v>0.07643862339735179</v>
      </c>
      <c r="Y1762" s="19" t="n">
        <v>0.09207580311764615</v>
      </c>
      <c r="Z1762" s="19" t="n">
        <v>0.09219549846528557</v>
      </c>
      <c r="AA1762" s="19" t="n">
        <v>0.08472623462721349</v>
      </c>
      <c r="AB1762" s="19" t="n">
        <v>0.10823464761604494</v>
      </c>
      <c r="AC1762" s="19" t="n">
        <v>0.10365725056268524</v>
      </c>
      <c r="AD1762" s="19" t="n">
        <v>0.06135988491600005</v>
      </c>
      <c r="AE1762" s="19" t="n">
        <v>0.043640447665385176</v>
      </c>
      <c r="AF1762" s="19" t="n">
        <v>0.05289119942808644</v>
      </c>
      <c r="AG1762" s="19" t="n">
        <v>0.04691532355672225</v>
      </c>
      <c r="AH1762" s="19" t="n">
        <v>0.04399018567977522</v>
      </c>
      <c r="AI1762" s="19" t="n">
        <v>0.25705385772313283</v>
      </c>
      <c r="AJ1762" s="19" t="n">
        <v>0.2938416287374841</v>
      </c>
    </row>
    <row r="1763">
      <c r="B1763" s="8" t="s">
        <v>22</v>
      </c>
      <c r="C1763" s="15" t="n">
        <v>-0.12074772875682864</v>
      </c>
      <c r="D1763" s="15" t="n">
        <v>-0.17295571879776667</v>
      </c>
      <c r="E1763" s="15" t="n">
        <v>-0.14234226798695435</v>
      </c>
      <c r="F1763" s="15" t="n">
        <v>0.20970523881511446</v>
      </c>
      <c r="G1763" s="15" t="n">
        <v>0.9999999999999882</v>
      </c>
      <c r="H1763" s="15" t="n">
        <v>-0.05267987790165184</v>
      </c>
      <c r="I1763" s="15" t="n">
        <v>-0.08445405155633799</v>
      </c>
      <c r="J1763" s="15" t="n">
        <v>-0.05587944123307611</v>
      </c>
      <c r="K1763" s="15" t="n">
        <v>0.0047475131915986684</v>
      </c>
      <c r="L1763" s="15" t="n">
        <v>-0.026259386548822025</v>
      </c>
      <c r="M1763" s="15" t="n">
        <v>-0.10671751915648825</v>
      </c>
      <c r="N1763" s="15" t="n">
        <v>0.4841748656671071</v>
      </c>
      <c r="O1763" s="15" t="n">
        <v>-0.16384898222451066</v>
      </c>
      <c r="P1763" s="15" t="n">
        <v>-0.03947795882429482</v>
      </c>
      <c r="Q1763" s="15" t="n">
        <v>-0.06566996753006474</v>
      </c>
      <c r="R1763" s="15" t="n">
        <v>0.01077588901418846</v>
      </c>
      <c r="S1763" s="15" t="n">
        <v>0.011474550607059724</v>
      </c>
      <c r="T1763" s="15" t="n">
        <v>-0.08309133600292921</v>
      </c>
      <c r="U1763" s="15" t="n">
        <v>5.20618532749593E-4</v>
      </c>
      <c r="V1763" s="15" t="n">
        <v>-0.09401186526129263</v>
      </c>
      <c r="W1763" s="15" t="n">
        <v>2.868053433295957E-4</v>
      </c>
      <c r="X1763" s="15" t="n">
        <v>-0.03278240568695854</v>
      </c>
      <c r="Y1763" s="15" t="n">
        <v>-0.09737107029638746</v>
      </c>
      <c r="Z1763" s="15" t="n">
        <v>-0.10665920378359219</v>
      </c>
      <c r="AA1763" s="15" t="n">
        <v>-0.10362162751453154</v>
      </c>
      <c r="AB1763" s="15" t="n">
        <v>-0.15333248504521524</v>
      </c>
      <c r="AC1763" s="15" t="n">
        <v>-0.17611433323388817</v>
      </c>
      <c r="AD1763" s="15" t="n">
        <v>-0.07911010903681172</v>
      </c>
      <c r="AE1763" s="15" t="n">
        <v>-0.05564843521712983</v>
      </c>
      <c r="AF1763" s="15" t="n">
        <v>-0.09719490633904361</v>
      </c>
      <c r="AG1763" s="15" t="n">
        <v>-0.11625582181034953</v>
      </c>
      <c r="AH1763" s="15" t="n">
        <v>-0.06945564383014025</v>
      </c>
      <c r="AI1763" s="15" t="n">
        <v>-0.051049141144264516</v>
      </c>
      <c r="AJ1763" s="15" t="n">
        <v>-0.16736672130223634</v>
      </c>
    </row>
    <row r="1764">
      <c r="B1764" s="8" t="s">
        <v>23</v>
      </c>
      <c r="C1764" s="19" t="n">
        <v>0.472888888485164</v>
      </c>
      <c r="D1764" s="19" t="n">
        <v>0.4060013446588299</v>
      </c>
      <c r="E1764" s="19" t="n">
        <v>0.39411732910817404</v>
      </c>
      <c r="F1764" s="19" t="n">
        <v>0.04525029004001495</v>
      </c>
      <c r="G1764" s="19" t="n">
        <v>-0.05267987790165184</v>
      </c>
      <c r="H1764" s="19" t="n">
        <v>1.0000000000000016</v>
      </c>
      <c r="I1764" s="19" t="n">
        <v>0.6397792878018355</v>
      </c>
      <c r="J1764" s="19" t="n">
        <v>0.6250253225391834</v>
      </c>
      <c r="K1764" s="19" t="n">
        <v>0.5639204313290433</v>
      </c>
      <c r="L1764" s="19" t="n">
        <v>0.5240238354175711</v>
      </c>
      <c r="M1764" s="19" t="n">
        <v>-0.0348719159599647</v>
      </c>
      <c r="N1764" s="19" t="n">
        <v>0.0061211014471695205</v>
      </c>
      <c r="O1764" s="19" t="n">
        <v>0.34096561719724566</v>
      </c>
      <c r="P1764" s="19" t="n">
        <v>0.3411704308741584</v>
      </c>
      <c r="Q1764" s="19" t="n">
        <v>0.36454183500670334</v>
      </c>
      <c r="R1764" s="19" t="n">
        <v>0.276424562116821</v>
      </c>
      <c r="S1764" s="19" t="n">
        <v>0.4224106815515831</v>
      </c>
      <c r="T1764" s="19" t="n">
        <v>0.40156582546492314</v>
      </c>
      <c r="U1764" s="19" t="n">
        <v>0.37588706282052214</v>
      </c>
      <c r="V1764" s="19" t="n">
        <v>0.37297822396199964</v>
      </c>
      <c r="W1764" s="19" t="n">
        <v>0.3769879022817445</v>
      </c>
      <c r="X1764" s="19" t="n">
        <v>0.38821452020282743</v>
      </c>
      <c r="Y1764" s="19" t="n">
        <v>0.36422080816049607</v>
      </c>
      <c r="Z1764" s="19" t="n">
        <v>0.444397350367208</v>
      </c>
      <c r="AA1764" s="19" t="n">
        <v>0.4091333777200728</v>
      </c>
      <c r="AB1764" s="19" t="n">
        <v>0.35517616268456814</v>
      </c>
      <c r="AC1764" s="19" t="n">
        <v>0.36293966925186727</v>
      </c>
      <c r="AD1764" s="19" t="n">
        <v>0.5852263516294266</v>
      </c>
      <c r="AE1764" s="19" t="n">
        <v>0.5372105738550601</v>
      </c>
      <c r="AF1764" s="19" t="n">
        <v>0.5889482006373186</v>
      </c>
      <c r="AG1764" s="19" t="n">
        <v>0.6703917590315511</v>
      </c>
      <c r="AH1764" s="19" t="n">
        <v>0.5675100709363246</v>
      </c>
      <c r="AI1764" s="19" t="n">
        <v>0.0651947434411898</v>
      </c>
      <c r="AJ1764" s="19" t="n">
        <v>0.07923640914534827</v>
      </c>
    </row>
    <row r="1765">
      <c r="B1765" s="8" t="s">
        <v>24</v>
      </c>
      <c r="C1765" s="15" t="n">
        <v>0.3540303248180666</v>
      </c>
      <c r="D1765" s="15" t="n">
        <v>0.3370979024090422</v>
      </c>
      <c r="E1765" s="15" t="n">
        <v>0.2538580313550327</v>
      </c>
      <c r="F1765" s="15" t="n">
        <v>0.06609089144773382</v>
      </c>
      <c r="G1765" s="15" t="n">
        <v>-0.08445405155633799</v>
      </c>
      <c r="H1765" s="15" t="n">
        <v>0.6397792878018355</v>
      </c>
      <c r="I1765" s="15" t="n">
        <v>0.999999999999999</v>
      </c>
      <c r="J1765" s="15" t="n">
        <v>0.6121625823300008</v>
      </c>
      <c r="K1765" s="15" t="n">
        <v>0.5717529098419628</v>
      </c>
      <c r="L1765" s="15" t="n">
        <v>0.5327896586813397</v>
      </c>
      <c r="M1765" s="15" t="n">
        <v>0.05279335616387732</v>
      </c>
      <c r="N1765" s="15" t="n">
        <v>0.015838361167743717</v>
      </c>
      <c r="O1765" s="15" t="n">
        <v>0.407050200718358</v>
      </c>
      <c r="P1765" s="15" t="n">
        <v>0.40721920557802577</v>
      </c>
      <c r="Q1765" s="15" t="n">
        <v>0.417567090758632</v>
      </c>
      <c r="R1765" s="15" t="n">
        <v>0.4169178269540056</v>
      </c>
      <c r="S1765" s="15" t="n">
        <v>0.3102403343096802</v>
      </c>
      <c r="T1765" s="15" t="n">
        <v>0.3900616258079311</v>
      </c>
      <c r="U1765" s="15" t="n">
        <v>0.29471414146796426</v>
      </c>
      <c r="V1765" s="15" t="n">
        <v>0.3547023671820895</v>
      </c>
      <c r="W1765" s="15" t="n">
        <v>0.3121327833288177</v>
      </c>
      <c r="X1765" s="15" t="n">
        <v>0.24510025061437915</v>
      </c>
      <c r="Y1765" s="15" t="n">
        <v>0.3637097533064929</v>
      </c>
      <c r="Z1765" s="15" t="n">
        <v>0.4534297151632305</v>
      </c>
      <c r="AA1765" s="15" t="n">
        <v>0.34657872332247613</v>
      </c>
      <c r="AB1765" s="15" t="n">
        <v>0.36922185145629</v>
      </c>
      <c r="AC1765" s="15" t="n">
        <v>0.33251569097236955</v>
      </c>
      <c r="AD1765" s="15" t="n">
        <v>0.5024474119584216</v>
      </c>
      <c r="AE1765" s="15" t="n">
        <v>0.5092858854556761</v>
      </c>
      <c r="AF1765" s="15" t="n">
        <v>0.42805526883367906</v>
      </c>
      <c r="AG1765" s="15" t="n">
        <v>0.45929168825198474</v>
      </c>
      <c r="AH1765" s="15" t="n">
        <v>0.4267702733773983</v>
      </c>
      <c r="AI1765" s="15" t="n">
        <v>0.048032355774680985</v>
      </c>
      <c r="AJ1765" s="15" t="n">
        <v>0.058336066093128386</v>
      </c>
    </row>
    <row r="1766">
      <c r="B1766" s="8" t="s">
        <v>25</v>
      </c>
      <c r="C1766" s="19" t="n">
        <v>0.4334787519976676</v>
      </c>
      <c r="D1766" s="19" t="n">
        <v>0.3908848182820455</v>
      </c>
      <c r="E1766" s="19" t="n">
        <v>0.36202608528339064</v>
      </c>
      <c r="F1766" s="19" t="n">
        <v>0.020615000338362055</v>
      </c>
      <c r="G1766" s="19" t="n">
        <v>-0.05587944123307611</v>
      </c>
      <c r="H1766" s="19" t="n">
        <v>0.6250253225391834</v>
      </c>
      <c r="I1766" s="19" t="n">
        <v>0.6121625823300008</v>
      </c>
      <c r="J1766" s="19" t="n">
        <v>0.9999999999999978</v>
      </c>
      <c r="K1766" s="19" t="n">
        <v>0.6342452270263927</v>
      </c>
      <c r="L1766" s="19" t="n">
        <v>0.5270698786558295</v>
      </c>
      <c r="M1766" s="19" t="n">
        <v>0.03795534818534048</v>
      </c>
      <c r="N1766" s="19" t="n">
        <v>0.018599069447863062</v>
      </c>
      <c r="O1766" s="19" t="n">
        <v>0.3306729516145249</v>
      </c>
      <c r="P1766" s="19" t="n">
        <v>0.3741258910474241</v>
      </c>
      <c r="Q1766" s="19" t="n">
        <v>0.42620627986612586</v>
      </c>
      <c r="R1766" s="19" t="n">
        <v>0.3288763765917967</v>
      </c>
      <c r="S1766" s="19" t="n">
        <v>0.4404156604688506</v>
      </c>
      <c r="T1766" s="19" t="n">
        <v>0.4083729440123363</v>
      </c>
      <c r="U1766" s="19" t="n">
        <v>0.38010768724025573</v>
      </c>
      <c r="V1766" s="19" t="n">
        <v>0.3915354119076214</v>
      </c>
      <c r="W1766" s="19" t="n">
        <v>0.4119507972748904</v>
      </c>
      <c r="X1766" s="19" t="n">
        <v>0.2649662398363277</v>
      </c>
      <c r="Y1766" s="19" t="n">
        <v>0.34602650568354953</v>
      </c>
      <c r="Z1766" s="19" t="n">
        <v>0.47303402915326365</v>
      </c>
      <c r="AA1766" s="19" t="n">
        <v>0.4572636900932214</v>
      </c>
      <c r="AB1766" s="19" t="n">
        <v>0.4342337092299557</v>
      </c>
      <c r="AC1766" s="19" t="n">
        <v>0.37565241584411146</v>
      </c>
      <c r="AD1766" s="19" t="n">
        <v>0.5090720223204809</v>
      </c>
      <c r="AE1766" s="19" t="n">
        <v>0.5382383314291418</v>
      </c>
      <c r="AF1766" s="19" t="n">
        <v>0.4974729474331678</v>
      </c>
      <c r="AG1766" s="19" t="n">
        <v>0.5131445650261722</v>
      </c>
      <c r="AH1766" s="19" t="n">
        <v>0.45059846075104865</v>
      </c>
      <c r="AI1766" s="19" t="n">
        <v>0.06594148459370598</v>
      </c>
      <c r="AJ1766" s="19" t="n">
        <v>0.03938809278457321</v>
      </c>
    </row>
    <row r="1767">
      <c r="B1767" s="8" t="s">
        <v>26</v>
      </c>
      <c r="C1767" s="15" t="n">
        <v>0.44694283895437015</v>
      </c>
      <c r="D1767" s="15" t="n">
        <v>0.4223416431521797</v>
      </c>
      <c r="E1767" s="15" t="n">
        <v>0.34870010443250815</v>
      </c>
      <c r="F1767" s="15" t="n">
        <v>0.1514756042005223</v>
      </c>
      <c r="G1767" s="15" t="n">
        <v>0.0047475131915986684</v>
      </c>
      <c r="H1767" s="15" t="n">
        <v>0.5639204313290433</v>
      </c>
      <c r="I1767" s="15" t="n">
        <v>0.5717529098419628</v>
      </c>
      <c r="J1767" s="15" t="n">
        <v>0.6342452270263927</v>
      </c>
      <c r="K1767" s="15" t="n">
        <v>1.0000000000000009</v>
      </c>
      <c r="L1767" s="15" t="n">
        <v>0.6291493423609991</v>
      </c>
      <c r="M1767" s="15" t="n">
        <v>0.07644906032610867</v>
      </c>
      <c r="N1767" s="15" t="n">
        <v>0.154462079656207</v>
      </c>
      <c r="O1767" s="15" t="n">
        <v>0.2709860865488505</v>
      </c>
      <c r="P1767" s="15" t="n">
        <v>0.33794299209825235</v>
      </c>
      <c r="Q1767" s="15" t="n">
        <v>0.36768681065055125</v>
      </c>
      <c r="R1767" s="15" t="n">
        <v>0.27314488857601815</v>
      </c>
      <c r="S1767" s="15" t="n">
        <v>0.44390780892407444</v>
      </c>
      <c r="T1767" s="15" t="n">
        <v>0.33648238758736454</v>
      </c>
      <c r="U1767" s="15" t="n">
        <v>0.3166570325263484</v>
      </c>
      <c r="V1767" s="15" t="n">
        <v>0.34705157495553907</v>
      </c>
      <c r="W1767" s="15" t="n">
        <v>0.34829577966203634</v>
      </c>
      <c r="X1767" s="15" t="n">
        <v>0.2795060538917849</v>
      </c>
      <c r="Y1767" s="15" t="n">
        <v>0.4190034464980825</v>
      </c>
      <c r="Z1767" s="15" t="n">
        <v>0.42420863268519926</v>
      </c>
      <c r="AA1767" s="15" t="n">
        <v>0.4356293087376327</v>
      </c>
      <c r="AB1767" s="15" t="n">
        <v>0.39074397777418945</v>
      </c>
      <c r="AC1767" s="15" t="n">
        <v>0.34833393676505314</v>
      </c>
      <c r="AD1767" s="15" t="n">
        <v>0.5287425183358917</v>
      </c>
      <c r="AE1767" s="15" t="n">
        <v>0.5536660803803252</v>
      </c>
      <c r="AF1767" s="15" t="n">
        <v>0.5483748561296291</v>
      </c>
      <c r="AG1767" s="15" t="n">
        <v>0.571693709042742</v>
      </c>
      <c r="AH1767" s="15" t="n">
        <v>0.5390323742243471</v>
      </c>
      <c r="AI1767" s="15" t="n">
        <v>0.21539348108096493</v>
      </c>
      <c r="AJ1767" s="15" t="n">
        <v>0.1054037672190849</v>
      </c>
    </row>
    <row r="1768">
      <c r="B1768" s="8" t="s">
        <v>27</v>
      </c>
      <c r="C1768" s="19" t="n">
        <v>0.39172609824448196</v>
      </c>
      <c r="D1768" s="19" t="n">
        <v>0.3656369126661351</v>
      </c>
      <c r="E1768" s="19" t="n">
        <v>0.34891108143080063</v>
      </c>
      <c r="F1768" s="19" t="n">
        <v>0.18930634690919626</v>
      </c>
      <c r="G1768" s="19" t="n">
        <v>-0.026259386548822025</v>
      </c>
      <c r="H1768" s="19" t="n">
        <v>0.5240238354175711</v>
      </c>
      <c r="I1768" s="19" t="n">
        <v>0.5327896586813397</v>
      </c>
      <c r="J1768" s="19" t="n">
        <v>0.5270698786558295</v>
      </c>
      <c r="K1768" s="19" t="n">
        <v>0.6291493423609991</v>
      </c>
      <c r="L1768" s="19" t="n">
        <v>1.0000000000000122</v>
      </c>
      <c r="M1768" s="19" t="n">
        <v>0.08762656196591591</v>
      </c>
      <c r="N1768" s="19" t="n">
        <v>0.16216509777397511</v>
      </c>
      <c r="O1768" s="19" t="n">
        <v>0.2853022332779916</v>
      </c>
      <c r="P1768" s="19" t="n">
        <v>0.30408727700193167</v>
      </c>
      <c r="Q1768" s="19" t="n">
        <v>0.3922001376106385</v>
      </c>
      <c r="R1768" s="19" t="n">
        <v>0.36513200763621356</v>
      </c>
      <c r="S1768" s="19" t="n">
        <v>0.40637267604825644</v>
      </c>
      <c r="T1768" s="19" t="n">
        <v>0.40256376617451883</v>
      </c>
      <c r="U1768" s="19" t="n">
        <v>0.30341471328540065</v>
      </c>
      <c r="V1768" s="19" t="n">
        <v>0.30700513340500507</v>
      </c>
      <c r="W1768" s="19" t="n">
        <v>0.27589966363457397</v>
      </c>
      <c r="X1768" s="19" t="n">
        <v>0.28866885724854613</v>
      </c>
      <c r="Y1768" s="19" t="n">
        <v>0.33047371005678017</v>
      </c>
      <c r="Z1768" s="19" t="n">
        <v>0.4119309229262096</v>
      </c>
      <c r="AA1768" s="19" t="n">
        <v>0.33496883256930354</v>
      </c>
      <c r="AB1768" s="19" t="n">
        <v>0.3702756285890857</v>
      </c>
      <c r="AC1768" s="19" t="n">
        <v>0.3134211608810496</v>
      </c>
      <c r="AD1768" s="19" t="n">
        <v>0.5572289175017716</v>
      </c>
      <c r="AE1768" s="19" t="n">
        <v>0.5212614795912816</v>
      </c>
      <c r="AF1768" s="19" t="n">
        <v>0.5116338023114287</v>
      </c>
      <c r="AG1768" s="19" t="n">
        <v>0.5093481440385488</v>
      </c>
      <c r="AH1768" s="19" t="n">
        <v>0.4649295199946244</v>
      </c>
      <c r="AI1768" s="19" t="n">
        <v>0.18212233832003477</v>
      </c>
      <c r="AJ1768" s="19" t="n">
        <v>0.16257838356058205</v>
      </c>
    </row>
    <row r="1769">
      <c r="B1769" s="8" t="s">
        <v>28</v>
      </c>
      <c r="C1769" s="15" t="n">
        <v>0.04680781125029277</v>
      </c>
      <c r="D1769" s="15" t="n">
        <v>-0.017318682780594476</v>
      </c>
      <c r="E1769" s="15" t="n">
        <v>-0.07483659802188092</v>
      </c>
      <c r="F1769" s="15" t="n">
        <v>0.5333528374173058</v>
      </c>
      <c r="G1769" s="15" t="n">
        <v>-0.10671751915648825</v>
      </c>
      <c r="H1769" s="15" t="n">
        <v>-0.0348719159599647</v>
      </c>
      <c r="I1769" s="15" t="n">
        <v>0.05279335616387732</v>
      </c>
      <c r="J1769" s="15" t="n">
        <v>0.03795534818534048</v>
      </c>
      <c r="K1769" s="15" t="n">
        <v>0.07644906032610867</v>
      </c>
      <c r="L1769" s="15" t="n">
        <v>0.08762656196591591</v>
      </c>
      <c r="M1769" s="15" t="n">
        <v>0.999999999999994</v>
      </c>
      <c r="N1769" s="15" t="n">
        <v>0.31825478086096676</v>
      </c>
      <c r="O1769" s="15" t="n">
        <v>0.12884383983541586</v>
      </c>
      <c r="P1769" s="15" t="n">
        <v>0.10273342270872593</v>
      </c>
      <c r="Q1769" s="15" t="n">
        <v>0.16067670804140854</v>
      </c>
      <c r="R1769" s="15" t="n">
        <v>0.17223169513668063</v>
      </c>
      <c r="S1769" s="15" t="n">
        <v>-0.033607188323619815</v>
      </c>
      <c r="T1769" s="15" t="n">
        <v>0.04365039730518944</v>
      </c>
      <c r="U1769" s="15" t="n">
        <v>-0.0137943635001439</v>
      </c>
      <c r="V1769" s="15" t="n">
        <v>0.1182590702764844</v>
      </c>
      <c r="W1769" s="15" t="n">
        <v>0.05989250774922615</v>
      </c>
      <c r="X1769" s="15" t="n">
        <v>0.016725685714987636</v>
      </c>
      <c r="Y1769" s="15" t="n">
        <v>0.09903935371858832</v>
      </c>
      <c r="Z1769" s="15" t="n">
        <v>0.029031033324868373</v>
      </c>
      <c r="AA1769" s="15" t="n">
        <v>0.09135653531593455</v>
      </c>
      <c r="AB1769" s="15" t="n">
        <v>0.08956176083387636</v>
      </c>
      <c r="AC1769" s="15" t="n">
        <v>0.1377439878779913</v>
      </c>
      <c r="AD1769" s="15" t="n">
        <v>-0.005888382170618654</v>
      </c>
      <c r="AE1769" s="15" t="n">
        <v>-0.03074301214080101</v>
      </c>
      <c r="AF1769" s="15" t="n">
        <v>-0.008520625771427946</v>
      </c>
      <c r="AG1769" s="15" t="n">
        <v>-0.01386314816034209</v>
      </c>
      <c r="AH1769" s="15" t="n">
        <v>0.040348310085921456</v>
      </c>
      <c r="AI1769" s="15" t="n">
        <v>0.3461640124802427</v>
      </c>
      <c r="AJ1769" s="15" t="n">
        <v>0.49996795079216916</v>
      </c>
    </row>
    <row r="1770">
      <c r="B1770" s="8" t="s">
        <v>29</v>
      </c>
      <c r="C1770" s="19" t="n">
        <v>-0.018519554643824508</v>
      </c>
      <c r="D1770" s="19" t="n">
        <v>-0.04815397149941752</v>
      </c>
      <c r="E1770" s="19" t="n">
        <v>-0.16754010391887347</v>
      </c>
      <c r="F1770" s="19" t="n">
        <v>0.5527331907243532</v>
      </c>
      <c r="G1770" s="19" t="n">
        <v>0.4841748656671071</v>
      </c>
      <c r="H1770" s="19" t="n">
        <v>0.0061211014471695205</v>
      </c>
      <c r="I1770" s="19" t="n">
        <v>0.015838361167743717</v>
      </c>
      <c r="J1770" s="19" t="n">
        <v>0.018599069447863062</v>
      </c>
      <c r="K1770" s="19" t="n">
        <v>0.154462079656207</v>
      </c>
      <c r="L1770" s="19" t="n">
        <v>0.16216509777397511</v>
      </c>
      <c r="M1770" s="19" t="n">
        <v>0.31825478086096676</v>
      </c>
      <c r="N1770" s="19" t="n">
        <v>1.0000000000000064</v>
      </c>
      <c r="O1770" s="19" t="n">
        <v>0.02449836803110838</v>
      </c>
      <c r="P1770" s="19" t="n">
        <v>0.1188023020751988</v>
      </c>
      <c r="Q1770" s="19" t="n">
        <v>0.12405418992369176</v>
      </c>
      <c r="R1770" s="19" t="n">
        <v>0.20509178407205225</v>
      </c>
      <c r="S1770" s="19" t="n">
        <v>0.04737050358608545</v>
      </c>
      <c r="T1770" s="19" t="n">
        <v>0.020059006667012394</v>
      </c>
      <c r="U1770" s="19" t="n">
        <v>0.08273389123527587</v>
      </c>
      <c r="V1770" s="19" t="n">
        <v>0.10396398598959211</v>
      </c>
      <c r="W1770" s="19" t="n">
        <v>0.07002421573822412</v>
      </c>
      <c r="X1770" s="19" t="n">
        <v>0.020495118285096668</v>
      </c>
      <c r="Y1770" s="19" t="n">
        <v>-0.002766256524741487</v>
      </c>
      <c r="Z1770" s="19" t="n">
        <v>-0.016626163887549953</v>
      </c>
      <c r="AA1770" s="19" t="n">
        <v>0.025473521809293867</v>
      </c>
      <c r="AB1770" s="19" t="n">
        <v>0.0235851755369997</v>
      </c>
      <c r="AC1770" s="19" t="n">
        <v>-0.06308221985280055</v>
      </c>
      <c r="AD1770" s="19" t="n">
        <v>0.014579400826390872</v>
      </c>
      <c r="AE1770" s="19" t="n">
        <v>0.08643385786727548</v>
      </c>
      <c r="AF1770" s="19" t="n">
        <v>0.010232560159771989</v>
      </c>
      <c r="AG1770" s="19" t="n">
        <v>-0.0028166980721393716</v>
      </c>
      <c r="AH1770" s="19" t="n">
        <v>0.013887707326352155</v>
      </c>
      <c r="AI1770" s="19" t="n">
        <v>0.07271512925727465</v>
      </c>
      <c r="AJ1770" s="19" t="n">
        <v>0.046294782365022706</v>
      </c>
    </row>
    <row r="1771">
      <c r="B1771" s="8" t="s">
        <v>30</v>
      </c>
      <c r="C1771" s="15" t="n">
        <v>0.21165771685898502</v>
      </c>
      <c r="D1771" s="15" t="n">
        <v>0.32670138505534174</v>
      </c>
      <c r="E1771" s="15" t="n">
        <v>0.27199698133067196</v>
      </c>
      <c r="F1771" s="15" t="n">
        <v>0.1584936403376909</v>
      </c>
      <c r="G1771" s="15" t="n">
        <v>-0.16384898222451066</v>
      </c>
      <c r="H1771" s="15" t="n">
        <v>0.34096561719724566</v>
      </c>
      <c r="I1771" s="15" t="n">
        <v>0.407050200718358</v>
      </c>
      <c r="J1771" s="15" t="n">
        <v>0.3306729516145249</v>
      </c>
      <c r="K1771" s="15" t="n">
        <v>0.2709860865488505</v>
      </c>
      <c r="L1771" s="15" t="n">
        <v>0.2853022332779916</v>
      </c>
      <c r="M1771" s="15" t="n">
        <v>0.12884383983541586</v>
      </c>
      <c r="N1771" s="15" t="n">
        <v>0.02449836803110838</v>
      </c>
      <c r="O1771" s="15" t="n">
        <v>0.9999999999999963</v>
      </c>
      <c r="P1771" s="15" t="n">
        <v>0.7314288630859772</v>
      </c>
      <c r="Q1771" s="15" t="n">
        <v>0.6796313929717699</v>
      </c>
      <c r="R1771" s="15" t="n">
        <v>0.490091710052541</v>
      </c>
      <c r="S1771" s="15" t="n">
        <v>0.11073250918725427</v>
      </c>
      <c r="T1771" s="15" t="n">
        <v>0.3329335110632698</v>
      </c>
      <c r="U1771" s="15" t="n">
        <v>0.30319855983434985</v>
      </c>
      <c r="V1771" s="15" t="n">
        <v>0.411409567388917</v>
      </c>
      <c r="W1771" s="15" t="n">
        <v>0.38072188809354457</v>
      </c>
      <c r="X1771" s="15" t="n">
        <v>0.16228618269171444</v>
      </c>
      <c r="Y1771" s="15" t="n">
        <v>0.2519627117850662</v>
      </c>
      <c r="Z1771" s="15" t="n">
        <v>0.36544106823076383</v>
      </c>
      <c r="AA1771" s="15" t="n">
        <v>0.4448319803445516</v>
      </c>
      <c r="AB1771" s="15" t="n">
        <v>0.5287578547073937</v>
      </c>
      <c r="AC1771" s="15" t="n">
        <v>0.4181409257218461</v>
      </c>
      <c r="AD1771" s="15" t="n">
        <v>0.4177251071910325</v>
      </c>
      <c r="AE1771" s="15" t="n">
        <v>0.4065139971102934</v>
      </c>
      <c r="AF1771" s="15" t="n">
        <v>0.29899245918780204</v>
      </c>
      <c r="AG1771" s="15" t="n">
        <v>0.3337381109444387</v>
      </c>
      <c r="AH1771" s="15" t="n">
        <v>0.19317079800720144</v>
      </c>
      <c r="AI1771" s="15" t="n">
        <v>0.04292160534334591</v>
      </c>
      <c r="AJ1771" s="15" t="n">
        <v>0.07772812696391859</v>
      </c>
    </row>
    <row r="1772">
      <c r="B1772" s="8" t="s">
        <v>31</v>
      </c>
      <c r="C1772" s="19" t="n">
        <v>0.24258979570991762</v>
      </c>
      <c r="D1772" s="19" t="n">
        <v>0.3396837511723976</v>
      </c>
      <c r="E1772" s="19" t="n">
        <v>0.25193808081439856</v>
      </c>
      <c r="F1772" s="19" t="n">
        <v>0.20497051524779059</v>
      </c>
      <c r="G1772" s="19" t="n">
        <v>-0.03947795882429482</v>
      </c>
      <c r="H1772" s="19" t="n">
        <v>0.3411704308741584</v>
      </c>
      <c r="I1772" s="19" t="n">
        <v>0.40721920557802577</v>
      </c>
      <c r="J1772" s="19" t="n">
        <v>0.3741258910474241</v>
      </c>
      <c r="K1772" s="19" t="n">
        <v>0.33794299209825235</v>
      </c>
      <c r="L1772" s="19" t="n">
        <v>0.30408727700193167</v>
      </c>
      <c r="M1772" s="19" t="n">
        <v>0.10273342270872593</v>
      </c>
      <c r="N1772" s="19" t="n">
        <v>0.1188023020751988</v>
      </c>
      <c r="O1772" s="19" t="n">
        <v>0.7314288630859772</v>
      </c>
      <c r="P1772" s="19" t="n">
        <v>0.9999999999999979</v>
      </c>
      <c r="Q1772" s="19" t="n">
        <v>0.7728794986711661</v>
      </c>
      <c r="R1772" s="19" t="n">
        <v>0.5603087093770849</v>
      </c>
      <c r="S1772" s="19" t="n">
        <v>0.24750114756532646</v>
      </c>
      <c r="T1772" s="19" t="n">
        <v>0.36806928662507576</v>
      </c>
      <c r="U1772" s="19" t="n">
        <v>0.2886856706337173</v>
      </c>
      <c r="V1772" s="19" t="n">
        <v>0.3745630923017232</v>
      </c>
      <c r="W1772" s="19" t="n">
        <v>0.3846873499980536</v>
      </c>
      <c r="X1772" s="19" t="n">
        <v>0.17445053487073586</v>
      </c>
      <c r="Y1772" s="19" t="n">
        <v>0.2728247976092415</v>
      </c>
      <c r="Z1772" s="19" t="n">
        <v>0.36184552374383544</v>
      </c>
      <c r="AA1772" s="19" t="n">
        <v>0.3979217790715407</v>
      </c>
      <c r="AB1772" s="19" t="n">
        <v>0.4471565174058056</v>
      </c>
      <c r="AC1772" s="19" t="n">
        <v>0.3500028668232136</v>
      </c>
      <c r="AD1772" s="19" t="n">
        <v>0.44264424245200057</v>
      </c>
      <c r="AE1772" s="19" t="n">
        <v>0.4791160150289252</v>
      </c>
      <c r="AF1772" s="19" t="n">
        <v>0.28539819389468946</v>
      </c>
      <c r="AG1772" s="19" t="n">
        <v>0.35240537107006153</v>
      </c>
      <c r="AH1772" s="19" t="n">
        <v>0.2566713964740642</v>
      </c>
      <c r="AI1772" s="19" t="n">
        <v>0.046332875758805576</v>
      </c>
      <c r="AJ1772" s="19" t="n">
        <v>0.10750851784870115</v>
      </c>
    </row>
    <row r="1773">
      <c r="B1773" s="8" t="s">
        <v>32</v>
      </c>
      <c r="C1773" s="15" t="n">
        <v>0.3003557325040913</v>
      </c>
      <c r="D1773" s="15" t="n">
        <v>0.349030480065943</v>
      </c>
      <c r="E1773" s="15" t="n">
        <v>0.25298063725808406</v>
      </c>
      <c r="F1773" s="15" t="n">
        <v>0.2149052861301982</v>
      </c>
      <c r="G1773" s="15" t="n">
        <v>-0.06566996753006474</v>
      </c>
      <c r="H1773" s="15" t="n">
        <v>0.36454183500670334</v>
      </c>
      <c r="I1773" s="15" t="n">
        <v>0.417567090758632</v>
      </c>
      <c r="J1773" s="15" t="n">
        <v>0.42620627986612586</v>
      </c>
      <c r="K1773" s="15" t="n">
        <v>0.36768681065055125</v>
      </c>
      <c r="L1773" s="15" t="n">
        <v>0.3922001376106385</v>
      </c>
      <c r="M1773" s="15" t="n">
        <v>0.16067670804140854</v>
      </c>
      <c r="N1773" s="15" t="n">
        <v>0.12405418992369176</v>
      </c>
      <c r="O1773" s="15" t="n">
        <v>0.6796313929717699</v>
      </c>
      <c r="P1773" s="15" t="n">
        <v>0.7728794986711661</v>
      </c>
      <c r="Q1773" s="15" t="n">
        <v>1.0000000000000007</v>
      </c>
      <c r="R1773" s="15" t="n">
        <v>0.6433606145767286</v>
      </c>
      <c r="S1773" s="15" t="n">
        <v>0.2795575713493173</v>
      </c>
      <c r="T1773" s="15" t="n">
        <v>0.3273646246969938</v>
      </c>
      <c r="U1773" s="15" t="n">
        <v>0.3393607806695647</v>
      </c>
      <c r="V1773" s="15" t="n">
        <v>0.3639352553446892</v>
      </c>
      <c r="W1773" s="15" t="n">
        <v>0.39025443670999116</v>
      </c>
      <c r="X1773" s="15" t="n">
        <v>0.17517243657232046</v>
      </c>
      <c r="Y1773" s="15" t="n">
        <v>0.28705657874587387</v>
      </c>
      <c r="Z1773" s="15" t="n">
        <v>0.3593284369848197</v>
      </c>
      <c r="AA1773" s="15" t="n">
        <v>0.4121760913236103</v>
      </c>
      <c r="AB1773" s="15" t="n">
        <v>0.460824674948304</v>
      </c>
      <c r="AC1773" s="15" t="n">
        <v>0.3738370679883566</v>
      </c>
      <c r="AD1773" s="15" t="n">
        <v>0.47446533176799527</v>
      </c>
      <c r="AE1773" s="15" t="n">
        <v>0.47739937971556234</v>
      </c>
      <c r="AF1773" s="15" t="n">
        <v>0.2939912953690205</v>
      </c>
      <c r="AG1773" s="15" t="n">
        <v>0.36120879278860185</v>
      </c>
      <c r="AH1773" s="15" t="n">
        <v>0.2882407754216486</v>
      </c>
      <c r="AI1773" s="15" t="n">
        <v>0.06812930978805652</v>
      </c>
      <c r="AJ1773" s="15" t="n">
        <v>0.14298164103955227</v>
      </c>
    </row>
    <row r="1774">
      <c r="B1774" s="8" t="s">
        <v>33</v>
      </c>
      <c r="C1774" s="19" t="n">
        <v>0.23430095307488727</v>
      </c>
      <c r="D1774" s="19" t="n">
        <v>0.2546344016235551</v>
      </c>
      <c r="E1774" s="19" t="n">
        <v>0.10987021088193476</v>
      </c>
      <c r="F1774" s="19" t="n">
        <v>0.22685492510809635</v>
      </c>
      <c r="G1774" s="19" t="n">
        <v>0.01077588901418846</v>
      </c>
      <c r="H1774" s="19" t="n">
        <v>0.276424562116821</v>
      </c>
      <c r="I1774" s="19" t="n">
        <v>0.4169178269540056</v>
      </c>
      <c r="J1774" s="19" t="n">
        <v>0.3288763765917967</v>
      </c>
      <c r="K1774" s="19" t="n">
        <v>0.27314488857601815</v>
      </c>
      <c r="L1774" s="19" t="n">
        <v>0.36513200763621356</v>
      </c>
      <c r="M1774" s="19" t="n">
        <v>0.17223169513668063</v>
      </c>
      <c r="N1774" s="19" t="n">
        <v>0.20509178407205225</v>
      </c>
      <c r="O1774" s="19" t="n">
        <v>0.490091710052541</v>
      </c>
      <c r="P1774" s="19" t="n">
        <v>0.5603087093770849</v>
      </c>
      <c r="Q1774" s="19" t="n">
        <v>0.6433606145767286</v>
      </c>
      <c r="R1774" s="19" t="n">
        <v>1.000000000000007</v>
      </c>
      <c r="S1774" s="19" t="n">
        <v>0.35013448246198403</v>
      </c>
      <c r="T1774" s="19" t="n">
        <v>0.3919998938599681</v>
      </c>
      <c r="U1774" s="19" t="n">
        <v>0.2420134285924447</v>
      </c>
      <c r="V1774" s="19" t="n">
        <v>0.38084801975922955</v>
      </c>
      <c r="W1774" s="19" t="n">
        <v>0.33786499006907306</v>
      </c>
      <c r="X1774" s="19" t="n">
        <v>0.16077018606598428</v>
      </c>
      <c r="Y1774" s="19" t="n">
        <v>0.25554130243264794</v>
      </c>
      <c r="Z1774" s="19" t="n">
        <v>0.3222687685270753</v>
      </c>
      <c r="AA1774" s="19" t="n">
        <v>0.307602761093589</v>
      </c>
      <c r="AB1774" s="19" t="n">
        <v>0.35305814832854826</v>
      </c>
      <c r="AC1774" s="19" t="n">
        <v>0.2677006017838577</v>
      </c>
      <c r="AD1774" s="19" t="n">
        <v>0.3821581774629558</v>
      </c>
      <c r="AE1774" s="19" t="n">
        <v>0.40257996761169496</v>
      </c>
      <c r="AF1774" s="19" t="n">
        <v>0.22255721776421677</v>
      </c>
      <c r="AG1774" s="19" t="n">
        <v>0.2434147950377567</v>
      </c>
      <c r="AH1774" s="19" t="n">
        <v>0.23382625829252462</v>
      </c>
      <c r="AI1774" s="19" t="n">
        <v>0.11117612758513598</v>
      </c>
      <c r="AJ1774" s="19" t="n">
        <v>0.184897078080335</v>
      </c>
    </row>
    <row r="1775">
      <c r="B1775" s="8" t="s">
        <v>34</v>
      </c>
      <c r="C1775" s="15" t="n">
        <v>0.5974091328519797</v>
      </c>
      <c r="D1775" s="15" t="n">
        <v>0.5778184970752256</v>
      </c>
      <c r="E1775" s="15" t="n">
        <v>0.4713170896697546</v>
      </c>
      <c r="F1775" s="15" t="n">
        <v>0.08155617516667604</v>
      </c>
      <c r="G1775" s="15" t="n">
        <v>0.011474550607059724</v>
      </c>
      <c r="H1775" s="15" t="n">
        <v>0.4224106815515831</v>
      </c>
      <c r="I1775" s="15" t="n">
        <v>0.3102403343096802</v>
      </c>
      <c r="J1775" s="15" t="n">
        <v>0.4404156604688506</v>
      </c>
      <c r="K1775" s="15" t="n">
        <v>0.44390780892407444</v>
      </c>
      <c r="L1775" s="15" t="n">
        <v>0.40637267604825644</v>
      </c>
      <c r="M1775" s="15" t="n">
        <v>-0.033607188323619815</v>
      </c>
      <c r="N1775" s="15" t="n">
        <v>0.04737050358608545</v>
      </c>
      <c r="O1775" s="15" t="n">
        <v>0.11073250918725427</v>
      </c>
      <c r="P1775" s="15" t="n">
        <v>0.24750114756532646</v>
      </c>
      <c r="Q1775" s="15" t="n">
        <v>0.2795575713493173</v>
      </c>
      <c r="R1775" s="15" t="n">
        <v>0.35013448246198403</v>
      </c>
      <c r="S1775" s="15" t="n">
        <v>1.000000000000004</v>
      </c>
      <c r="T1775" s="15" t="n">
        <v>0.6332685303111666</v>
      </c>
      <c r="U1775" s="15" t="n">
        <v>0.5870260876993325</v>
      </c>
      <c r="V1775" s="15" t="n">
        <v>0.4141613091749778</v>
      </c>
      <c r="W1775" s="15" t="n">
        <v>0.4646951320429942</v>
      </c>
      <c r="X1775" s="15" t="n">
        <v>0.45794041622555376</v>
      </c>
      <c r="Y1775" s="15" t="n">
        <v>0.38264313473580835</v>
      </c>
      <c r="Z1775" s="15" t="n">
        <v>0.3903584328733808</v>
      </c>
      <c r="AA1775" s="15" t="n">
        <v>0.38343412770749036</v>
      </c>
      <c r="AB1775" s="15" t="n">
        <v>0.27675361123842585</v>
      </c>
      <c r="AC1775" s="15" t="n">
        <v>0.29599917067896037</v>
      </c>
      <c r="AD1775" s="15" t="n">
        <v>0.4123378361075848</v>
      </c>
      <c r="AE1775" s="15" t="n">
        <v>0.4384082774645966</v>
      </c>
      <c r="AF1775" s="15" t="n">
        <v>0.4820058504852683</v>
      </c>
      <c r="AG1775" s="15" t="n">
        <v>0.49429546071919883</v>
      </c>
      <c r="AH1775" s="15" t="n">
        <v>0.5764442331396082</v>
      </c>
      <c r="AI1775" s="15" t="n">
        <v>0.1390313473022438</v>
      </c>
      <c r="AJ1775" s="15" t="n">
        <v>0.12807411446006317</v>
      </c>
    </row>
    <row r="1776">
      <c r="B1776" s="8" t="s">
        <v>35</v>
      </c>
      <c r="C1776" s="19" t="n">
        <v>0.5552701263245662</v>
      </c>
      <c r="D1776" s="19" t="n">
        <v>0.5156251367887252</v>
      </c>
      <c r="E1776" s="19" t="n">
        <v>0.48629840253155604</v>
      </c>
      <c r="F1776" s="19" t="n">
        <v>0.05366313784796987</v>
      </c>
      <c r="G1776" s="19" t="n">
        <v>-0.08309133600292921</v>
      </c>
      <c r="H1776" s="19" t="n">
        <v>0.40156582546492314</v>
      </c>
      <c r="I1776" s="19" t="n">
        <v>0.3900616258079311</v>
      </c>
      <c r="J1776" s="19" t="n">
        <v>0.4083729440123363</v>
      </c>
      <c r="K1776" s="19" t="n">
        <v>0.33648238758736454</v>
      </c>
      <c r="L1776" s="19" t="n">
        <v>0.40256376617451883</v>
      </c>
      <c r="M1776" s="19" t="n">
        <v>0.04365039730518944</v>
      </c>
      <c r="N1776" s="19" t="n">
        <v>0.020059006667012394</v>
      </c>
      <c r="O1776" s="19" t="n">
        <v>0.3329335110632698</v>
      </c>
      <c r="P1776" s="19" t="n">
        <v>0.36806928662507576</v>
      </c>
      <c r="Q1776" s="19" t="n">
        <v>0.3273646246969938</v>
      </c>
      <c r="R1776" s="19" t="n">
        <v>0.3919998938599681</v>
      </c>
      <c r="S1776" s="19" t="n">
        <v>0.6332685303111666</v>
      </c>
      <c r="T1776" s="19" t="n">
        <v>0.9999999999999996</v>
      </c>
      <c r="U1776" s="19" t="n">
        <v>0.6556521217387528</v>
      </c>
      <c r="V1776" s="19" t="n">
        <v>0.5722450647250462</v>
      </c>
      <c r="W1776" s="19" t="n">
        <v>0.5073473333299742</v>
      </c>
      <c r="X1776" s="19" t="n">
        <v>0.440751207867244</v>
      </c>
      <c r="Y1776" s="19" t="n">
        <v>0.4149346903464614</v>
      </c>
      <c r="Z1776" s="19" t="n">
        <v>0.363443714431789</v>
      </c>
      <c r="AA1776" s="19" t="n">
        <v>0.4596260114685348</v>
      </c>
      <c r="AB1776" s="19" t="n">
        <v>0.40266085085891157</v>
      </c>
      <c r="AC1776" s="19" t="n">
        <v>0.4049535799434385</v>
      </c>
      <c r="AD1776" s="19" t="n">
        <v>0.4592894155703571</v>
      </c>
      <c r="AE1776" s="19" t="n">
        <v>0.4341079649891987</v>
      </c>
      <c r="AF1776" s="19" t="n">
        <v>0.4636494062040495</v>
      </c>
      <c r="AG1776" s="19" t="n">
        <v>0.4437504627210599</v>
      </c>
      <c r="AH1776" s="19" t="n">
        <v>0.4586991886918337</v>
      </c>
      <c r="AI1776" s="19" t="n">
        <v>0.018345693191771626</v>
      </c>
      <c r="AJ1776" s="19" t="n">
        <v>0.07245986179679659</v>
      </c>
    </row>
    <row r="1777">
      <c r="B1777" s="8" t="s">
        <v>36</v>
      </c>
      <c r="C1777" s="15" t="n">
        <v>0.5388966502898808</v>
      </c>
      <c r="D1777" s="15" t="n">
        <v>0.5198849392024517</v>
      </c>
      <c r="E1777" s="15" t="n">
        <v>0.5079196424262954</v>
      </c>
      <c r="F1777" s="15" t="n">
        <v>0.024360643162068974</v>
      </c>
      <c r="G1777" s="15" t="n">
        <v>5.20618532749593E-4</v>
      </c>
      <c r="H1777" s="15" t="n">
        <v>0.37588706282052214</v>
      </c>
      <c r="I1777" s="15" t="n">
        <v>0.29471414146796426</v>
      </c>
      <c r="J1777" s="15" t="n">
        <v>0.38010768724025573</v>
      </c>
      <c r="K1777" s="15" t="n">
        <v>0.3166570325263484</v>
      </c>
      <c r="L1777" s="15" t="n">
        <v>0.30341471328540065</v>
      </c>
      <c r="M1777" s="15" t="n">
        <v>-0.0137943635001439</v>
      </c>
      <c r="N1777" s="15" t="n">
        <v>0.08273389123527587</v>
      </c>
      <c r="O1777" s="15" t="n">
        <v>0.30319855983434985</v>
      </c>
      <c r="P1777" s="15" t="n">
        <v>0.2886856706337173</v>
      </c>
      <c r="Q1777" s="15" t="n">
        <v>0.3393607806695647</v>
      </c>
      <c r="R1777" s="15" t="n">
        <v>0.2420134285924447</v>
      </c>
      <c r="S1777" s="15" t="n">
        <v>0.5870260876993325</v>
      </c>
      <c r="T1777" s="15" t="n">
        <v>0.6556521217387528</v>
      </c>
      <c r="U1777" s="15" t="n">
        <v>1.000000000000002</v>
      </c>
      <c r="V1777" s="15" t="n">
        <v>0.6319110240467573</v>
      </c>
      <c r="W1777" s="15" t="n">
        <v>0.536493877301619</v>
      </c>
      <c r="X1777" s="15" t="n">
        <v>0.37575521520293564</v>
      </c>
      <c r="Y1777" s="15" t="n">
        <v>0.35283299604536916</v>
      </c>
      <c r="Z1777" s="15" t="n">
        <v>0.30921480610321195</v>
      </c>
      <c r="AA1777" s="15" t="n">
        <v>0.4091182395120095</v>
      </c>
      <c r="AB1777" s="15" t="n">
        <v>0.37634421859838635</v>
      </c>
      <c r="AC1777" s="15" t="n">
        <v>0.37418013213111345</v>
      </c>
      <c r="AD1777" s="15" t="n">
        <v>0.3874430048656052</v>
      </c>
      <c r="AE1777" s="15" t="n">
        <v>0.41848949907549227</v>
      </c>
      <c r="AF1777" s="15" t="n">
        <v>0.48285480340124287</v>
      </c>
      <c r="AG1777" s="15" t="n">
        <v>0.435157657613082</v>
      </c>
      <c r="AH1777" s="15" t="n">
        <v>0.4612517512185289</v>
      </c>
      <c r="AI1777" s="15" t="n">
        <v>0.02061269373687675</v>
      </c>
      <c r="AJ1777" s="15" t="n">
        <v>-0.010224138133341313</v>
      </c>
    </row>
    <row r="1778">
      <c r="B1778" s="8" t="s">
        <v>37</v>
      </c>
      <c r="C1778" s="19" t="n">
        <v>0.5223615799726031</v>
      </c>
      <c r="D1778" s="19" t="n">
        <v>0.39900204480621393</v>
      </c>
      <c r="E1778" s="19" t="n">
        <v>0.43351916606968705</v>
      </c>
      <c r="F1778" s="19" t="n">
        <v>0.060271227952627335</v>
      </c>
      <c r="G1778" s="19" t="n">
        <v>-0.09401186526129263</v>
      </c>
      <c r="H1778" s="19" t="n">
        <v>0.37297822396199964</v>
      </c>
      <c r="I1778" s="19" t="n">
        <v>0.3547023671820895</v>
      </c>
      <c r="J1778" s="19" t="n">
        <v>0.3915354119076214</v>
      </c>
      <c r="K1778" s="19" t="n">
        <v>0.34705157495553907</v>
      </c>
      <c r="L1778" s="19" t="n">
        <v>0.30700513340500507</v>
      </c>
      <c r="M1778" s="19" t="n">
        <v>0.1182590702764844</v>
      </c>
      <c r="N1778" s="19" t="n">
        <v>0.10396398598959211</v>
      </c>
      <c r="O1778" s="19" t="n">
        <v>0.411409567388917</v>
      </c>
      <c r="P1778" s="19" t="n">
        <v>0.3745630923017232</v>
      </c>
      <c r="Q1778" s="19" t="n">
        <v>0.3639352553446892</v>
      </c>
      <c r="R1778" s="19" t="n">
        <v>0.38084801975922955</v>
      </c>
      <c r="S1778" s="19" t="n">
        <v>0.4141613091749778</v>
      </c>
      <c r="T1778" s="19" t="n">
        <v>0.5722450647250462</v>
      </c>
      <c r="U1778" s="19" t="n">
        <v>0.6319110240467573</v>
      </c>
      <c r="V1778" s="19" t="n">
        <v>1.0000000000000022</v>
      </c>
      <c r="W1778" s="19" t="n">
        <v>0.5571383926855391</v>
      </c>
      <c r="X1778" s="19" t="n">
        <v>0.32228850244899343</v>
      </c>
      <c r="Y1778" s="19" t="n">
        <v>0.3365858696563202</v>
      </c>
      <c r="Z1778" s="19" t="n">
        <v>0.27806827462797584</v>
      </c>
      <c r="AA1778" s="19" t="n">
        <v>0.44359666362424083</v>
      </c>
      <c r="AB1778" s="19" t="n">
        <v>0.4646052680238412</v>
      </c>
      <c r="AC1778" s="19" t="n">
        <v>0.48008967662999874</v>
      </c>
      <c r="AD1778" s="19" t="n">
        <v>0.4406090197213989</v>
      </c>
      <c r="AE1778" s="19" t="n">
        <v>0.44741671995169774</v>
      </c>
      <c r="AF1778" s="19" t="n">
        <v>0.39481585873744734</v>
      </c>
      <c r="AG1778" s="19" t="n">
        <v>0.3922406137363149</v>
      </c>
      <c r="AH1778" s="19" t="n">
        <v>0.42484709647685254</v>
      </c>
      <c r="AI1778" s="19" t="n">
        <v>0.07409507592542176</v>
      </c>
      <c r="AJ1778" s="19" t="n">
        <v>0.0722448436631707</v>
      </c>
    </row>
    <row r="1779">
      <c r="B1779" s="8" t="s">
        <v>38</v>
      </c>
      <c r="C1779" s="15" t="n">
        <v>0.44821444561625434</v>
      </c>
      <c r="D1779" s="15" t="n">
        <v>0.4612194833955324</v>
      </c>
      <c r="E1779" s="15" t="n">
        <v>0.4378098934737251</v>
      </c>
      <c r="F1779" s="15" t="n">
        <v>0.04670759217776736</v>
      </c>
      <c r="G1779" s="15" t="n">
        <v>2.868053433295957E-4</v>
      </c>
      <c r="H1779" s="15" t="n">
        <v>0.3769879022817445</v>
      </c>
      <c r="I1779" s="15" t="n">
        <v>0.3121327833288177</v>
      </c>
      <c r="J1779" s="15" t="n">
        <v>0.4119507972748904</v>
      </c>
      <c r="K1779" s="15" t="n">
        <v>0.34829577966203634</v>
      </c>
      <c r="L1779" s="15" t="n">
        <v>0.27589966363457397</v>
      </c>
      <c r="M1779" s="15" t="n">
        <v>0.05989250774922615</v>
      </c>
      <c r="N1779" s="15" t="n">
        <v>0.07002421573822412</v>
      </c>
      <c r="O1779" s="15" t="n">
        <v>0.38072188809354457</v>
      </c>
      <c r="P1779" s="15" t="n">
        <v>0.3846873499980536</v>
      </c>
      <c r="Q1779" s="15" t="n">
        <v>0.39025443670999116</v>
      </c>
      <c r="R1779" s="15" t="n">
        <v>0.33786499006907306</v>
      </c>
      <c r="S1779" s="15" t="n">
        <v>0.4646951320429942</v>
      </c>
      <c r="T1779" s="15" t="n">
        <v>0.5073473333299742</v>
      </c>
      <c r="U1779" s="15" t="n">
        <v>0.536493877301619</v>
      </c>
      <c r="V1779" s="15" t="n">
        <v>0.5571383926855391</v>
      </c>
      <c r="W1779" s="15" t="n">
        <v>0.9999999999999983</v>
      </c>
      <c r="X1779" s="15" t="n">
        <v>0.43667486711217196</v>
      </c>
      <c r="Y1779" s="15" t="n">
        <v>0.34809419414045045</v>
      </c>
      <c r="Z1779" s="15" t="n">
        <v>0.4411077640321458</v>
      </c>
      <c r="AA1779" s="15" t="n">
        <v>0.3649472233661125</v>
      </c>
      <c r="AB1779" s="15" t="n">
        <v>0.4069310715203813</v>
      </c>
      <c r="AC1779" s="15" t="n">
        <v>0.36222883835661734</v>
      </c>
      <c r="AD1779" s="15" t="n">
        <v>0.4706403714142363</v>
      </c>
      <c r="AE1779" s="15" t="n">
        <v>0.45294553264212295</v>
      </c>
      <c r="AF1779" s="15" t="n">
        <v>0.3822273763977336</v>
      </c>
      <c r="AG1779" s="15" t="n">
        <v>0.36772652644518194</v>
      </c>
      <c r="AH1779" s="15" t="n">
        <v>0.40775506273666634</v>
      </c>
      <c r="AI1779" s="15" t="n">
        <v>0.0631331568021112</v>
      </c>
      <c r="AJ1779" s="15" t="n">
        <v>0.10398042379290803</v>
      </c>
    </row>
    <row r="1780">
      <c r="B1780" s="8" t="s">
        <v>39</v>
      </c>
      <c r="C1780" s="19" t="n">
        <v>0.508362035196212</v>
      </c>
      <c r="D1780" s="19" t="n">
        <v>0.3908661063103475</v>
      </c>
      <c r="E1780" s="19" t="n">
        <v>0.48767124223290026</v>
      </c>
      <c r="F1780" s="19" t="n">
        <v>0.07643862339735179</v>
      </c>
      <c r="G1780" s="19" t="n">
        <v>-0.03278240568695854</v>
      </c>
      <c r="H1780" s="19" t="n">
        <v>0.38821452020282743</v>
      </c>
      <c r="I1780" s="19" t="n">
        <v>0.24510025061437915</v>
      </c>
      <c r="J1780" s="19" t="n">
        <v>0.2649662398363277</v>
      </c>
      <c r="K1780" s="19" t="n">
        <v>0.2795060538917849</v>
      </c>
      <c r="L1780" s="19" t="n">
        <v>0.28866885724854613</v>
      </c>
      <c r="M1780" s="19" t="n">
        <v>0.016725685714987636</v>
      </c>
      <c r="N1780" s="19" t="n">
        <v>0.020495118285096668</v>
      </c>
      <c r="O1780" s="19" t="n">
        <v>0.16228618269171444</v>
      </c>
      <c r="P1780" s="19" t="n">
        <v>0.17445053487073586</v>
      </c>
      <c r="Q1780" s="19" t="n">
        <v>0.17517243657232046</v>
      </c>
      <c r="R1780" s="19" t="n">
        <v>0.16077018606598428</v>
      </c>
      <c r="S1780" s="19" t="n">
        <v>0.45794041622555376</v>
      </c>
      <c r="T1780" s="19" t="n">
        <v>0.440751207867244</v>
      </c>
      <c r="U1780" s="19" t="n">
        <v>0.37575521520293564</v>
      </c>
      <c r="V1780" s="19" t="n">
        <v>0.32228850244899343</v>
      </c>
      <c r="W1780" s="19" t="n">
        <v>0.43667486711217196</v>
      </c>
      <c r="X1780" s="19" t="n">
        <v>0.9999999999999927</v>
      </c>
      <c r="Y1780" s="19" t="n">
        <v>0.6076933983591807</v>
      </c>
      <c r="Z1780" s="19" t="n">
        <v>0.3867919701726781</v>
      </c>
      <c r="AA1780" s="19" t="n">
        <v>0.32197600355307004</v>
      </c>
      <c r="AB1780" s="19" t="n">
        <v>0.2894426686487238</v>
      </c>
      <c r="AC1780" s="19" t="n">
        <v>0.2723541469068878</v>
      </c>
      <c r="AD1780" s="19" t="n">
        <v>0.27154876464478844</v>
      </c>
      <c r="AE1780" s="19" t="n">
        <v>0.32928041057679475</v>
      </c>
      <c r="AF1780" s="19" t="n">
        <v>0.4207507844038576</v>
      </c>
      <c r="AG1780" s="19" t="n">
        <v>0.3817818269107222</v>
      </c>
      <c r="AH1780" s="19" t="n">
        <v>0.474269399249137</v>
      </c>
      <c r="AI1780" s="19" t="n">
        <v>0.1488639823490049</v>
      </c>
      <c r="AJ1780" s="19" t="n">
        <v>0.18208270178550567</v>
      </c>
    </row>
    <row r="1781">
      <c r="B1781" s="8" t="s">
        <v>40</v>
      </c>
      <c r="C1781" s="15" t="n">
        <v>0.46308153650329664</v>
      </c>
      <c r="D1781" s="15" t="n">
        <v>0.38777599083462827</v>
      </c>
      <c r="E1781" s="15" t="n">
        <v>0.4142982955136372</v>
      </c>
      <c r="F1781" s="15" t="n">
        <v>0.09207580311764615</v>
      </c>
      <c r="G1781" s="15" t="n">
        <v>-0.09737107029638746</v>
      </c>
      <c r="H1781" s="15" t="n">
        <v>0.36422080816049607</v>
      </c>
      <c r="I1781" s="15" t="n">
        <v>0.3637097533064929</v>
      </c>
      <c r="J1781" s="15" t="n">
        <v>0.34602650568354953</v>
      </c>
      <c r="K1781" s="15" t="n">
        <v>0.4190034464980825</v>
      </c>
      <c r="L1781" s="15" t="n">
        <v>0.33047371005678017</v>
      </c>
      <c r="M1781" s="15" t="n">
        <v>0.09903935371858832</v>
      </c>
      <c r="N1781" s="15" t="n">
        <v>-0.002766256524741487</v>
      </c>
      <c r="O1781" s="15" t="n">
        <v>0.2519627117850662</v>
      </c>
      <c r="P1781" s="15" t="n">
        <v>0.2728247976092415</v>
      </c>
      <c r="Q1781" s="15" t="n">
        <v>0.28705657874587387</v>
      </c>
      <c r="R1781" s="15" t="n">
        <v>0.25554130243264794</v>
      </c>
      <c r="S1781" s="15" t="n">
        <v>0.38264313473580835</v>
      </c>
      <c r="T1781" s="15" t="n">
        <v>0.4149346903464614</v>
      </c>
      <c r="U1781" s="15" t="n">
        <v>0.35283299604536916</v>
      </c>
      <c r="V1781" s="15" t="n">
        <v>0.3365858696563202</v>
      </c>
      <c r="W1781" s="15" t="n">
        <v>0.34809419414045045</v>
      </c>
      <c r="X1781" s="15" t="n">
        <v>0.6076933983591807</v>
      </c>
      <c r="Y1781" s="15" t="n">
        <v>1.0000000000000162</v>
      </c>
      <c r="Z1781" s="15" t="n">
        <v>0.5040426573480145</v>
      </c>
      <c r="AA1781" s="15" t="n">
        <v>0.4641631270044995</v>
      </c>
      <c r="AB1781" s="15" t="n">
        <v>0.388297773028964</v>
      </c>
      <c r="AC1781" s="15" t="n">
        <v>0.42739062523671834</v>
      </c>
      <c r="AD1781" s="15" t="n">
        <v>0.31055872076711394</v>
      </c>
      <c r="AE1781" s="15" t="n">
        <v>0.3710931202618444</v>
      </c>
      <c r="AF1781" s="15" t="n">
        <v>0.46006953920054233</v>
      </c>
      <c r="AG1781" s="15" t="n">
        <v>0.466050322537597</v>
      </c>
      <c r="AH1781" s="15" t="n">
        <v>0.5063609920660477</v>
      </c>
      <c r="AI1781" s="15" t="n">
        <v>0.05649655455391728</v>
      </c>
      <c r="AJ1781" s="15" t="n">
        <v>0.13892554558157155</v>
      </c>
    </row>
    <row r="1782">
      <c r="B1782" s="8" t="s">
        <v>41</v>
      </c>
      <c r="C1782" s="19" t="n">
        <v>0.3943291058763936</v>
      </c>
      <c r="D1782" s="19" t="n">
        <v>0.3704891262472895</v>
      </c>
      <c r="E1782" s="19" t="n">
        <v>0.36121092286982465</v>
      </c>
      <c r="F1782" s="19" t="n">
        <v>0.09219549846528557</v>
      </c>
      <c r="G1782" s="19" t="n">
        <v>-0.10665920378359219</v>
      </c>
      <c r="H1782" s="19" t="n">
        <v>0.444397350367208</v>
      </c>
      <c r="I1782" s="19" t="n">
        <v>0.4534297151632305</v>
      </c>
      <c r="J1782" s="19" t="n">
        <v>0.47303402915326365</v>
      </c>
      <c r="K1782" s="19" t="n">
        <v>0.42420863268519926</v>
      </c>
      <c r="L1782" s="19" t="n">
        <v>0.4119309229262096</v>
      </c>
      <c r="M1782" s="19" t="n">
        <v>0.029031033324868373</v>
      </c>
      <c r="N1782" s="19" t="n">
        <v>-0.016626163887549953</v>
      </c>
      <c r="O1782" s="19" t="n">
        <v>0.36544106823076383</v>
      </c>
      <c r="P1782" s="19" t="n">
        <v>0.36184552374383544</v>
      </c>
      <c r="Q1782" s="19" t="n">
        <v>0.3593284369848197</v>
      </c>
      <c r="R1782" s="19" t="n">
        <v>0.3222687685270753</v>
      </c>
      <c r="S1782" s="19" t="n">
        <v>0.3903584328733808</v>
      </c>
      <c r="T1782" s="19" t="n">
        <v>0.363443714431789</v>
      </c>
      <c r="U1782" s="19" t="n">
        <v>0.30921480610321195</v>
      </c>
      <c r="V1782" s="19" t="n">
        <v>0.27806827462797584</v>
      </c>
      <c r="W1782" s="19" t="n">
        <v>0.4411077640321458</v>
      </c>
      <c r="X1782" s="19" t="n">
        <v>0.3867919701726781</v>
      </c>
      <c r="Y1782" s="19" t="n">
        <v>0.5040426573480145</v>
      </c>
      <c r="Z1782" s="19" t="n">
        <v>1.0000000000000007</v>
      </c>
      <c r="AA1782" s="19" t="n">
        <v>0.35194441724006087</v>
      </c>
      <c r="AB1782" s="19" t="n">
        <v>0.36758673444117035</v>
      </c>
      <c r="AC1782" s="19" t="n">
        <v>0.35862920197187975</v>
      </c>
      <c r="AD1782" s="19" t="n">
        <v>0.40899484218640975</v>
      </c>
      <c r="AE1782" s="19" t="n">
        <v>0.4506578733213534</v>
      </c>
      <c r="AF1782" s="19" t="n">
        <v>0.474059337355911</v>
      </c>
      <c r="AG1782" s="19" t="n">
        <v>0.4863735113391395</v>
      </c>
      <c r="AH1782" s="19" t="n">
        <v>0.4929732663676397</v>
      </c>
      <c r="AI1782" s="19" t="n">
        <v>0.15890492694446046</v>
      </c>
      <c r="AJ1782" s="19" t="n">
        <v>0.19099829666985957</v>
      </c>
    </row>
    <row r="1783">
      <c r="B1783" s="8" t="s">
        <v>42</v>
      </c>
      <c r="C1783" s="15" t="n">
        <v>0.462303987681921</v>
      </c>
      <c r="D1783" s="15" t="n">
        <v>0.4897318399951736</v>
      </c>
      <c r="E1783" s="15" t="n">
        <v>0.3957670396315099</v>
      </c>
      <c r="F1783" s="15" t="n">
        <v>0.08472623462721349</v>
      </c>
      <c r="G1783" s="15" t="n">
        <v>-0.10362162751453154</v>
      </c>
      <c r="H1783" s="15" t="n">
        <v>0.4091333777200728</v>
      </c>
      <c r="I1783" s="15" t="n">
        <v>0.34657872332247613</v>
      </c>
      <c r="J1783" s="15" t="n">
        <v>0.4572636900932214</v>
      </c>
      <c r="K1783" s="15" t="n">
        <v>0.4356293087376327</v>
      </c>
      <c r="L1783" s="15" t="n">
        <v>0.33496883256930354</v>
      </c>
      <c r="M1783" s="15" t="n">
        <v>0.09135653531593455</v>
      </c>
      <c r="N1783" s="15" t="n">
        <v>0.025473521809293867</v>
      </c>
      <c r="O1783" s="15" t="n">
        <v>0.4448319803445516</v>
      </c>
      <c r="P1783" s="15" t="n">
        <v>0.3979217790715407</v>
      </c>
      <c r="Q1783" s="15" t="n">
        <v>0.4121760913236103</v>
      </c>
      <c r="R1783" s="15" t="n">
        <v>0.307602761093589</v>
      </c>
      <c r="S1783" s="15" t="n">
        <v>0.38343412770749036</v>
      </c>
      <c r="T1783" s="15" t="n">
        <v>0.4596260114685348</v>
      </c>
      <c r="U1783" s="15" t="n">
        <v>0.4091182395120095</v>
      </c>
      <c r="V1783" s="15" t="n">
        <v>0.44359666362424083</v>
      </c>
      <c r="W1783" s="15" t="n">
        <v>0.3649472233661125</v>
      </c>
      <c r="X1783" s="15" t="n">
        <v>0.32197600355307004</v>
      </c>
      <c r="Y1783" s="15" t="n">
        <v>0.4641631270044995</v>
      </c>
      <c r="Z1783" s="15" t="n">
        <v>0.35194441724006087</v>
      </c>
      <c r="AA1783" s="15" t="n">
        <v>1.0000000000000016</v>
      </c>
      <c r="AB1783" s="15" t="n">
        <v>0.6946262749605346</v>
      </c>
      <c r="AC1783" s="15" t="n">
        <v>0.636564798837429</v>
      </c>
      <c r="AD1783" s="15" t="n">
        <v>0.5158661194222319</v>
      </c>
      <c r="AE1783" s="15" t="n">
        <v>0.449989605713253</v>
      </c>
      <c r="AF1783" s="15" t="n">
        <v>0.4419393632427078</v>
      </c>
      <c r="AG1783" s="15" t="n">
        <v>0.4593963436094992</v>
      </c>
      <c r="AH1783" s="15" t="n">
        <v>0.39855887725849604</v>
      </c>
      <c r="AI1783" s="15" t="n">
        <v>0.05313470774262161</v>
      </c>
      <c r="AJ1783" s="15" t="n">
        <v>0.08754107088205743</v>
      </c>
    </row>
    <row r="1784">
      <c r="B1784" s="8" t="s">
        <v>43</v>
      </c>
      <c r="C1784" s="19" t="n">
        <v>0.33489368296751054</v>
      </c>
      <c r="D1784" s="19" t="n">
        <v>0.40447049955987757</v>
      </c>
      <c r="E1784" s="19" t="n">
        <v>0.3664990378511549</v>
      </c>
      <c r="F1784" s="19" t="n">
        <v>0.10823464761604494</v>
      </c>
      <c r="G1784" s="19" t="n">
        <v>-0.15333248504521524</v>
      </c>
      <c r="H1784" s="19" t="n">
        <v>0.35517616268456814</v>
      </c>
      <c r="I1784" s="19" t="n">
        <v>0.36922185145629</v>
      </c>
      <c r="J1784" s="19" t="n">
        <v>0.4342337092299557</v>
      </c>
      <c r="K1784" s="19" t="n">
        <v>0.39074397777418945</v>
      </c>
      <c r="L1784" s="19" t="n">
        <v>0.3702756285890857</v>
      </c>
      <c r="M1784" s="19" t="n">
        <v>0.08956176083387636</v>
      </c>
      <c r="N1784" s="19" t="n">
        <v>0.0235851755369997</v>
      </c>
      <c r="O1784" s="19" t="n">
        <v>0.5287578547073937</v>
      </c>
      <c r="P1784" s="19" t="n">
        <v>0.4471565174058056</v>
      </c>
      <c r="Q1784" s="19" t="n">
        <v>0.460824674948304</v>
      </c>
      <c r="R1784" s="19" t="n">
        <v>0.35305814832854826</v>
      </c>
      <c r="S1784" s="19" t="n">
        <v>0.27675361123842585</v>
      </c>
      <c r="T1784" s="19" t="n">
        <v>0.40266085085891157</v>
      </c>
      <c r="U1784" s="19" t="n">
        <v>0.37634421859838635</v>
      </c>
      <c r="V1784" s="19" t="n">
        <v>0.4646052680238412</v>
      </c>
      <c r="W1784" s="19" t="n">
        <v>0.4069310715203813</v>
      </c>
      <c r="X1784" s="19" t="n">
        <v>0.2894426686487238</v>
      </c>
      <c r="Y1784" s="19" t="n">
        <v>0.388297773028964</v>
      </c>
      <c r="Z1784" s="19" t="n">
        <v>0.36758673444117035</v>
      </c>
      <c r="AA1784" s="19" t="n">
        <v>0.6946262749605346</v>
      </c>
      <c r="AB1784" s="19" t="n">
        <v>1.0000000000000073</v>
      </c>
      <c r="AC1784" s="19" t="n">
        <v>0.7599810130083589</v>
      </c>
      <c r="AD1784" s="19" t="n">
        <v>0.44729007870169396</v>
      </c>
      <c r="AE1784" s="19" t="n">
        <v>0.39474343327680067</v>
      </c>
      <c r="AF1784" s="19" t="n">
        <v>0.34411146602231996</v>
      </c>
      <c r="AG1784" s="19" t="n">
        <v>0.39565078729642683</v>
      </c>
      <c r="AH1784" s="19" t="n">
        <v>0.2754860155744527</v>
      </c>
      <c r="AI1784" s="19" t="n">
        <v>0.00831569580815371</v>
      </c>
      <c r="AJ1784" s="19" t="n">
        <v>0.08436567133747698</v>
      </c>
    </row>
    <row r="1785">
      <c r="B1785" s="8" t="s">
        <v>44</v>
      </c>
      <c r="C1785" s="15" t="n">
        <v>0.37820551230569066</v>
      </c>
      <c r="D1785" s="15" t="n">
        <v>0.40216375132801535</v>
      </c>
      <c r="E1785" s="15" t="n">
        <v>0.3946139745096481</v>
      </c>
      <c r="F1785" s="15" t="n">
        <v>0.10365725056268524</v>
      </c>
      <c r="G1785" s="15" t="n">
        <v>-0.17611433323388817</v>
      </c>
      <c r="H1785" s="15" t="n">
        <v>0.36293966925186727</v>
      </c>
      <c r="I1785" s="15" t="n">
        <v>0.33251569097236955</v>
      </c>
      <c r="J1785" s="15" t="n">
        <v>0.37565241584411146</v>
      </c>
      <c r="K1785" s="15" t="n">
        <v>0.34833393676505314</v>
      </c>
      <c r="L1785" s="15" t="n">
        <v>0.3134211608810496</v>
      </c>
      <c r="M1785" s="15" t="n">
        <v>0.1377439878779913</v>
      </c>
      <c r="N1785" s="15" t="n">
        <v>-0.06308221985280055</v>
      </c>
      <c r="O1785" s="15" t="n">
        <v>0.4181409257218461</v>
      </c>
      <c r="P1785" s="15" t="n">
        <v>0.3500028668232136</v>
      </c>
      <c r="Q1785" s="15" t="n">
        <v>0.3738370679883566</v>
      </c>
      <c r="R1785" s="15" t="n">
        <v>0.2677006017838577</v>
      </c>
      <c r="S1785" s="15" t="n">
        <v>0.29599917067896037</v>
      </c>
      <c r="T1785" s="15" t="n">
        <v>0.4049535799434385</v>
      </c>
      <c r="U1785" s="15" t="n">
        <v>0.37418013213111345</v>
      </c>
      <c r="V1785" s="15" t="n">
        <v>0.48008967662999874</v>
      </c>
      <c r="W1785" s="15" t="n">
        <v>0.36222883835661734</v>
      </c>
      <c r="X1785" s="15" t="n">
        <v>0.2723541469068878</v>
      </c>
      <c r="Y1785" s="15" t="n">
        <v>0.42739062523671834</v>
      </c>
      <c r="Z1785" s="15" t="n">
        <v>0.35862920197187975</v>
      </c>
      <c r="AA1785" s="15" t="n">
        <v>0.636564798837429</v>
      </c>
      <c r="AB1785" s="15" t="n">
        <v>0.7599810130083589</v>
      </c>
      <c r="AC1785" s="15" t="n">
        <v>0.999999999999999</v>
      </c>
      <c r="AD1785" s="15" t="n">
        <v>0.43698652400402477</v>
      </c>
      <c r="AE1785" s="15" t="n">
        <v>0.3585787215311267</v>
      </c>
      <c r="AF1785" s="15" t="n">
        <v>0.38838140764208473</v>
      </c>
      <c r="AG1785" s="15" t="n">
        <v>0.3703874736209331</v>
      </c>
      <c r="AH1785" s="15" t="n">
        <v>0.35730616134094506</v>
      </c>
      <c r="AI1785" s="15" t="n">
        <v>0.06007560354669595</v>
      </c>
      <c r="AJ1785" s="15" t="n">
        <v>0.06204117359025782</v>
      </c>
    </row>
    <row r="1786">
      <c r="B1786" s="8" t="s">
        <v>45</v>
      </c>
      <c r="C1786" s="19" t="n">
        <v>0.530028005101156</v>
      </c>
      <c r="D1786" s="19" t="n">
        <v>0.4480261250892592</v>
      </c>
      <c r="E1786" s="19" t="n">
        <v>0.40480049691664777</v>
      </c>
      <c r="F1786" s="19" t="n">
        <v>0.06135988491600005</v>
      </c>
      <c r="G1786" s="19" t="n">
        <v>-0.07911010903681172</v>
      </c>
      <c r="H1786" s="19" t="n">
        <v>0.5852263516294266</v>
      </c>
      <c r="I1786" s="19" t="n">
        <v>0.5024474119584216</v>
      </c>
      <c r="J1786" s="19" t="n">
        <v>0.5090720223204809</v>
      </c>
      <c r="K1786" s="19" t="n">
        <v>0.5287425183358917</v>
      </c>
      <c r="L1786" s="19" t="n">
        <v>0.5572289175017716</v>
      </c>
      <c r="M1786" s="19" t="n">
        <v>-0.005888382170618654</v>
      </c>
      <c r="N1786" s="19" t="n">
        <v>0.014579400826390872</v>
      </c>
      <c r="O1786" s="19" t="n">
        <v>0.4177251071910325</v>
      </c>
      <c r="P1786" s="19" t="n">
        <v>0.44264424245200057</v>
      </c>
      <c r="Q1786" s="19" t="n">
        <v>0.47446533176799527</v>
      </c>
      <c r="R1786" s="19" t="n">
        <v>0.3821581774629558</v>
      </c>
      <c r="S1786" s="19" t="n">
        <v>0.4123378361075848</v>
      </c>
      <c r="T1786" s="19" t="n">
        <v>0.4592894155703571</v>
      </c>
      <c r="U1786" s="19" t="n">
        <v>0.3874430048656052</v>
      </c>
      <c r="V1786" s="19" t="n">
        <v>0.4406090197213989</v>
      </c>
      <c r="W1786" s="19" t="n">
        <v>0.4706403714142363</v>
      </c>
      <c r="X1786" s="19" t="n">
        <v>0.27154876464478844</v>
      </c>
      <c r="Y1786" s="19" t="n">
        <v>0.31055872076711394</v>
      </c>
      <c r="Z1786" s="19" t="n">
        <v>0.40899484218640975</v>
      </c>
      <c r="AA1786" s="19" t="n">
        <v>0.5158661194222319</v>
      </c>
      <c r="AB1786" s="19" t="n">
        <v>0.44729007870169396</v>
      </c>
      <c r="AC1786" s="19" t="n">
        <v>0.43698652400402477</v>
      </c>
      <c r="AD1786" s="19" t="n">
        <v>1.0000000000000009</v>
      </c>
      <c r="AE1786" s="19" t="n">
        <v>0.649408495207322</v>
      </c>
      <c r="AF1786" s="19" t="n">
        <v>0.6148961021195661</v>
      </c>
      <c r="AG1786" s="19" t="n">
        <v>0.627915780044374</v>
      </c>
      <c r="AH1786" s="19" t="n">
        <v>0.5172361578784054</v>
      </c>
      <c r="AI1786" s="19" t="n">
        <v>0.11189855045451705</v>
      </c>
      <c r="AJ1786" s="19" t="n">
        <v>0.11664524038551663</v>
      </c>
    </row>
    <row r="1787">
      <c r="B1787" s="8" t="s">
        <v>46</v>
      </c>
      <c r="C1787" s="15" t="n">
        <v>0.4553833963891465</v>
      </c>
      <c r="D1787" s="15" t="n">
        <v>0.46154463533620216</v>
      </c>
      <c r="E1787" s="15" t="n">
        <v>0.4032505745757465</v>
      </c>
      <c r="F1787" s="15" t="n">
        <v>0.043640447665385176</v>
      </c>
      <c r="G1787" s="15" t="n">
        <v>-0.05564843521712983</v>
      </c>
      <c r="H1787" s="15" t="n">
        <v>0.5372105738550601</v>
      </c>
      <c r="I1787" s="15" t="n">
        <v>0.5092858854556761</v>
      </c>
      <c r="J1787" s="15" t="n">
        <v>0.5382383314291418</v>
      </c>
      <c r="K1787" s="15" t="n">
        <v>0.5536660803803252</v>
      </c>
      <c r="L1787" s="15" t="n">
        <v>0.5212614795912816</v>
      </c>
      <c r="M1787" s="15" t="n">
        <v>-0.03074301214080101</v>
      </c>
      <c r="N1787" s="15" t="n">
        <v>0.08643385786727548</v>
      </c>
      <c r="O1787" s="15" t="n">
        <v>0.4065139971102934</v>
      </c>
      <c r="P1787" s="15" t="n">
        <v>0.4791160150289252</v>
      </c>
      <c r="Q1787" s="15" t="n">
        <v>0.47739937971556234</v>
      </c>
      <c r="R1787" s="15" t="n">
        <v>0.40257996761169496</v>
      </c>
      <c r="S1787" s="15" t="n">
        <v>0.4384082774645966</v>
      </c>
      <c r="T1787" s="15" t="n">
        <v>0.4341079649891987</v>
      </c>
      <c r="U1787" s="15" t="n">
        <v>0.41848949907549227</v>
      </c>
      <c r="V1787" s="15" t="n">
        <v>0.44741671995169774</v>
      </c>
      <c r="W1787" s="15" t="n">
        <v>0.45294553264212295</v>
      </c>
      <c r="X1787" s="15" t="n">
        <v>0.32928041057679475</v>
      </c>
      <c r="Y1787" s="15" t="n">
        <v>0.3710931202618444</v>
      </c>
      <c r="Z1787" s="15" t="n">
        <v>0.4506578733213534</v>
      </c>
      <c r="AA1787" s="15" t="n">
        <v>0.449989605713253</v>
      </c>
      <c r="AB1787" s="15" t="n">
        <v>0.39474343327680067</v>
      </c>
      <c r="AC1787" s="15" t="n">
        <v>0.3585787215311267</v>
      </c>
      <c r="AD1787" s="15" t="n">
        <v>0.649408495207322</v>
      </c>
      <c r="AE1787" s="15" t="n">
        <v>1.0000000000000002</v>
      </c>
      <c r="AF1787" s="15" t="n">
        <v>0.6803294679202391</v>
      </c>
      <c r="AG1787" s="15" t="n">
        <v>0.6709349088556934</v>
      </c>
      <c r="AH1787" s="15" t="n">
        <v>0.5453541905622935</v>
      </c>
      <c r="AI1787" s="15" t="n">
        <v>0.018974529358665393</v>
      </c>
      <c r="AJ1787" s="15" t="n">
        <v>0.015435813991895093</v>
      </c>
    </row>
    <row r="1788">
      <c r="B1788" s="8" t="s">
        <v>47</v>
      </c>
      <c r="C1788" s="19" t="n">
        <v>0.5467963202842582</v>
      </c>
      <c r="D1788" s="19" t="n">
        <v>0.5538552514354722</v>
      </c>
      <c r="E1788" s="19" t="n">
        <v>0.5146666032010697</v>
      </c>
      <c r="F1788" s="19" t="n">
        <v>0.05289119942808644</v>
      </c>
      <c r="G1788" s="19" t="n">
        <v>-0.09719490633904361</v>
      </c>
      <c r="H1788" s="19" t="n">
        <v>0.5889482006373186</v>
      </c>
      <c r="I1788" s="19" t="n">
        <v>0.42805526883367906</v>
      </c>
      <c r="J1788" s="19" t="n">
        <v>0.4974729474331678</v>
      </c>
      <c r="K1788" s="19" t="n">
        <v>0.5483748561296291</v>
      </c>
      <c r="L1788" s="19" t="n">
        <v>0.5116338023114287</v>
      </c>
      <c r="M1788" s="19" t="n">
        <v>-0.008520625771427946</v>
      </c>
      <c r="N1788" s="19" t="n">
        <v>0.010232560159771989</v>
      </c>
      <c r="O1788" s="19" t="n">
        <v>0.29899245918780204</v>
      </c>
      <c r="P1788" s="19" t="n">
        <v>0.28539819389468946</v>
      </c>
      <c r="Q1788" s="19" t="n">
        <v>0.2939912953690205</v>
      </c>
      <c r="R1788" s="19" t="n">
        <v>0.22255721776421677</v>
      </c>
      <c r="S1788" s="19" t="n">
        <v>0.4820058504852683</v>
      </c>
      <c r="T1788" s="19" t="n">
        <v>0.4636494062040495</v>
      </c>
      <c r="U1788" s="19" t="n">
        <v>0.48285480340124287</v>
      </c>
      <c r="V1788" s="19" t="n">
        <v>0.39481585873744734</v>
      </c>
      <c r="W1788" s="19" t="n">
        <v>0.3822273763977336</v>
      </c>
      <c r="X1788" s="19" t="n">
        <v>0.4207507844038576</v>
      </c>
      <c r="Y1788" s="19" t="n">
        <v>0.46006953920054233</v>
      </c>
      <c r="Z1788" s="19" t="n">
        <v>0.474059337355911</v>
      </c>
      <c r="AA1788" s="19" t="n">
        <v>0.4419393632427078</v>
      </c>
      <c r="AB1788" s="19" t="n">
        <v>0.34411146602231996</v>
      </c>
      <c r="AC1788" s="19" t="n">
        <v>0.38838140764208473</v>
      </c>
      <c r="AD1788" s="19" t="n">
        <v>0.6148961021195661</v>
      </c>
      <c r="AE1788" s="19" t="n">
        <v>0.6803294679202391</v>
      </c>
      <c r="AF1788" s="19" t="n">
        <v>1.0000000000000056</v>
      </c>
      <c r="AG1788" s="19" t="n">
        <v>0.7674025635733912</v>
      </c>
      <c r="AH1788" s="19" t="n">
        <v>0.6438153489914853</v>
      </c>
      <c r="AI1788" s="19" t="n">
        <v>0.10816252284667308</v>
      </c>
      <c r="AJ1788" s="19" t="n">
        <v>0.11202626089255244</v>
      </c>
    </row>
    <row r="1789">
      <c r="B1789" s="8" t="s">
        <v>48</v>
      </c>
      <c r="C1789" s="15" t="n">
        <v>0.5566045824778968</v>
      </c>
      <c r="D1789" s="15" t="n">
        <v>0.5221287996620938</v>
      </c>
      <c r="E1789" s="15" t="n">
        <v>0.4715515333080528</v>
      </c>
      <c r="F1789" s="15" t="n">
        <v>0.04691532355672225</v>
      </c>
      <c r="G1789" s="15" t="n">
        <v>-0.11625582181034953</v>
      </c>
      <c r="H1789" s="15" t="n">
        <v>0.6703917590315511</v>
      </c>
      <c r="I1789" s="15" t="n">
        <v>0.45929168825198474</v>
      </c>
      <c r="J1789" s="15" t="n">
        <v>0.5131445650261722</v>
      </c>
      <c r="K1789" s="15" t="n">
        <v>0.571693709042742</v>
      </c>
      <c r="L1789" s="15" t="n">
        <v>0.5093481440385488</v>
      </c>
      <c r="M1789" s="15" t="n">
        <v>-0.01386314816034209</v>
      </c>
      <c r="N1789" s="15" t="n">
        <v>-0.0028166980721393716</v>
      </c>
      <c r="O1789" s="15" t="n">
        <v>0.3337381109444387</v>
      </c>
      <c r="P1789" s="15" t="n">
        <v>0.35240537107006153</v>
      </c>
      <c r="Q1789" s="15" t="n">
        <v>0.36120879278860185</v>
      </c>
      <c r="R1789" s="15" t="n">
        <v>0.2434147950377567</v>
      </c>
      <c r="S1789" s="15" t="n">
        <v>0.49429546071919883</v>
      </c>
      <c r="T1789" s="15" t="n">
        <v>0.4437504627210599</v>
      </c>
      <c r="U1789" s="15" t="n">
        <v>0.435157657613082</v>
      </c>
      <c r="V1789" s="15" t="n">
        <v>0.3922406137363149</v>
      </c>
      <c r="W1789" s="15" t="n">
        <v>0.36772652644518194</v>
      </c>
      <c r="X1789" s="15" t="n">
        <v>0.3817818269107222</v>
      </c>
      <c r="Y1789" s="15" t="n">
        <v>0.466050322537597</v>
      </c>
      <c r="Z1789" s="15" t="n">
        <v>0.4863735113391395</v>
      </c>
      <c r="AA1789" s="15" t="n">
        <v>0.4593963436094992</v>
      </c>
      <c r="AB1789" s="15" t="n">
        <v>0.39565078729642683</v>
      </c>
      <c r="AC1789" s="15" t="n">
        <v>0.3703874736209331</v>
      </c>
      <c r="AD1789" s="15" t="n">
        <v>0.627915780044374</v>
      </c>
      <c r="AE1789" s="15" t="n">
        <v>0.6709349088556934</v>
      </c>
      <c r="AF1789" s="15" t="n">
        <v>0.7674025635733912</v>
      </c>
      <c r="AG1789" s="15" t="n">
        <v>1.0000000000000018</v>
      </c>
      <c r="AH1789" s="15" t="n">
        <v>0.6460215966307414</v>
      </c>
      <c r="AI1789" s="15" t="n">
        <v>0.08503236567844881</v>
      </c>
      <c r="AJ1789" s="15" t="n">
        <v>0.06050819333601052</v>
      </c>
    </row>
    <row r="1790">
      <c r="B1790" s="8" t="s">
        <v>49</v>
      </c>
      <c r="C1790" s="19" t="n">
        <v>0.7199452420776035</v>
      </c>
      <c r="D1790" s="19" t="n">
        <v>0.5470091883601755</v>
      </c>
      <c r="E1790" s="19" t="n">
        <v>0.525224587852749</v>
      </c>
      <c r="F1790" s="19" t="n">
        <v>0.04399018567977522</v>
      </c>
      <c r="G1790" s="19" t="n">
        <v>-0.06945564383014025</v>
      </c>
      <c r="H1790" s="19" t="n">
        <v>0.5675100709363246</v>
      </c>
      <c r="I1790" s="19" t="n">
        <v>0.4267702733773983</v>
      </c>
      <c r="J1790" s="19" t="n">
        <v>0.45059846075104865</v>
      </c>
      <c r="K1790" s="19" t="n">
        <v>0.5390323742243471</v>
      </c>
      <c r="L1790" s="19" t="n">
        <v>0.4649295199946244</v>
      </c>
      <c r="M1790" s="19" t="n">
        <v>0.040348310085921456</v>
      </c>
      <c r="N1790" s="19" t="n">
        <v>0.013887707326352155</v>
      </c>
      <c r="O1790" s="19" t="n">
        <v>0.19317079800720144</v>
      </c>
      <c r="P1790" s="19" t="n">
        <v>0.2566713964740642</v>
      </c>
      <c r="Q1790" s="19" t="n">
        <v>0.2882407754216486</v>
      </c>
      <c r="R1790" s="19" t="n">
        <v>0.23382625829252462</v>
      </c>
      <c r="S1790" s="19" t="n">
        <v>0.5764442331396082</v>
      </c>
      <c r="T1790" s="19" t="n">
        <v>0.4586991886918337</v>
      </c>
      <c r="U1790" s="19" t="n">
        <v>0.4612517512185289</v>
      </c>
      <c r="V1790" s="19" t="n">
        <v>0.42484709647685254</v>
      </c>
      <c r="W1790" s="19" t="n">
        <v>0.40775506273666634</v>
      </c>
      <c r="X1790" s="19" t="n">
        <v>0.474269399249137</v>
      </c>
      <c r="Y1790" s="19" t="n">
        <v>0.5063609920660477</v>
      </c>
      <c r="Z1790" s="19" t="n">
        <v>0.4929732663676397</v>
      </c>
      <c r="AA1790" s="19" t="n">
        <v>0.39855887725849604</v>
      </c>
      <c r="AB1790" s="19" t="n">
        <v>0.2754860155744527</v>
      </c>
      <c r="AC1790" s="19" t="n">
        <v>0.35730616134094506</v>
      </c>
      <c r="AD1790" s="19" t="n">
        <v>0.5172361578784054</v>
      </c>
      <c r="AE1790" s="19" t="n">
        <v>0.5453541905622935</v>
      </c>
      <c r="AF1790" s="19" t="n">
        <v>0.6438153489914853</v>
      </c>
      <c r="AG1790" s="19" t="n">
        <v>0.6460215966307414</v>
      </c>
      <c r="AH1790" s="19" t="n">
        <v>1.000000000000002</v>
      </c>
      <c r="AI1790" s="19" t="n">
        <v>0.11990931441495299</v>
      </c>
      <c r="AJ1790" s="19" t="n">
        <v>0.13541694802545412</v>
      </c>
    </row>
    <row r="1791">
      <c r="B1791" s="8" t="s">
        <v>50</v>
      </c>
      <c r="C1791" s="15" t="n">
        <v>0.06932887548588353</v>
      </c>
      <c r="D1791" s="15" t="n">
        <v>0.04299649006519001</v>
      </c>
      <c r="E1791" s="15" t="n">
        <v>0.10581442873937458</v>
      </c>
      <c r="F1791" s="15" t="n">
        <v>0.25705385772313283</v>
      </c>
      <c r="G1791" s="15" t="n">
        <v>-0.051049141144264516</v>
      </c>
      <c r="H1791" s="15" t="n">
        <v>0.0651947434411898</v>
      </c>
      <c r="I1791" s="15" t="n">
        <v>0.048032355774680985</v>
      </c>
      <c r="J1791" s="15" t="n">
        <v>0.06594148459370598</v>
      </c>
      <c r="K1791" s="15" t="n">
        <v>0.21539348108096493</v>
      </c>
      <c r="L1791" s="15" t="n">
        <v>0.18212233832003477</v>
      </c>
      <c r="M1791" s="15" t="n">
        <v>0.3461640124802427</v>
      </c>
      <c r="N1791" s="15" t="n">
        <v>0.07271512925727465</v>
      </c>
      <c r="O1791" s="15" t="n">
        <v>0.04292160534334591</v>
      </c>
      <c r="P1791" s="15" t="n">
        <v>0.046332875758805576</v>
      </c>
      <c r="Q1791" s="15" t="n">
        <v>0.06812930978805652</v>
      </c>
      <c r="R1791" s="15" t="n">
        <v>0.11117612758513598</v>
      </c>
      <c r="S1791" s="15" t="n">
        <v>0.1390313473022438</v>
      </c>
      <c r="T1791" s="15" t="n">
        <v>0.018345693191771626</v>
      </c>
      <c r="U1791" s="15" t="n">
        <v>0.02061269373687675</v>
      </c>
      <c r="V1791" s="15" t="n">
        <v>0.07409507592542176</v>
      </c>
      <c r="W1791" s="15" t="n">
        <v>0.0631331568021112</v>
      </c>
      <c r="X1791" s="15" t="n">
        <v>0.1488639823490049</v>
      </c>
      <c r="Y1791" s="15" t="n">
        <v>0.05649655455391728</v>
      </c>
      <c r="Z1791" s="15" t="n">
        <v>0.15890492694446046</v>
      </c>
      <c r="AA1791" s="15" t="n">
        <v>0.05313470774262161</v>
      </c>
      <c r="AB1791" s="15" t="n">
        <v>0.00831569580815371</v>
      </c>
      <c r="AC1791" s="15" t="n">
        <v>0.06007560354669595</v>
      </c>
      <c r="AD1791" s="15" t="n">
        <v>0.11189855045451705</v>
      </c>
      <c r="AE1791" s="15" t="n">
        <v>0.018974529358665393</v>
      </c>
      <c r="AF1791" s="15" t="n">
        <v>0.10816252284667308</v>
      </c>
      <c r="AG1791" s="15" t="n">
        <v>0.08503236567844881</v>
      </c>
      <c r="AH1791" s="15" t="n">
        <v>0.11990931441495299</v>
      </c>
      <c r="AI1791" s="15" t="n">
        <v>1.0000000000000024</v>
      </c>
      <c r="AJ1791" s="15" t="n">
        <v>0.523853993016119</v>
      </c>
    </row>
    <row r="1792">
      <c r="B1792" s="8" t="s">
        <v>51</v>
      </c>
      <c r="C1792" s="19" t="n">
        <v>0.07234868729528907</v>
      </c>
      <c r="D1792" s="19" t="n">
        <v>0.05431465173342162</v>
      </c>
      <c r="E1792" s="19" t="n">
        <v>0.033790436325016035</v>
      </c>
      <c r="F1792" s="19" t="n">
        <v>0.2938416287374841</v>
      </c>
      <c r="G1792" s="19" t="n">
        <v>-0.16736672130223634</v>
      </c>
      <c r="H1792" s="19" t="n">
        <v>0.07923640914534827</v>
      </c>
      <c r="I1792" s="19" t="n">
        <v>0.058336066093128386</v>
      </c>
      <c r="J1792" s="19" t="n">
        <v>0.03938809278457321</v>
      </c>
      <c r="K1792" s="19" t="n">
        <v>0.1054037672190849</v>
      </c>
      <c r="L1792" s="19" t="n">
        <v>0.16257838356058205</v>
      </c>
      <c r="M1792" s="19" t="n">
        <v>0.49996795079216916</v>
      </c>
      <c r="N1792" s="19" t="n">
        <v>0.046294782365022706</v>
      </c>
      <c r="O1792" s="19" t="n">
        <v>0.07772812696391859</v>
      </c>
      <c r="P1792" s="19" t="n">
        <v>0.10750851784870115</v>
      </c>
      <c r="Q1792" s="19" t="n">
        <v>0.14298164103955227</v>
      </c>
      <c r="R1792" s="19" t="n">
        <v>0.184897078080335</v>
      </c>
      <c r="S1792" s="19" t="n">
        <v>0.12807411446006317</v>
      </c>
      <c r="T1792" s="19" t="n">
        <v>0.07245986179679659</v>
      </c>
      <c r="U1792" s="19" t="n">
        <v>-0.010224138133341313</v>
      </c>
      <c r="V1792" s="19" t="n">
        <v>0.0722448436631707</v>
      </c>
      <c r="W1792" s="19" t="n">
        <v>0.10398042379290803</v>
      </c>
      <c r="X1792" s="19" t="n">
        <v>0.18208270178550567</v>
      </c>
      <c r="Y1792" s="19" t="n">
        <v>0.13892554558157155</v>
      </c>
      <c r="Z1792" s="19" t="n">
        <v>0.19099829666985957</v>
      </c>
      <c r="AA1792" s="19" t="n">
        <v>0.08754107088205743</v>
      </c>
      <c r="AB1792" s="19" t="n">
        <v>0.08436567133747698</v>
      </c>
      <c r="AC1792" s="19" t="n">
        <v>0.06204117359025782</v>
      </c>
      <c r="AD1792" s="19" t="n">
        <v>0.11664524038551663</v>
      </c>
      <c r="AE1792" s="19" t="n">
        <v>0.015435813991895093</v>
      </c>
      <c r="AF1792" s="19" t="n">
        <v>0.11202626089255244</v>
      </c>
      <c r="AG1792" s="19" t="n">
        <v>0.06050819333601052</v>
      </c>
      <c r="AH1792" s="19" t="n">
        <v>0.13541694802545412</v>
      </c>
      <c r="AI1792" s="19" t="n">
        <v>0.523853993016119</v>
      </c>
      <c r="AJ1792" s="19" t="n">
        <v>1.0000000000000027</v>
      </c>
    </row>
    <row r="1793" customHeight="true" ht="10.0">
      <c r="B1793"/>
    </row>
    <row r="1795">
      <c r="B1795" s="5" t="s">
        <v>391</v>
      </c>
    </row>
    <row r="1796" customHeight="true" ht="5.0">
      <c r="B1796"/>
    </row>
    <row r="1797">
      <c r="B1797" s="9" t="s">
        <v>4</v>
      </c>
      <c r="C1797" s="8" t="s">
        <v>18</v>
      </c>
      <c r="D1797" s="8" t="s">
        <v>19</v>
      </c>
      <c r="E1797" s="8" t="s">
        <v>20</v>
      </c>
      <c r="F1797" s="8" t="s">
        <v>21</v>
      </c>
      <c r="G1797" s="8" t="s">
        <v>22</v>
      </c>
      <c r="H1797" s="8" t="s">
        <v>23</v>
      </c>
      <c r="I1797" s="8" t="s">
        <v>24</v>
      </c>
      <c r="J1797" s="8" t="s">
        <v>25</v>
      </c>
      <c r="K1797" s="8" t="s">
        <v>26</v>
      </c>
      <c r="L1797" s="8" t="s">
        <v>27</v>
      </c>
      <c r="M1797" s="8" t="s">
        <v>28</v>
      </c>
      <c r="N1797" s="8" t="s">
        <v>29</v>
      </c>
      <c r="O1797" s="8" t="s">
        <v>30</v>
      </c>
      <c r="P1797" s="8" t="s">
        <v>31</v>
      </c>
      <c r="Q1797" s="8" t="s">
        <v>32</v>
      </c>
      <c r="R1797" s="8" t="s">
        <v>33</v>
      </c>
      <c r="S1797" s="8" t="s">
        <v>34</v>
      </c>
      <c r="T1797" s="8" t="s">
        <v>35</v>
      </c>
      <c r="U1797" s="8" t="s">
        <v>36</v>
      </c>
      <c r="V1797" s="8" t="s">
        <v>37</v>
      </c>
      <c r="W1797" s="8" t="s">
        <v>38</v>
      </c>
      <c r="X1797" s="8" t="s">
        <v>39</v>
      </c>
      <c r="Y1797" s="8" t="s">
        <v>40</v>
      </c>
      <c r="Z1797" s="8" t="s">
        <v>41</v>
      </c>
      <c r="AA1797" s="8" t="s">
        <v>42</v>
      </c>
      <c r="AB1797" s="8" t="s">
        <v>43</v>
      </c>
      <c r="AC1797" s="8" t="s">
        <v>44</v>
      </c>
      <c r="AD1797" s="8" t="s">
        <v>45</v>
      </c>
      <c r="AE1797" s="8" t="s">
        <v>46</v>
      </c>
      <c r="AF1797" s="8" t="s">
        <v>47</v>
      </c>
      <c r="AG1797" s="8" t="s">
        <v>48</v>
      </c>
      <c r="AH1797" s="8" t="s">
        <v>49</v>
      </c>
      <c r="AI1797" s="8" t="s">
        <v>50</v>
      </c>
      <c r="AJ1797" s="8" t="s">
        <v>51</v>
      </c>
    </row>
    <row r="1798">
      <c r="B1798" s="8" t="s">
        <v>18</v>
      </c>
      <c r="C1798" s="15" t="n">
        <v>1.0</v>
      </c>
      <c r="D1798" s="15" t="n">
        <v>0.5055695210196789</v>
      </c>
      <c r="E1798" s="15" t="n">
        <v>0.46715872587506074</v>
      </c>
      <c r="F1798" s="15" t="n">
        <v>0.059435060480839706</v>
      </c>
      <c r="G1798" s="15" t="n">
        <v>0.004441849104117404</v>
      </c>
      <c r="H1798" s="15" t="n">
        <v>0.5655346686958191</v>
      </c>
      <c r="I1798" s="15" t="n">
        <v>0.49372833517966985</v>
      </c>
      <c r="J1798" s="15" t="n">
        <v>0.530403294286669</v>
      </c>
      <c r="K1798" s="15" t="n">
        <v>0.5479351719495659</v>
      </c>
      <c r="L1798" s="15" t="n">
        <v>0.5122038273919346</v>
      </c>
      <c r="M1798" s="15" t="n">
        <v>0.05834268752551857</v>
      </c>
      <c r="N1798" s="15" t="n">
        <v>0.04397155087231675</v>
      </c>
      <c r="O1798" s="15" t="n">
        <v>0.35745013159343103</v>
      </c>
      <c r="P1798" s="15" t="n">
        <v>0.38097060713006076</v>
      </c>
      <c r="Q1798" s="15" t="n">
        <v>0.3863743206483446</v>
      </c>
      <c r="R1798" s="15" t="n">
        <v>0.35115404401986683</v>
      </c>
      <c r="S1798" s="15" t="n">
        <v>0.3495021982632435</v>
      </c>
      <c r="T1798" s="15" t="n">
        <v>0.40742200618995156</v>
      </c>
      <c r="U1798" s="15" t="n">
        <v>0.39056588844735196</v>
      </c>
      <c r="V1798" s="15" t="n">
        <v>0.3962956023325274</v>
      </c>
      <c r="W1798" s="15" t="n">
        <v>0.38432276462525655</v>
      </c>
      <c r="X1798" s="15" t="n">
        <v>0.3828128210532949</v>
      </c>
      <c r="Y1798" s="15" t="n">
        <v>0.4112703586719614</v>
      </c>
      <c r="Z1798" s="15" t="n">
        <v>0.3789579863977958</v>
      </c>
      <c r="AA1798" s="15" t="n">
        <v>0.3761097565409074</v>
      </c>
      <c r="AB1798" s="15" t="n">
        <v>0.39556436127690037</v>
      </c>
      <c r="AC1798" s="15" t="n">
        <v>0.3821794286001304</v>
      </c>
      <c r="AD1798" s="15" t="n">
        <v>0.5657447459361062</v>
      </c>
      <c r="AE1798" s="15" t="n">
        <v>0.5695063308385279</v>
      </c>
      <c r="AF1798" s="15" t="n">
        <v>0.5936633881182367</v>
      </c>
      <c r="AG1798" s="15" t="n">
        <v>0.6003206033506401</v>
      </c>
      <c r="AH1798" s="15" t="n">
        <v>0.570344966220834</v>
      </c>
      <c r="AI1798" s="15" t="n">
        <v>0.03771984084908675</v>
      </c>
      <c r="AJ1798" s="15" t="n">
        <v>0.047116210392495146</v>
      </c>
    </row>
    <row r="1799">
      <c r="B1799" s="8" t="s">
        <v>19</v>
      </c>
      <c r="C1799" s="19" t="n">
        <v>0.5055695210196789</v>
      </c>
      <c r="D1799" s="19" t="n">
        <v>1.0</v>
      </c>
      <c r="E1799" s="19" t="n">
        <v>0.44596842253871183</v>
      </c>
      <c r="F1799" s="19" t="n">
        <v>0.05673908823276899</v>
      </c>
      <c r="G1799" s="19" t="n">
        <v>0.004240366985348824</v>
      </c>
      <c r="H1799" s="19" t="n">
        <v>0.5398820360612935</v>
      </c>
      <c r="I1799" s="19" t="n">
        <v>0.4713328353019563</v>
      </c>
      <c r="J1799" s="19" t="n">
        <v>0.5063442195568112</v>
      </c>
      <c r="K1799" s="19" t="n">
        <v>0.5230808518669927</v>
      </c>
      <c r="L1799" s="19" t="n">
        <v>0.4889702798388128</v>
      </c>
      <c r="M1799" s="19" t="n">
        <v>0.055696265276190406</v>
      </c>
      <c r="N1799" s="19" t="n">
        <v>0.041977002874933764</v>
      </c>
      <c r="O1799" s="19" t="n">
        <v>0.3412362062259995</v>
      </c>
      <c r="P1799" s="19" t="n">
        <v>0.3636897938214851</v>
      </c>
      <c r="Q1799" s="19" t="n">
        <v>0.36884839508508355</v>
      </c>
      <c r="R1799" s="19" t="n">
        <v>0.3352257089628081</v>
      </c>
      <c r="S1799" s="19" t="n">
        <v>0.33364879087147065</v>
      </c>
      <c r="T1799" s="19" t="n">
        <v>0.38894135835254423</v>
      </c>
      <c r="U1799" s="19" t="n">
        <v>0.3728498335164987</v>
      </c>
      <c r="V1799" s="19" t="n">
        <v>0.3783196477818395</v>
      </c>
      <c r="W1799" s="19" t="n">
        <v>0.3668898975708767</v>
      </c>
      <c r="X1799" s="19" t="n">
        <v>0.36544844498610723</v>
      </c>
      <c r="Y1799" s="19" t="n">
        <v>0.392615149701641</v>
      </c>
      <c r="Z1799" s="19" t="n">
        <v>0.36176846549468217</v>
      </c>
      <c r="AA1799" s="19" t="n">
        <v>0.35904943124368993</v>
      </c>
      <c r="AB1799" s="19" t="n">
        <v>0.37762157579471634</v>
      </c>
      <c r="AC1799" s="19" t="n">
        <v>0.36484378319228844</v>
      </c>
      <c r="AD1799" s="19" t="n">
        <v>0.5400825842053673</v>
      </c>
      <c r="AE1799" s="19" t="n">
        <v>0.5436735437492269</v>
      </c>
      <c r="AF1799" s="19" t="n">
        <v>0.566734837762368</v>
      </c>
      <c r="AG1799" s="19" t="n">
        <v>0.5730900819465248</v>
      </c>
      <c r="AH1799" s="19" t="n">
        <v>0.5444741386601573</v>
      </c>
      <c r="AI1799" s="19" t="n">
        <v>0.03600887019795795</v>
      </c>
      <c r="AJ1799" s="19" t="n">
        <v>0.04497902075013957</v>
      </c>
    </row>
    <row r="1800">
      <c r="B1800" s="8" t="s">
        <v>20</v>
      </c>
      <c r="C1800" s="15" t="n">
        <v>0.46715872587506074</v>
      </c>
      <c r="D1800" s="15" t="n">
        <v>0.4459684225387118</v>
      </c>
      <c r="E1800" s="15" t="n">
        <v>1.0</v>
      </c>
      <c r="F1800" s="15" t="n">
        <v>0.05242831908195921</v>
      </c>
      <c r="G1800" s="15" t="n">
        <v>0.003918203838955559</v>
      </c>
      <c r="H1800" s="15" t="n">
        <v>0.49886433735274627</v>
      </c>
      <c r="I1800" s="15" t="n">
        <v>0.43552318256576844</v>
      </c>
      <c r="J1800" s="15" t="n">
        <v>0.467874566459782</v>
      </c>
      <c r="K1800" s="15" t="n">
        <v>0.4833396281385287</v>
      </c>
      <c r="L1800" s="15" t="n">
        <v>0.451820616993603</v>
      </c>
      <c r="M1800" s="15" t="n">
        <v>0.05146472491052665</v>
      </c>
      <c r="N1800" s="15" t="n">
        <v>0.0387877875619494</v>
      </c>
      <c r="O1800" s="15" t="n">
        <v>0.31531068368492965</v>
      </c>
      <c r="P1800" s="15" t="n">
        <v>0.33605835326610844</v>
      </c>
      <c r="Q1800" s="15" t="n">
        <v>0.34082502826016203</v>
      </c>
      <c r="R1800" s="15" t="n">
        <v>0.30975683574392865</v>
      </c>
      <c r="S1800" s="15" t="n">
        <v>0.30829972447489334</v>
      </c>
      <c r="T1800" s="15" t="n">
        <v>0.35939142265068924</v>
      </c>
      <c r="U1800" s="15" t="n">
        <v>0.344522456213329</v>
      </c>
      <c r="V1800" s="15" t="n">
        <v>0.3495766997084988</v>
      </c>
      <c r="W1800" s="15" t="n">
        <v>0.33901532817871516</v>
      </c>
      <c r="X1800" s="15" t="n">
        <v>0.33768339038398404</v>
      </c>
      <c r="Y1800" s="15" t="n">
        <v>0.36278609660633715</v>
      </c>
      <c r="Z1800" s="15" t="n">
        <v>0.3342829984319669</v>
      </c>
      <c r="AA1800" s="15" t="n">
        <v>0.3317705436191406</v>
      </c>
      <c r="AB1800" s="15" t="n">
        <v>0.348931663948796</v>
      </c>
      <c r="AC1800" s="15" t="n">
        <v>0.3371246679502899</v>
      </c>
      <c r="AD1800" s="15" t="n">
        <v>0.49904964879176095</v>
      </c>
      <c r="AE1800" s="15" t="n">
        <v>0.5023677841132791</v>
      </c>
      <c r="AF1800" s="15" t="n">
        <v>0.5236769894357846</v>
      </c>
      <c r="AG1800" s="15" t="n">
        <v>0.5295493920476105</v>
      </c>
      <c r="AH1800" s="15" t="n">
        <v>0.5031075535870755</v>
      </c>
      <c r="AI1800" s="15" t="n">
        <v>0.03327308554509104</v>
      </c>
      <c r="AJ1800" s="15" t="n">
        <v>0.041561726233740326</v>
      </c>
    </row>
    <row r="1801">
      <c r="B1801" s="8" t="s">
        <v>21</v>
      </c>
      <c r="C1801" s="19" t="n">
        <v>0.059435060480839706</v>
      </c>
      <c r="D1801" s="19" t="n">
        <v>0.056739088232769</v>
      </c>
      <c r="E1801" s="19" t="n">
        <v>0.052428319081959225</v>
      </c>
      <c r="F1801" s="19" t="n">
        <v>1.0</v>
      </c>
      <c r="G1801" s="19" t="n">
        <v>0.05019874764210165</v>
      </c>
      <c r="H1801" s="19" t="n">
        <v>0.06346886062495224</v>
      </c>
      <c r="I1801" s="19" t="n">
        <v>0.05541017487817867</v>
      </c>
      <c r="J1801" s="19" t="n">
        <v>0.05952613451219351</v>
      </c>
      <c r="K1801" s="19" t="n">
        <v>0.06149370318918758</v>
      </c>
      <c r="L1801" s="19" t="n">
        <v>0.05748364358859707</v>
      </c>
      <c r="M1801" s="19" t="n">
        <v>0.6593492437959433</v>
      </c>
      <c r="N1801" s="19" t="n">
        <v>0.49693646360592825</v>
      </c>
      <c r="O1801" s="19" t="n">
        <v>0.10322194695954913</v>
      </c>
      <c r="P1801" s="19" t="n">
        <v>0.1100140252488553</v>
      </c>
      <c r="Q1801" s="19" t="n">
        <v>0.11157447181431723</v>
      </c>
      <c r="R1801" s="19" t="n">
        <v>0.10140380686074979</v>
      </c>
      <c r="S1801" s="19" t="n">
        <v>0.10092679840556909</v>
      </c>
      <c r="T1801" s="19" t="n">
        <v>0.1176524751176372</v>
      </c>
      <c r="U1801" s="19" t="n">
        <v>0.11278488342361724</v>
      </c>
      <c r="V1801" s="19" t="n">
        <v>0.11443947009312691</v>
      </c>
      <c r="W1801" s="19" t="n">
        <v>0.11098203782623693</v>
      </c>
      <c r="X1801" s="19" t="n">
        <v>0.09677252098050404</v>
      </c>
      <c r="Y1801" s="19" t="n">
        <v>0.10396639617172314</v>
      </c>
      <c r="Z1801" s="19" t="n">
        <v>0.09579804456001935</v>
      </c>
      <c r="AA1801" s="19" t="n">
        <v>0.08704321938042585</v>
      </c>
      <c r="AB1801" s="19" t="n">
        <v>0.09154560571458716</v>
      </c>
      <c r="AC1801" s="19" t="n">
        <v>0.0884479258189857</v>
      </c>
      <c r="AD1801" s="19" t="n">
        <v>0.06349243718678356</v>
      </c>
      <c r="AE1801" s="19" t="n">
        <v>0.06391459257550851</v>
      </c>
      <c r="AF1801" s="19" t="n">
        <v>0.06662569233024256</v>
      </c>
      <c r="AG1801" s="19" t="n">
        <v>0.06737281870307854</v>
      </c>
      <c r="AH1801" s="19" t="n">
        <v>0.06400871100032142</v>
      </c>
      <c r="AI1801" s="19" t="n">
        <v>0.426283902829648</v>
      </c>
      <c r="AJ1801" s="19" t="n">
        <v>0.532475259718439</v>
      </c>
    </row>
    <row r="1802">
      <c r="B1802" s="8" t="s">
        <v>22</v>
      </c>
      <c r="C1802" s="15" t="n">
        <v>0.004441849104117404</v>
      </c>
      <c r="D1802" s="15" t="n">
        <v>0.004240366985348825</v>
      </c>
      <c r="E1802" s="15" t="n">
        <v>0.003918203838955559</v>
      </c>
      <c r="F1802" s="15" t="n">
        <v>0.05019874764210165</v>
      </c>
      <c r="G1802" s="15" t="n">
        <v>1.0</v>
      </c>
      <c r="H1802" s="15" t="n">
        <v>0.004743313112252654</v>
      </c>
      <c r="I1802" s="15" t="n">
        <v>0.004141051319716758</v>
      </c>
      <c r="J1802" s="15" t="n">
        <v>0.004448655475664846</v>
      </c>
      <c r="K1802" s="15" t="n">
        <v>0.004595700722939609</v>
      </c>
      <c r="L1802" s="15" t="n">
        <v>0.004296010952285089</v>
      </c>
      <c r="M1802" s="15" t="n">
        <v>0.04927613136356854</v>
      </c>
      <c r="N1802" s="15" t="n">
        <v>0.037138294599411474</v>
      </c>
      <c r="O1802" s="15" t="n">
        <v>0.007714239859742965</v>
      </c>
      <c r="P1802" s="15" t="n">
        <v>0.008221842386271489</v>
      </c>
      <c r="Q1802" s="15" t="n">
        <v>0.008338461569002103</v>
      </c>
      <c r="R1802" s="15" t="n">
        <v>0.007578362081480836</v>
      </c>
      <c r="S1802" s="15" t="n">
        <v>0.007542713096485121</v>
      </c>
      <c r="T1802" s="15" t="n">
        <v>0.008792698063577182</v>
      </c>
      <c r="U1802" s="15" t="n">
        <v>0.008428921066794921</v>
      </c>
      <c r="V1802" s="15" t="n">
        <v>0.00855257576246088</v>
      </c>
      <c r="W1802" s="15" t="n">
        <v>0.008294186315340141</v>
      </c>
      <c r="X1802" s="15" t="n">
        <v>0.0072322452798547505</v>
      </c>
      <c r="Y1802" s="15" t="n">
        <v>0.007769875894087071</v>
      </c>
      <c r="Z1802" s="15" t="n">
        <v>0.007159418278749757</v>
      </c>
      <c r="AA1802" s="15" t="n">
        <v>0.006505130858730756</v>
      </c>
      <c r="AB1802" s="15" t="n">
        <v>0.006841614418148214</v>
      </c>
      <c r="AC1802" s="15" t="n">
        <v>0.0066101108820568275</v>
      </c>
      <c r="AD1802" s="15" t="n">
        <v>0.004745075094644888</v>
      </c>
      <c r="AE1802" s="15" t="n">
        <v>0.004776624663536313</v>
      </c>
      <c r="AF1802" s="15" t="n">
        <v>0.004979237328843862</v>
      </c>
      <c r="AG1802" s="15" t="n">
        <v>0.00503507343943239</v>
      </c>
      <c r="AH1802" s="15" t="n">
        <v>0.004783658556285037</v>
      </c>
      <c r="AI1802" s="15" t="n">
        <v>0.03185811129937276</v>
      </c>
      <c r="AJ1802" s="15" t="n">
        <v>0.03979426850431995</v>
      </c>
    </row>
    <row r="1803">
      <c r="B1803" s="8" t="s">
        <v>23</v>
      </c>
      <c r="C1803" s="19" t="n">
        <v>0.5655346686958191</v>
      </c>
      <c r="D1803" s="19" t="n">
        <v>0.5398820360612935</v>
      </c>
      <c r="E1803" s="19" t="n">
        <v>0.4988643373527463</v>
      </c>
      <c r="F1803" s="19" t="n">
        <v>0.06346886062495224</v>
      </c>
      <c r="G1803" s="19" t="n">
        <v>0.004743313112252654</v>
      </c>
      <c r="H1803" s="19" t="n">
        <v>1.0</v>
      </c>
      <c r="I1803" s="19" t="n">
        <v>0.527237200376202</v>
      </c>
      <c r="J1803" s="19" t="n">
        <v>0.566401253531971</v>
      </c>
      <c r="K1803" s="19" t="n">
        <v>0.5851230027971009</v>
      </c>
      <c r="L1803" s="19" t="n">
        <v>0.54696660639869</v>
      </c>
      <c r="M1803" s="19" t="n">
        <v>0.062302349372320556</v>
      </c>
      <c r="N1803" s="19" t="n">
        <v>0.04695585755612644</v>
      </c>
      <c r="O1803" s="19" t="n">
        <v>0.38170992674917836</v>
      </c>
      <c r="P1803" s="19" t="n">
        <v>0.4068267142411032</v>
      </c>
      <c r="Q1803" s="19" t="n">
        <v>0.41259717257620815</v>
      </c>
      <c r="R1803" s="19" t="n">
        <v>0.3749865297936413</v>
      </c>
      <c r="S1803" s="19" t="n">
        <v>0.37322257486110044</v>
      </c>
      <c r="T1803" s="19" t="n">
        <v>0.4350733442047156</v>
      </c>
      <c r="U1803" s="19" t="n">
        <v>0.4170732180329298</v>
      </c>
      <c r="V1803" s="19" t="n">
        <v>0.42319180206493034</v>
      </c>
      <c r="W1803" s="19" t="n">
        <v>0.41040637942751385</v>
      </c>
      <c r="X1803" s="19" t="n">
        <v>0.4087939574438385</v>
      </c>
      <c r="Y1803" s="19" t="n">
        <v>0.4391828806524006</v>
      </c>
      <c r="Z1803" s="19" t="n">
        <v>0.404677498883811</v>
      </c>
      <c r="AA1803" s="19" t="n">
        <v>0.4016359624177556</v>
      </c>
      <c r="AB1803" s="19" t="n">
        <v>0.4224109323851931</v>
      </c>
      <c r="AC1803" s="19" t="n">
        <v>0.40811757725669706</v>
      </c>
      <c r="AD1803" s="19" t="n">
        <v>0.604141295367122</v>
      </c>
      <c r="AE1803" s="19" t="n">
        <v>0.6081581754034043</v>
      </c>
      <c r="AF1803" s="19" t="n">
        <v>0.6339547488264112</v>
      </c>
      <c r="AG1803" s="19" t="n">
        <v>0.641063782826165</v>
      </c>
      <c r="AH1803" s="19" t="n">
        <v>0.6090537281590359</v>
      </c>
      <c r="AI1803" s="19" t="n">
        <v>0.04027985001239867</v>
      </c>
      <c r="AJ1803" s="19" t="n">
        <v>0.05031394208038588</v>
      </c>
    </row>
    <row r="1804">
      <c r="B1804" s="8" t="s">
        <v>24</v>
      </c>
      <c r="C1804" s="15" t="n">
        <v>0.4937283351796699</v>
      </c>
      <c r="D1804" s="15" t="n">
        <v>0.47133283530195624</v>
      </c>
      <c r="E1804" s="15" t="n">
        <v>0.4355231825657685</v>
      </c>
      <c r="F1804" s="15" t="n">
        <v>0.05541017487817866</v>
      </c>
      <c r="G1804" s="15" t="n">
        <v>0.004141051319716758</v>
      </c>
      <c r="H1804" s="15" t="n">
        <v>0.527237200376202</v>
      </c>
      <c r="I1804" s="15" t="n">
        <v>1.0</v>
      </c>
      <c r="J1804" s="15" t="n">
        <v>0.4944848891314053</v>
      </c>
      <c r="K1804" s="15" t="n">
        <v>0.5108295247620381</v>
      </c>
      <c r="L1804" s="15" t="n">
        <v>0.4775178727749241</v>
      </c>
      <c r="M1804" s="15" t="n">
        <v>0.054391776377414124</v>
      </c>
      <c r="N1804" s="15" t="n">
        <v>0.040993839390224135</v>
      </c>
      <c r="O1804" s="15" t="n">
        <v>0.33324394964155946</v>
      </c>
      <c r="P1804" s="15" t="n">
        <v>0.35517164101023774</v>
      </c>
      <c r="Q1804" s="15" t="n">
        <v>0.36020942020348357</v>
      </c>
      <c r="R1804" s="15" t="n">
        <v>0.32737422711285125</v>
      </c>
      <c r="S1804" s="15" t="n">
        <v>0.3258342427752265</v>
      </c>
      <c r="T1804" s="15" t="n">
        <v>0.37983177655689093</v>
      </c>
      <c r="U1804" s="15" t="n">
        <v>0.36411713902933746</v>
      </c>
      <c r="V1804" s="15" t="n">
        <v>0.36945884215558983</v>
      </c>
      <c r="W1804" s="15" t="n">
        <v>0.35829679359736893</v>
      </c>
      <c r="X1804" s="15" t="n">
        <v>0.3568891019638162</v>
      </c>
      <c r="Y1804" s="15" t="n">
        <v>0.38341952227963283</v>
      </c>
      <c r="Z1804" s="15" t="n">
        <v>0.35329531303419065</v>
      </c>
      <c r="AA1804" s="15" t="n">
        <v>0.3506399625863802</v>
      </c>
      <c r="AB1804" s="15" t="n">
        <v>0.3687771200467437</v>
      </c>
      <c r="AC1804" s="15" t="n">
        <v>0.35629860224340826</v>
      </c>
      <c r="AD1804" s="15" t="n">
        <v>0.5274330513861625</v>
      </c>
      <c r="AE1804" s="15" t="n">
        <v>0.5309399053470412</v>
      </c>
      <c r="AF1804" s="15" t="n">
        <v>0.5534610697503711</v>
      </c>
      <c r="AG1804" s="15" t="n">
        <v>0.5596674647173293</v>
      </c>
      <c r="AH1804" s="15" t="n">
        <v>0.5317217491412036</v>
      </c>
      <c r="AI1804" s="15" t="n">
        <v>0.035165489206471744</v>
      </c>
      <c r="AJ1804" s="15" t="n">
        <v>0.0439255455672808</v>
      </c>
    </row>
    <row r="1805">
      <c r="B1805" s="8" t="s">
        <v>25</v>
      </c>
      <c r="C1805" s="19" t="n">
        <v>0.530403294286669</v>
      </c>
      <c r="D1805" s="19" t="n">
        <v>0.5063442195568111</v>
      </c>
      <c r="E1805" s="19" t="n">
        <v>0.467874566459782</v>
      </c>
      <c r="F1805" s="19" t="n">
        <v>0.059526134512193504</v>
      </c>
      <c r="G1805" s="19" t="n">
        <v>0.004448655475664845</v>
      </c>
      <c r="H1805" s="19" t="n">
        <v>0.566401253531971</v>
      </c>
      <c r="I1805" s="19" t="n">
        <v>0.49448488913140526</v>
      </c>
      <c r="J1805" s="19" t="n">
        <v>1.0</v>
      </c>
      <c r="K1805" s="19" t="n">
        <v>0.5487747885769616</v>
      </c>
      <c r="L1805" s="19" t="n">
        <v>0.5129886918651602</v>
      </c>
      <c r="M1805" s="19" t="n">
        <v>0.058432087682765435</v>
      </c>
      <c r="N1805" s="19" t="n">
        <v>0.044038929728675645</v>
      </c>
      <c r="O1805" s="19" t="n">
        <v>0.35799786258299826</v>
      </c>
      <c r="P1805" s="19" t="n">
        <v>0.3815543792123627</v>
      </c>
      <c r="Q1805" s="19" t="n">
        <v>0.3869663729943563</v>
      </c>
      <c r="R1805" s="19" t="n">
        <v>0.35169212733561256</v>
      </c>
      <c r="S1805" s="19" t="n">
        <v>0.35003775040881774</v>
      </c>
      <c r="T1805" s="19" t="n">
        <v>0.408046310502352</v>
      </c>
      <c r="U1805" s="19" t="n">
        <v>0.3911643636517584</v>
      </c>
      <c r="V1805" s="19" t="n">
        <v>0.3969028573402655</v>
      </c>
      <c r="W1805" s="19" t="n">
        <v>0.38491167331370224</v>
      </c>
      <c r="X1805" s="19" t="n">
        <v>0.38339941601231714</v>
      </c>
      <c r="Y1805" s="19" t="n">
        <v>0.41190055992417773</v>
      </c>
      <c r="Z1805" s="19" t="n">
        <v>0.37953867448418366</v>
      </c>
      <c r="AA1805" s="19" t="n">
        <v>0.3766860802037851</v>
      </c>
      <c r="AB1805" s="19" t="n">
        <v>0.39617049578319896</v>
      </c>
      <c r="AC1805" s="19" t="n">
        <v>0.3827650529939059</v>
      </c>
      <c r="AD1805" s="19" t="n">
        <v>0.5666116526795804</v>
      </c>
      <c r="AE1805" s="19" t="n">
        <v>0.570379001565391</v>
      </c>
      <c r="AF1805" s="19" t="n">
        <v>0.5945730753901208</v>
      </c>
      <c r="AG1805" s="19" t="n">
        <v>0.6012404916625147</v>
      </c>
      <c r="AH1805" s="19" t="n">
        <v>0.5712189220125139</v>
      </c>
      <c r="AI1805" s="19" t="n">
        <v>0.037777640032604996</v>
      </c>
      <c r="AJ1805" s="19" t="n">
        <v>0.04718840789995695</v>
      </c>
    </row>
    <row r="1806">
      <c r="B1806" s="8" t="s">
        <v>26</v>
      </c>
      <c r="C1806" s="15" t="n">
        <v>0.5479351719495659</v>
      </c>
      <c r="D1806" s="15" t="n">
        <v>0.5230808518669927</v>
      </c>
      <c r="E1806" s="15" t="n">
        <v>0.4833396281385287</v>
      </c>
      <c r="F1806" s="15" t="n">
        <v>0.06149370318918758</v>
      </c>
      <c r="G1806" s="15" t="n">
        <v>0.004595700722939609</v>
      </c>
      <c r="H1806" s="15" t="n">
        <v>0.5851230027971009</v>
      </c>
      <c r="I1806" s="15" t="n">
        <v>0.5108295247620381</v>
      </c>
      <c r="J1806" s="15" t="n">
        <v>0.5487747885769616</v>
      </c>
      <c r="K1806" s="15" t="n">
        <v>1.0</v>
      </c>
      <c r="L1806" s="15" t="n">
        <v>0.5299449496507098</v>
      </c>
      <c r="M1806" s="15" t="n">
        <v>0.06036349388607652</v>
      </c>
      <c r="N1806" s="15" t="n">
        <v>0.04549458646520934</v>
      </c>
      <c r="O1806" s="15" t="n">
        <v>0.3698310747783046</v>
      </c>
      <c r="P1806" s="15" t="n">
        <v>0.39416622527393386</v>
      </c>
      <c r="Q1806" s="15" t="n">
        <v>0.3997571063553095</v>
      </c>
      <c r="R1806" s="15" t="n">
        <v>0.363316910623854</v>
      </c>
      <c r="S1806" s="15" t="n">
        <v>0.36160785014927344</v>
      </c>
      <c r="T1806" s="15" t="n">
        <v>0.4215338172233363</v>
      </c>
      <c r="U1806" s="15" t="n">
        <v>0.4040938568195008</v>
      </c>
      <c r="V1806" s="15" t="n">
        <v>0.41002202989047004</v>
      </c>
      <c r="W1806" s="15" t="n">
        <v>0.3976344909135294</v>
      </c>
      <c r="X1806" s="15" t="n">
        <v>0.3960722476669432</v>
      </c>
      <c r="Y1806" s="15" t="n">
        <v>0.42551546447634747</v>
      </c>
      <c r="Z1806" s="15" t="n">
        <v>0.3920838937184338</v>
      </c>
      <c r="AA1806" s="15" t="n">
        <v>0.3891370101783633</v>
      </c>
      <c r="AB1806" s="15" t="n">
        <v>0.40926546095505234</v>
      </c>
      <c r="AC1806" s="15" t="n">
        <v>0.39541691650042193</v>
      </c>
      <c r="AD1806" s="15" t="n">
        <v>0.5853403564492468</v>
      </c>
      <c r="AE1806" s="15" t="n">
        <v>0.5892322307678572</v>
      </c>
      <c r="AF1806" s="15" t="n">
        <v>0.6142260121868484</v>
      </c>
      <c r="AG1806" s="15" t="n">
        <v>0.6211138123212474</v>
      </c>
      <c r="AH1806" s="15" t="n">
        <v>0.590099913830115</v>
      </c>
      <c r="AI1806" s="15" t="n">
        <v>0.039026336959224424</v>
      </c>
      <c r="AJ1806" s="15" t="n">
        <v>0.04874816705552846</v>
      </c>
    </row>
    <row r="1807">
      <c r="B1807" s="8" t="s">
        <v>27</v>
      </c>
      <c r="C1807" s="19" t="n">
        <v>0.5122038273919346</v>
      </c>
      <c r="D1807" s="19" t="n">
        <v>0.4889702798388128</v>
      </c>
      <c r="E1807" s="19" t="n">
        <v>0.45182061699360304</v>
      </c>
      <c r="F1807" s="19" t="n">
        <v>0.05748364358859707</v>
      </c>
      <c r="G1807" s="19" t="n">
        <v>0.004296010952285089</v>
      </c>
      <c r="H1807" s="19" t="n">
        <v>0.5469666063986901</v>
      </c>
      <c r="I1807" s="19" t="n">
        <v>0.4775178727749241</v>
      </c>
      <c r="J1807" s="19" t="n">
        <v>0.5129886918651603</v>
      </c>
      <c r="K1807" s="19" t="n">
        <v>0.5299449496507098</v>
      </c>
      <c r="L1807" s="19" t="n">
        <v>1.0</v>
      </c>
      <c r="M1807" s="19" t="n">
        <v>0.05642713624896467</v>
      </c>
      <c r="N1807" s="19" t="n">
        <v>0.04252784363190758</v>
      </c>
      <c r="O1807" s="19" t="n">
        <v>0.3457140583181183</v>
      </c>
      <c r="P1807" s="19" t="n">
        <v>0.36846229179922674</v>
      </c>
      <c r="Q1807" s="19" t="n">
        <v>0.37368858650519493</v>
      </c>
      <c r="R1807" s="19" t="n">
        <v>0.33962468865729273</v>
      </c>
      <c r="S1807" s="19" t="n">
        <v>0.33802707755083683</v>
      </c>
      <c r="T1807" s="19" t="n">
        <v>0.3940452185040576</v>
      </c>
      <c r="U1807" s="19" t="n">
        <v>0.3777425335776179</v>
      </c>
      <c r="V1807" s="19" t="n">
        <v>0.3832841251596814</v>
      </c>
      <c r="W1807" s="19" t="n">
        <v>0.37170438872228445</v>
      </c>
      <c r="X1807" s="19" t="n">
        <v>0.37024402076055724</v>
      </c>
      <c r="Y1807" s="19" t="n">
        <v>0.3977672189645512</v>
      </c>
      <c r="Z1807" s="19" t="n">
        <v>0.3665157509542008</v>
      </c>
      <c r="AA1807" s="19" t="n">
        <v>0.3637610363358056</v>
      </c>
      <c r="AB1807" s="19" t="n">
        <v>0.3825768927638708</v>
      </c>
      <c r="AC1807" s="19" t="n">
        <v>0.3696314243278312</v>
      </c>
      <c r="AD1807" s="19" t="n">
        <v>0.5471697862240161</v>
      </c>
      <c r="AE1807" s="19" t="n">
        <v>0.550807867923769</v>
      </c>
      <c r="AF1807" s="19" t="n">
        <v>0.5741717824143376</v>
      </c>
      <c r="AG1807" s="19" t="n">
        <v>0.5806104229173689</v>
      </c>
      <c r="AH1807" s="19" t="n">
        <v>0.5516189685944382</v>
      </c>
      <c r="AI1807" s="19" t="n">
        <v>0.03648139448409414</v>
      </c>
      <c r="AJ1807" s="19" t="n">
        <v>0.04556925531051936</v>
      </c>
    </row>
    <row r="1808">
      <c r="B1808" s="8" t="s">
        <v>28</v>
      </c>
      <c r="C1808" s="15" t="n">
        <v>0.05834268752551856</v>
      </c>
      <c r="D1808" s="15" t="n">
        <v>0.055696265276190406</v>
      </c>
      <c r="E1808" s="15" t="n">
        <v>0.05146472491052665</v>
      </c>
      <c r="F1808" s="15" t="n">
        <v>0.6593492437959433</v>
      </c>
      <c r="G1808" s="15" t="n">
        <v>0.04927613136356854</v>
      </c>
      <c r="H1808" s="15" t="n">
        <v>0.062302349372320556</v>
      </c>
      <c r="I1808" s="15" t="n">
        <v>0.054391776377414124</v>
      </c>
      <c r="J1808" s="15" t="n">
        <v>0.058432087682765435</v>
      </c>
      <c r="K1808" s="15" t="n">
        <v>0.060363493886076515</v>
      </c>
      <c r="L1808" s="15" t="n">
        <v>0.056427136248964664</v>
      </c>
      <c r="M1808" s="15" t="n">
        <v>1.0</v>
      </c>
      <c r="N1808" s="15" t="n">
        <v>0.4878031347430588</v>
      </c>
      <c r="O1808" s="15" t="n">
        <v>0.10132480304580559</v>
      </c>
      <c r="P1808" s="15" t="n">
        <v>0.10799204790222489</v>
      </c>
      <c r="Q1808" s="15" t="n">
        <v>0.10952381460074391</v>
      </c>
      <c r="R1808" s="15" t="n">
        <v>0.09954007903267766</v>
      </c>
      <c r="S1808" s="15" t="n">
        <v>0.09907183764413545</v>
      </c>
      <c r="T1808" s="15" t="n">
        <v>0.11549010864731903</v>
      </c>
      <c r="U1808" s="15" t="n">
        <v>0.11071197972966501</v>
      </c>
      <c r="V1808" s="15" t="n">
        <v>0.1123361563059505</v>
      </c>
      <c r="W1808" s="15" t="n">
        <v>0.1089422691162027</v>
      </c>
      <c r="X1808" s="15" t="n">
        <v>0.09499391280071715</v>
      </c>
      <c r="Y1808" s="15" t="n">
        <v>0.10205556982576854</v>
      </c>
      <c r="Z1808" s="15" t="n">
        <v>0.09403734654434642</v>
      </c>
      <c r="AA1808" s="15" t="n">
        <v>0.0854434286504086</v>
      </c>
      <c r="AB1808" s="15" t="n">
        <v>0.08986306441569598</v>
      </c>
      <c r="AC1808" s="15" t="n">
        <v>0.08682231761168763</v>
      </c>
      <c r="AD1808" s="15" t="n">
        <v>0.062325492614183554</v>
      </c>
      <c r="AE1808" s="15" t="n">
        <v>0.0627398890955253</v>
      </c>
      <c r="AF1808" s="15" t="n">
        <v>0.06540116081900489</v>
      </c>
      <c r="AG1808" s="15" t="n">
        <v>0.06613455555537429</v>
      </c>
      <c r="AH1808" s="15" t="n">
        <v>0.06283227769250542</v>
      </c>
      <c r="AI1808" s="15" t="n">
        <v>0.4184491163757843</v>
      </c>
      <c r="AJ1808" s="15" t="n">
        <v>0.5226887537674351</v>
      </c>
    </row>
    <row r="1809">
      <c r="B1809" s="8" t="s">
        <v>29</v>
      </c>
      <c r="C1809" s="19" t="n">
        <v>0.04397155087231675</v>
      </c>
      <c r="D1809" s="19" t="n">
        <v>0.04197700287493377</v>
      </c>
      <c r="E1809" s="19" t="n">
        <v>0.03878778756194941</v>
      </c>
      <c r="F1809" s="19" t="n">
        <v>0.4969364636059282</v>
      </c>
      <c r="G1809" s="19" t="n">
        <v>0.03713829459941147</v>
      </c>
      <c r="H1809" s="19" t="n">
        <v>0.04695585755612645</v>
      </c>
      <c r="I1809" s="19" t="n">
        <v>0.04099383939022414</v>
      </c>
      <c r="J1809" s="19" t="n">
        <v>0.04403892972867565</v>
      </c>
      <c r="K1809" s="19" t="n">
        <v>0.04549458646520934</v>
      </c>
      <c r="L1809" s="19" t="n">
        <v>0.04252784363190758</v>
      </c>
      <c r="M1809" s="19" t="n">
        <v>0.48780313474305875</v>
      </c>
      <c r="N1809" s="19" t="n">
        <v>1.0</v>
      </c>
      <c r="O1809" s="19" t="n">
        <v>0.0763661895041664</v>
      </c>
      <c r="P1809" s="19" t="n">
        <v>0.08139113965330042</v>
      </c>
      <c r="Q1809" s="19" t="n">
        <v>0.08254559722399407</v>
      </c>
      <c r="R1809" s="19" t="n">
        <v>0.07502108378372843</v>
      </c>
      <c r="S1809" s="19" t="n">
        <v>0.07466818094517129</v>
      </c>
      <c r="T1809" s="19" t="n">
        <v>0.08704225675949165</v>
      </c>
      <c r="U1809" s="19" t="n">
        <v>0.08344109014053508</v>
      </c>
      <c r="V1809" s="19" t="n">
        <v>0.08466519492519255</v>
      </c>
      <c r="W1809" s="19" t="n">
        <v>0.08210729967647563</v>
      </c>
      <c r="X1809" s="19" t="n">
        <v>0.07159474214228065</v>
      </c>
      <c r="Y1809" s="19" t="n">
        <v>0.07691695173339838</v>
      </c>
      <c r="Z1809" s="19" t="n">
        <v>0.070873800005593</v>
      </c>
      <c r="AA1809" s="19" t="n">
        <v>0.06439676039886397</v>
      </c>
      <c r="AB1809" s="19" t="n">
        <v>0.06772773891790189</v>
      </c>
      <c r="AC1809" s="19" t="n">
        <v>0.06543599751116937</v>
      </c>
      <c r="AD1809" s="19" t="n">
        <v>0.046973300088860026</v>
      </c>
      <c r="AE1809" s="19" t="n">
        <v>0.04728562125083354</v>
      </c>
      <c r="AF1809" s="19" t="n">
        <v>0.04929136095767954</v>
      </c>
      <c r="AG1809" s="19" t="n">
        <v>0.04984410381762494</v>
      </c>
      <c r="AH1809" s="19" t="n">
        <v>0.047355252425954786</v>
      </c>
      <c r="AI1809" s="19" t="n">
        <v>0.31537554042476806</v>
      </c>
      <c r="AJ1809" s="19" t="n">
        <v>0.39393857399215393</v>
      </c>
    </row>
    <row r="1810">
      <c r="B1810" s="8" t="s">
        <v>30</v>
      </c>
      <c r="C1810" s="15" t="n">
        <v>0.357450131593431</v>
      </c>
      <c r="D1810" s="15" t="n">
        <v>0.3412362062259994</v>
      </c>
      <c r="E1810" s="15" t="n">
        <v>0.3153106836849296</v>
      </c>
      <c r="F1810" s="15" t="n">
        <v>0.10322194695954913</v>
      </c>
      <c r="G1810" s="15" t="n">
        <v>0.0077142398597429655</v>
      </c>
      <c r="H1810" s="15" t="n">
        <v>0.3817099267491783</v>
      </c>
      <c r="I1810" s="15" t="n">
        <v>0.33324394964155946</v>
      </c>
      <c r="J1810" s="15" t="n">
        <v>0.3579978625829982</v>
      </c>
      <c r="K1810" s="15" t="n">
        <v>0.3698310747783046</v>
      </c>
      <c r="L1810" s="15" t="n">
        <v>0.3457140583181183</v>
      </c>
      <c r="M1810" s="15" t="n">
        <v>0.1013248030458056</v>
      </c>
      <c r="N1810" s="15" t="n">
        <v>0.0763661895041664</v>
      </c>
      <c r="O1810" s="15" t="n">
        <v>1.0</v>
      </c>
      <c r="P1810" s="15" t="n">
        <v>0.481772494077395</v>
      </c>
      <c r="Q1810" s="15" t="n">
        <v>0.48860598855245435</v>
      </c>
      <c r="R1810" s="15" t="n">
        <v>0.444066698129966</v>
      </c>
      <c r="S1810" s="15" t="n">
        <v>0.44197778671500254</v>
      </c>
      <c r="T1810" s="15" t="n">
        <v>0.5152227294982328</v>
      </c>
      <c r="U1810" s="15" t="n">
        <v>0.49390661289152027</v>
      </c>
      <c r="V1810" s="15" t="n">
        <v>0.5011523649184436</v>
      </c>
      <c r="W1810" s="15" t="n">
        <v>0.4860116066146238</v>
      </c>
      <c r="X1810" s="15" t="n">
        <v>0.30671640448248566</v>
      </c>
      <c r="Y1810" s="15" t="n">
        <v>0.3295170870583895</v>
      </c>
      <c r="Z1810" s="15" t="n">
        <v>0.30362784276149624</v>
      </c>
      <c r="AA1810" s="15" t="n">
        <v>0.3658956303257469</v>
      </c>
      <c r="AB1810" s="15" t="n">
        <v>0.38482190048710135</v>
      </c>
      <c r="AC1810" s="15" t="n">
        <v>0.37180046646827447</v>
      </c>
      <c r="AD1810" s="15" t="n">
        <v>0.38185171923766814</v>
      </c>
      <c r="AE1810" s="15" t="n">
        <v>0.38439061627978116</v>
      </c>
      <c r="AF1810" s="15" t="n">
        <v>0.4006955204264676</v>
      </c>
      <c r="AG1810" s="15" t="n">
        <v>0.4051888349469978</v>
      </c>
      <c r="AH1810" s="15" t="n">
        <v>0.3849566566448883</v>
      </c>
      <c r="AI1810" s="15" t="n">
        <v>0.06550873137753824</v>
      </c>
      <c r="AJ1810" s="15" t="n">
        <v>0.0818275766983855</v>
      </c>
    </row>
    <row r="1811">
      <c r="B1811" s="8" t="s">
        <v>31</v>
      </c>
      <c r="C1811" s="19" t="n">
        <v>0.3809706071300608</v>
      </c>
      <c r="D1811" s="19" t="n">
        <v>0.3636897938214851</v>
      </c>
      <c r="E1811" s="19" t="n">
        <v>0.3360583532661085</v>
      </c>
      <c r="F1811" s="19" t="n">
        <v>0.11001402524885531</v>
      </c>
      <c r="G1811" s="19" t="n">
        <v>0.00822184238627149</v>
      </c>
      <c r="H1811" s="19" t="n">
        <v>0.4068267142411032</v>
      </c>
      <c r="I1811" s="19" t="n">
        <v>0.3551716410102378</v>
      </c>
      <c r="J1811" s="19" t="n">
        <v>0.3815543792123627</v>
      </c>
      <c r="K1811" s="19" t="n">
        <v>0.3941662252739339</v>
      </c>
      <c r="L1811" s="19" t="n">
        <v>0.36846229179922674</v>
      </c>
      <c r="M1811" s="19" t="n">
        <v>0.1079920479022249</v>
      </c>
      <c r="N1811" s="19" t="n">
        <v>0.08139113965330042</v>
      </c>
      <c r="O1811" s="19" t="n">
        <v>0.48177249407739503</v>
      </c>
      <c r="P1811" s="19" t="n">
        <v>1.0</v>
      </c>
      <c r="Q1811" s="19" t="n">
        <v>0.5207566137307668</v>
      </c>
      <c r="R1811" s="19" t="n">
        <v>0.4732866059907855</v>
      </c>
      <c r="S1811" s="19" t="n">
        <v>0.47106024270354313</v>
      </c>
      <c r="T1811" s="19" t="n">
        <v>0.5491247553586186</v>
      </c>
      <c r="U1811" s="19" t="n">
        <v>0.5264060229605811</v>
      </c>
      <c r="V1811" s="19" t="n">
        <v>0.5341285506779596</v>
      </c>
      <c r="W1811" s="19" t="n">
        <v>0.5179915195970016</v>
      </c>
      <c r="X1811" s="19" t="n">
        <v>0.3268985643159552</v>
      </c>
      <c r="Y1811" s="19" t="n">
        <v>0.3511995481908246</v>
      </c>
      <c r="Z1811" s="19" t="n">
        <v>0.3236067730141623</v>
      </c>
      <c r="AA1811" s="19" t="n">
        <v>0.3899718257482321</v>
      </c>
      <c r="AB1811" s="19" t="n">
        <v>0.41014345808736885</v>
      </c>
      <c r="AC1811" s="19" t="n">
        <v>0.3962652043523864</v>
      </c>
      <c r="AD1811" s="19" t="n">
        <v>0.4069778367772334</v>
      </c>
      <c r="AE1811" s="19" t="n">
        <v>0.4096837950692691</v>
      </c>
      <c r="AF1811" s="19" t="n">
        <v>0.42706157362615565</v>
      </c>
      <c r="AG1811" s="19" t="n">
        <v>0.43185055147121</v>
      </c>
      <c r="AH1811" s="19" t="n">
        <v>0.41028708129717933</v>
      </c>
      <c r="AI1811" s="19" t="n">
        <v>0.06981925297934188</v>
      </c>
      <c r="AJ1811" s="19" t="n">
        <v>0.08721189004966766</v>
      </c>
    </row>
    <row r="1812">
      <c r="B1812" s="8" t="s">
        <v>32</v>
      </c>
      <c r="C1812" s="15" t="n">
        <v>0.38637432064834454</v>
      </c>
      <c r="D1812" s="15" t="n">
        <v>0.3688483950850835</v>
      </c>
      <c r="E1812" s="15" t="n">
        <v>0.340825028260162</v>
      </c>
      <c r="F1812" s="15" t="n">
        <v>0.11157447181431723</v>
      </c>
      <c r="G1812" s="15" t="n">
        <v>0.008338461569002104</v>
      </c>
      <c r="H1812" s="15" t="n">
        <v>0.41259717257620804</v>
      </c>
      <c r="I1812" s="15" t="n">
        <v>0.36020942020348357</v>
      </c>
      <c r="J1812" s="15" t="n">
        <v>0.38696637299435627</v>
      </c>
      <c r="K1812" s="15" t="n">
        <v>0.3997571063553095</v>
      </c>
      <c r="L1812" s="15" t="n">
        <v>0.3736885865051948</v>
      </c>
      <c r="M1812" s="15" t="n">
        <v>0.10952381460074391</v>
      </c>
      <c r="N1812" s="15" t="n">
        <v>0.08254559722399407</v>
      </c>
      <c r="O1812" s="15" t="n">
        <v>0.4886059885524544</v>
      </c>
      <c r="P1812" s="15" t="n">
        <v>0.5207566137307668</v>
      </c>
      <c r="Q1812" s="15" t="n">
        <v>1.0</v>
      </c>
      <c r="R1812" s="15" t="n">
        <v>0.4799997360405846</v>
      </c>
      <c r="S1812" s="15" t="n">
        <v>0.4777417938620401</v>
      </c>
      <c r="T1812" s="15" t="n">
        <v>0.5569135789797086</v>
      </c>
      <c r="U1812" s="15" t="n">
        <v>0.5338726025054092</v>
      </c>
      <c r="V1812" s="15" t="n">
        <v>0.5417046670916189</v>
      </c>
      <c r="W1812" s="15" t="n">
        <v>0.5253387472424327</v>
      </c>
      <c r="X1812" s="15" t="n">
        <v>0.3315353162281536</v>
      </c>
      <c r="Y1812" s="15" t="n">
        <v>0.35618098694398803</v>
      </c>
      <c r="Z1812" s="15" t="n">
        <v>0.3281968339301946</v>
      </c>
      <c r="AA1812" s="15" t="n">
        <v>0.3955032131757826</v>
      </c>
      <c r="AB1812" s="15" t="n">
        <v>0.41596096134726135</v>
      </c>
      <c r="AC1812" s="15" t="n">
        <v>0.4018858574986104</v>
      </c>
      <c r="AD1812" s="15" t="n">
        <v>0.4127504386448736</v>
      </c>
      <c r="AE1812" s="15" t="n">
        <v>0.4154947784370275</v>
      </c>
      <c r="AF1812" s="15" t="n">
        <v>0.43311904461040757</v>
      </c>
      <c r="AG1812" s="15" t="n">
        <v>0.4379759496494127</v>
      </c>
      <c r="AH1812" s="15" t="n">
        <v>0.4161066217186425</v>
      </c>
      <c r="AI1812" s="15" t="n">
        <v>0.07080957410674618</v>
      </c>
      <c r="AJ1812" s="15" t="n">
        <v>0.08844890954775081</v>
      </c>
    </row>
    <row r="1813">
      <c r="B1813" s="8" t="s">
        <v>33</v>
      </c>
      <c r="C1813" s="19" t="n">
        <v>0.3511540440198668</v>
      </c>
      <c r="D1813" s="19" t="n">
        <v>0.33522570896280807</v>
      </c>
      <c r="E1813" s="19" t="n">
        <v>0.3097568357439286</v>
      </c>
      <c r="F1813" s="19" t="n">
        <v>0.10140380686074979</v>
      </c>
      <c r="G1813" s="19" t="n">
        <v>0.007578362081480836</v>
      </c>
      <c r="H1813" s="19" t="n">
        <v>0.3749865297936412</v>
      </c>
      <c r="I1813" s="19" t="n">
        <v>0.32737422711285125</v>
      </c>
      <c r="J1813" s="19" t="n">
        <v>0.3516921273356125</v>
      </c>
      <c r="K1813" s="19" t="n">
        <v>0.3633169106238541</v>
      </c>
      <c r="L1813" s="19" t="n">
        <v>0.33962468865729273</v>
      </c>
      <c r="M1813" s="19" t="n">
        <v>0.09954007903267767</v>
      </c>
      <c r="N1813" s="19" t="n">
        <v>0.07502108378372843</v>
      </c>
      <c r="O1813" s="19" t="n">
        <v>0.444066698129966</v>
      </c>
      <c r="P1813" s="19" t="n">
        <v>0.4732866059907854</v>
      </c>
      <c r="Q1813" s="19" t="n">
        <v>0.4799997360405846</v>
      </c>
      <c r="R1813" s="19" t="n">
        <v>1.0</v>
      </c>
      <c r="S1813" s="19" t="n">
        <v>0.4341928382570933</v>
      </c>
      <c r="T1813" s="19" t="n">
        <v>0.506147652618694</v>
      </c>
      <c r="U1813" s="19" t="n">
        <v>0.48520699576153004</v>
      </c>
      <c r="V1813" s="19" t="n">
        <v>0.49232512190370553</v>
      </c>
      <c r="W1813" s="19" t="n">
        <v>0.4774510512628223</v>
      </c>
      <c r="X1813" s="19" t="n">
        <v>0.3013139352366023</v>
      </c>
      <c r="Y1813" s="19" t="n">
        <v>0.3237130090801356</v>
      </c>
      <c r="Z1813" s="19" t="n">
        <v>0.2982797751044024</v>
      </c>
      <c r="AA1813" s="19" t="n">
        <v>0.3594507846600146</v>
      </c>
      <c r="AB1813" s="19" t="n">
        <v>0.37804368956606577</v>
      </c>
      <c r="AC1813" s="19" t="n">
        <v>0.36525161366371367</v>
      </c>
      <c r="AD1813" s="19" t="n">
        <v>0.37512582476472683</v>
      </c>
      <c r="AE1813" s="19" t="n">
        <v>0.3776200019516641</v>
      </c>
      <c r="AF1813" s="19" t="n">
        <v>0.39363771329769753</v>
      </c>
      <c r="AG1813" s="19" t="n">
        <v>0.3980518830670684</v>
      </c>
      <c r="AH1813" s="19" t="n">
        <v>0.37817607214360893</v>
      </c>
      <c r="AI1813" s="19" t="n">
        <v>0.06435486773858119</v>
      </c>
      <c r="AJ1813" s="19" t="n">
        <v>0.08038627470045655</v>
      </c>
    </row>
    <row r="1814">
      <c r="B1814" s="8" t="s">
        <v>34</v>
      </c>
      <c r="C1814" s="15" t="n">
        <v>0.3495021982632435</v>
      </c>
      <c r="D1814" s="15" t="n">
        <v>0.3336487908714706</v>
      </c>
      <c r="E1814" s="15" t="n">
        <v>0.30829972447489334</v>
      </c>
      <c r="F1814" s="15" t="n">
        <v>0.10092679840556908</v>
      </c>
      <c r="G1814" s="15" t="n">
        <v>0.0075427130964851215</v>
      </c>
      <c r="H1814" s="15" t="n">
        <v>0.3732225748611004</v>
      </c>
      <c r="I1814" s="15" t="n">
        <v>0.3258342427752265</v>
      </c>
      <c r="J1814" s="15" t="n">
        <v>0.35003775040881774</v>
      </c>
      <c r="K1814" s="15" t="n">
        <v>0.36160785014927344</v>
      </c>
      <c r="L1814" s="15" t="n">
        <v>0.3380270775508368</v>
      </c>
      <c r="M1814" s="15" t="n">
        <v>0.09907183764413546</v>
      </c>
      <c r="N1814" s="15" t="n">
        <v>0.07466818094517129</v>
      </c>
      <c r="O1814" s="15" t="n">
        <v>0.4419777867150025</v>
      </c>
      <c r="P1814" s="15" t="n">
        <v>0.47106024270354313</v>
      </c>
      <c r="Q1814" s="15" t="n">
        <v>0.4777417938620401</v>
      </c>
      <c r="R1814" s="15" t="n">
        <v>0.4341928382570933</v>
      </c>
      <c r="S1814" s="15" t="n">
        <v>1.0</v>
      </c>
      <c r="T1814" s="15" t="n">
        <v>0.5037667093647535</v>
      </c>
      <c r="U1814" s="15" t="n">
        <v>0.48292455837918485</v>
      </c>
      <c r="V1814" s="15" t="n">
        <v>0.4900092005086791</v>
      </c>
      <c r="W1814" s="15" t="n">
        <v>0.4752050982218281</v>
      </c>
      <c r="X1814" s="15" t="n">
        <v>0.29989653978350056</v>
      </c>
      <c r="Y1814" s="15" t="n">
        <v>0.3221902472907754</v>
      </c>
      <c r="Z1814" s="15" t="n">
        <v>0.2968766524886057</v>
      </c>
      <c r="AA1814" s="15" t="n">
        <v>0.3577599106306044</v>
      </c>
      <c r="AB1814" s="15" t="n">
        <v>0.3762653536047901</v>
      </c>
      <c r="AC1814" s="15" t="n">
        <v>0.36353345225163525</v>
      </c>
      <c r="AD1814" s="15" t="n">
        <v>0.3733612145818455</v>
      </c>
      <c r="AE1814" s="15" t="n">
        <v>0.3758436590375992</v>
      </c>
      <c r="AF1814" s="15" t="n">
        <v>0.39178602228792264</v>
      </c>
      <c r="AG1814" s="15" t="n">
        <v>0.3961794275873216</v>
      </c>
      <c r="AH1814" s="15" t="n">
        <v>0.3763971134482293</v>
      </c>
      <c r="AI1814" s="15" t="n">
        <v>0.06405213930072781</v>
      </c>
      <c r="AJ1814" s="15" t="n">
        <v>0.08000813374204803</v>
      </c>
    </row>
    <row r="1815">
      <c r="B1815" s="8" t="s">
        <v>35</v>
      </c>
      <c r="C1815" s="19" t="n">
        <v>0.4074220061899515</v>
      </c>
      <c r="D1815" s="19" t="n">
        <v>0.3889413583525442</v>
      </c>
      <c r="E1815" s="19" t="n">
        <v>0.35939142265068924</v>
      </c>
      <c r="F1815" s="19" t="n">
        <v>0.11765247511763718</v>
      </c>
      <c r="G1815" s="19" t="n">
        <v>0.008792698063577182</v>
      </c>
      <c r="H1815" s="19" t="n">
        <v>0.43507334420471555</v>
      </c>
      <c r="I1815" s="19" t="n">
        <v>0.37983177655689093</v>
      </c>
      <c r="J1815" s="19" t="n">
        <v>0.40804631050235196</v>
      </c>
      <c r="K1815" s="19" t="n">
        <v>0.4215338172233363</v>
      </c>
      <c r="L1815" s="19" t="n">
        <v>0.3940452185040576</v>
      </c>
      <c r="M1815" s="19" t="n">
        <v>0.11549010864731903</v>
      </c>
      <c r="N1815" s="19" t="n">
        <v>0.08704225675949165</v>
      </c>
      <c r="O1815" s="19" t="n">
        <v>0.5152227294982328</v>
      </c>
      <c r="P1815" s="19" t="n">
        <v>0.5491247553586186</v>
      </c>
      <c r="Q1815" s="19" t="n">
        <v>0.5569135789797086</v>
      </c>
      <c r="R1815" s="19" t="n">
        <v>0.506147652618694</v>
      </c>
      <c r="S1815" s="19" t="n">
        <v>0.5037667093647534</v>
      </c>
      <c r="T1815" s="19" t="n">
        <v>1.0</v>
      </c>
      <c r="U1815" s="19" t="n">
        <v>0.5629552357351685</v>
      </c>
      <c r="V1815" s="19" t="n">
        <v>0.5712139509131553</v>
      </c>
      <c r="W1815" s="19" t="n">
        <v>0.5539564999342428</v>
      </c>
      <c r="X1815" s="19" t="n">
        <v>0.34959565489196043</v>
      </c>
      <c r="Y1815" s="19" t="n">
        <v>0.37558389497503036</v>
      </c>
      <c r="Z1815" s="19" t="n">
        <v>0.34607530925102425</v>
      </c>
      <c r="AA1815" s="19" t="n">
        <v>0.41704819382473063</v>
      </c>
      <c r="AB1815" s="19" t="n">
        <v>0.4386203748852278</v>
      </c>
      <c r="AC1815" s="19" t="n">
        <v>0.42377853177897107</v>
      </c>
      <c r="AD1815" s="19" t="n">
        <v>0.435234959420426</v>
      </c>
      <c r="AE1815" s="19" t="n">
        <v>0.43812879672801425</v>
      </c>
      <c r="AF1815" s="19" t="n">
        <v>0.4567131422661317</v>
      </c>
      <c r="AG1815" s="19" t="n">
        <v>0.4618346265085241</v>
      </c>
      <c r="AH1815" s="19" t="n">
        <v>0.4387739700843883</v>
      </c>
      <c r="AI1815" s="19" t="n">
        <v>0.07466691547102998</v>
      </c>
      <c r="AJ1815" s="19" t="n">
        <v>0.09326715117295825</v>
      </c>
    </row>
    <row r="1816">
      <c r="B1816" s="8" t="s">
        <v>36</v>
      </c>
      <c r="C1816" s="15" t="n">
        <v>0.39056588844735196</v>
      </c>
      <c r="D1816" s="15" t="n">
        <v>0.37284983351649864</v>
      </c>
      <c r="E1816" s="15" t="n">
        <v>0.34452245621332894</v>
      </c>
      <c r="F1816" s="15" t="n">
        <v>0.11278488342361723</v>
      </c>
      <c r="G1816" s="15" t="n">
        <v>0.008428921066794921</v>
      </c>
      <c r="H1816" s="15" t="n">
        <v>0.41707321803292974</v>
      </c>
      <c r="I1816" s="15" t="n">
        <v>0.3641171390293375</v>
      </c>
      <c r="J1816" s="15" t="n">
        <v>0.3911643636517584</v>
      </c>
      <c r="K1816" s="15" t="n">
        <v>0.4040938568195008</v>
      </c>
      <c r="L1816" s="15" t="n">
        <v>0.37774253357761783</v>
      </c>
      <c r="M1816" s="15" t="n">
        <v>0.11071197972966501</v>
      </c>
      <c r="N1816" s="15" t="n">
        <v>0.08344109014053507</v>
      </c>
      <c r="O1816" s="15" t="n">
        <v>0.49390661289152027</v>
      </c>
      <c r="P1816" s="15" t="n">
        <v>0.5264060229605811</v>
      </c>
      <c r="Q1816" s="15" t="n">
        <v>0.5338726025054092</v>
      </c>
      <c r="R1816" s="15" t="n">
        <v>0.48520699576153004</v>
      </c>
      <c r="S1816" s="15" t="n">
        <v>0.4829245583791849</v>
      </c>
      <c r="T1816" s="15" t="n">
        <v>0.5629552357351686</v>
      </c>
      <c r="U1816" s="15" t="n">
        <v>1.0</v>
      </c>
      <c r="V1816" s="15" t="n">
        <v>0.5475813305182752</v>
      </c>
      <c r="W1816" s="15" t="n">
        <v>0.5310378655813981</v>
      </c>
      <c r="X1816" s="15" t="n">
        <v>0.33513196507739335</v>
      </c>
      <c r="Y1816" s="15" t="n">
        <v>0.3600450034577871</v>
      </c>
      <c r="Z1816" s="15" t="n">
        <v>0.3317572653753528</v>
      </c>
      <c r="AA1816" s="15" t="n">
        <v>0.3997938154341568</v>
      </c>
      <c r="AB1816" s="15" t="n">
        <v>0.4204734987444198</v>
      </c>
      <c r="AC1816" s="15" t="n">
        <v>0.40624570164234386</v>
      </c>
      <c r="AD1816" s="15" t="n">
        <v>0.41722814680298037</v>
      </c>
      <c r="AE1816" s="15" t="n">
        <v>0.4200022584657985</v>
      </c>
      <c r="AF1816" s="15" t="n">
        <v>0.43781772085131165</v>
      </c>
      <c r="AG1816" s="15" t="n">
        <v>0.4427273158484128</v>
      </c>
      <c r="AH1816" s="15" t="n">
        <v>0.42062073930705496</v>
      </c>
      <c r="AI1816" s="15" t="n">
        <v>0.07157774920230954</v>
      </c>
      <c r="AJ1816" s="15" t="n">
        <v>0.08940844433385038</v>
      </c>
    </row>
    <row r="1817">
      <c r="B1817" s="8" t="s">
        <v>37</v>
      </c>
      <c r="C1817" s="19" t="n">
        <v>0.3962956023325274</v>
      </c>
      <c r="D1817" s="19" t="n">
        <v>0.3783196477818395</v>
      </c>
      <c r="E1817" s="19" t="n">
        <v>0.3495766997084988</v>
      </c>
      <c r="F1817" s="19" t="n">
        <v>0.11443947009312691</v>
      </c>
      <c r="G1817" s="19" t="n">
        <v>0.008552575762460882</v>
      </c>
      <c r="H1817" s="19" t="n">
        <v>0.4231918020649303</v>
      </c>
      <c r="I1817" s="19" t="n">
        <v>0.3694588421555899</v>
      </c>
      <c r="J1817" s="19" t="n">
        <v>0.3969028573402655</v>
      </c>
      <c r="K1817" s="19" t="n">
        <v>0.4100220298904701</v>
      </c>
      <c r="L1817" s="19" t="n">
        <v>0.3832841251596814</v>
      </c>
      <c r="M1817" s="19" t="n">
        <v>0.11233615630595051</v>
      </c>
      <c r="N1817" s="19" t="n">
        <v>0.08466519492519255</v>
      </c>
      <c r="O1817" s="19" t="n">
        <v>0.5011523649184436</v>
      </c>
      <c r="P1817" s="19" t="n">
        <v>0.5341285506779596</v>
      </c>
      <c r="Q1817" s="19" t="n">
        <v>0.5417046670916189</v>
      </c>
      <c r="R1817" s="19" t="n">
        <v>0.4923251219037056</v>
      </c>
      <c r="S1817" s="19" t="n">
        <v>0.49000920050867913</v>
      </c>
      <c r="T1817" s="19" t="n">
        <v>0.5712139509131553</v>
      </c>
      <c r="U1817" s="19" t="n">
        <v>0.5475813305182752</v>
      </c>
      <c r="V1817" s="19" t="n">
        <v>1.0</v>
      </c>
      <c r="W1817" s="19" t="n">
        <v>0.5388283437618443</v>
      </c>
      <c r="X1817" s="19" t="n">
        <v>0.3400484473674972</v>
      </c>
      <c r="Y1817" s="19" t="n">
        <v>0.36532696718432034</v>
      </c>
      <c r="Z1817" s="19" t="n">
        <v>0.3366242398504809</v>
      </c>
      <c r="AA1817" s="19" t="n">
        <v>0.4056589056615875</v>
      </c>
      <c r="AB1817" s="19" t="n">
        <v>0.4266419658721602</v>
      </c>
      <c r="AC1817" s="19" t="n">
        <v>0.4122054428955966</v>
      </c>
      <c r="AD1817" s="19" t="n">
        <v>0.4233490036845851</v>
      </c>
      <c r="AE1817" s="19" t="n">
        <v>0.4261638123631531</v>
      </c>
      <c r="AF1817" s="19" t="n">
        <v>0.4442406327044439</v>
      </c>
      <c r="AG1817" s="19" t="n">
        <v>0.4492222528718366</v>
      </c>
      <c r="AH1817" s="19" t="n">
        <v>0.42679136649618615</v>
      </c>
      <c r="AI1817" s="19" t="n">
        <v>0.0726278153642687</v>
      </c>
      <c r="AJ1817" s="19" t="n">
        <v>0.09072009192035141</v>
      </c>
    </row>
    <row r="1818">
      <c r="B1818" s="8" t="s">
        <v>38</v>
      </c>
      <c r="C1818" s="15" t="n">
        <v>0.38432276462525655</v>
      </c>
      <c r="D1818" s="15" t="n">
        <v>0.3668898975708767</v>
      </c>
      <c r="E1818" s="15" t="n">
        <v>0.33901532817871516</v>
      </c>
      <c r="F1818" s="15" t="n">
        <v>0.11098203782623692</v>
      </c>
      <c r="G1818" s="15" t="n">
        <v>0.008294186315340141</v>
      </c>
      <c r="H1818" s="15" t="n">
        <v>0.41040637942751385</v>
      </c>
      <c r="I1818" s="15" t="n">
        <v>0.35829679359736893</v>
      </c>
      <c r="J1818" s="15" t="n">
        <v>0.38491167331370224</v>
      </c>
      <c r="K1818" s="15" t="n">
        <v>0.3976344909135294</v>
      </c>
      <c r="L1818" s="15" t="n">
        <v>0.37170438872228445</v>
      </c>
      <c r="M1818" s="15" t="n">
        <v>0.10894226911620271</v>
      </c>
      <c r="N1818" s="15" t="n">
        <v>0.08210729967647562</v>
      </c>
      <c r="O1818" s="15" t="n">
        <v>0.4860116066146238</v>
      </c>
      <c r="P1818" s="15" t="n">
        <v>0.5179915195970016</v>
      </c>
      <c r="Q1818" s="15" t="n">
        <v>0.5253387472424327</v>
      </c>
      <c r="R1818" s="15" t="n">
        <v>0.4774510512628223</v>
      </c>
      <c r="S1818" s="15" t="n">
        <v>0.47520509822182816</v>
      </c>
      <c r="T1818" s="15" t="n">
        <v>0.5539564999342429</v>
      </c>
      <c r="U1818" s="15" t="n">
        <v>0.5310378655813981</v>
      </c>
      <c r="V1818" s="15" t="n">
        <v>0.5388283437618443</v>
      </c>
      <c r="W1818" s="15" t="n">
        <v>1.0</v>
      </c>
      <c r="X1818" s="15" t="n">
        <v>0.3297749423147607</v>
      </c>
      <c r="Y1818" s="15" t="n">
        <v>0.35428975036323346</v>
      </c>
      <c r="Z1818" s="15" t="n">
        <v>0.3264541865661616</v>
      </c>
      <c r="AA1818" s="15" t="n">
        <v>0.39340318489807546</v>
      </c>
      <c r="AB1818" s="15" t="n">
        <v>0.41375230727783596</v>
      </c>
      <c r="AC1818" s="15" t="n">
        <v>0.39975193889304256</v>
      </c>
      <c r="AD1818" s="15" t="n">
        <v>0.4105588316896982</v>
      </c>
      <c r="AE1818" s="15" t="n">
        <v>0.41328859968831116</v>
      </c>
      <c r="AF1818" s="15" t="n">
        <v>0.4308192851874895</v>
      </c>
      <c r="AG1818" s="15" t="n">
        <v>0.435650401212438</v>
      </c>
      <c r="AH1818" s="15" t="n">
        <v>0.41389719422718496</v>
      </c>
      <c r="AI1818" s="15" t="n">
        <v>0.07043359205905932</v>
      </c>
      <c r="AJ1818" s="15" t="n">
        <v>0.08797926681162446</v>
      </c>
    </row>
    <row r="1819">
      <c r="B1819" s="8" t="s">
        <v>39</v>
      </c>
      <c r="C1819" s="19" t="n">
        <v>0.3828128210532949</v>
      </c>
      <c r="D1819" s="19" t="n">
        <v>0.36544844498610723</v>
      </c>
      <c r="E1819" s="19" t="n">
        <v>0.33768339038398404</v>
      </c>
      <c r="F1819" s="19" t="n">
        <v>0.09677252098050404</v>
      </c>
      <c r="G1819" s="19" t="n">
        <v>0.0072322452798547505</v>
      </c>
      <c r="H1819" s="19" t="n">
        <v>0.40879395744383856</v>
      </c>
      <c r="I1819" s="19" t="n">
        <v>0.35688910196381624</v>
      </c>
      <c r="J1819" s="19" t="n">
        <v>0.3833994160123172</v>
      </c>
      <c r="K1819" s="19" t="n">
        <v>0.39607224766694327</v>
      </c>
      <c r="L1819" s="19" t="n">
        <v>0.37024402076055724</v>
      </c>
      <c r="M1819" s="19" t="n">
        <v>0.09499391280071716</v>
      </c>
      <c r="N1819" s="19" t="n">
        <v>0.07159474214228065</v>
      </c>
      <c r="O1819" s="19" t="n">
        <v>0.30671640448248566</v>
      </c>
      <c r="P1819" s="19" t="n">
        <v>0.3268985643159552</v>
      </c>
      <c r="Q1819" s="19" t="n">
        <v>0.3315353162281536</v>
      </c>
      <c r="R1819" s="19" t="n">
        <v>0.3013139352366023</v>
      </c>
      <c r="S1819" s="19" t="n">
        <v>0.29989653978350056</v>
      </c>
      <c r="T1819" s="19" t="n">
        <v>0.34959565489196043</v>
      </c>
      <c r="U1819" s="19" t="n">
        <v>0.33513196507739335</v>
      </c>
      <c r="V1819" s="19" t="n">
        <v>0.34004844736749723</v>
      </c>
      <c r="W1819" s="19" t="n">
        <v>0.3297749423147607</v>
      </c>
      <c r="X1819" s="19" t="n">
        <v>1.0</v>
      </c>
      <c r="Y1819" s="19" t="n">
        <v>0.6854930496280551</v>
      </c>
      <c r="Z1819" s="19" t="n">
        <v>0.6316357605142483</v>
      </c>
      <c r="AA1819" s="19" t="n">
        <v>0.3460467816644763</v>
      </c>
      <c r="AB1819" s="19" t="n">
        <v>0.3639463528411486</v>
      </c>
      <c r="AC1819" s="19" t="n">
        <v>0.351631296411369</v>
      </c>
      <c r="AD1819" s="19" t="n">
        <v>0.40894581074511166</v>
      </c>
      <c r="AE1819" s="19" t="n">
        <v>0.4116648539154765</v>
      </c>
      <c r="AF1819" s="19" t="n">
        <v>0.4291266641142094</v>
      </c>
      <c r="AG1819" s="19" t="n">
        <v>0.43393879944569214</v>
      </c>
      <c r="AH1819" s="19" t="n">
        <v>0.41227105738232306</v>
      </c>
      <c r="AI1819" s="19" t="n">
        <v>0.06141567048840243</v>
      </c>
      <c r="AJ1819" s="19" t="n">
        <v>0.07671489558254019</v>
      </c>
    </row>
    <row r="1820">
      <c r="B1820" s="8" t="s">
        <v>40</v>
      </c>
      <c r="C1820" s="15" t="n">
        <v>0.41127035867196143</v>
      </c>
      <c r="D1820" s="15" t="n">
        <v>0.392615149701641</v>
      </c>
      <c r="E1820" s="15" t="n">
        <v>0.3627860966063371</v>
      </c>
      <c r="F1820" s="15" t="n">
        <v>0.10396639617172312</v>
      </c>
      <c r="G1820" s="15" t="n">
        <v>0.00776987589408707</v>
      </c>
      <c r="H1820" s="15" t="n">
        <v>0.4391828806524006</v>
      </c>
      <c r="I1820" s="15" t="n">
        <v>0.38341952227963283</v>
      </c>
      <c r="J1820" s="15" t="n">
        <v>0.41190055992417773</v>
      </c>
      <c r="K1820" s="15" t="n">
        <v>0.42551546447634747</v>
      </c>
      <c r="L1820" s="15" t="n">
        <v>0.3977672189645512</v>
      </c>
      <c r="M1820" s="15" t="n">
        <v>0.10205556982576852</v>
      </c>
      <c r="N1820" s="15" t="n">
        <v>0.07691695173339837</v>
      </c>
      <c r="O1820" s="15" t="n">
        <v>0.3295170870583895</v>
      </c>
      <c r="P1820" s="15" t="n">
        <v>0.3511995481908246</v>
      </c>
      <c r="Q1820" s="15" t="n">
        <v>0.35618098694398803</v>
      </c>
      <c r="R1820" s="15" t="n">
        <v>0.3237130090801356</v>
      </c>
      <c r="S1820" s="15" t="n">
        <v>0.32219024729077533</v>
      </c>
      <c r="T1820" s="15" t="n">
        <v>0.37558389497503036</v>
      </c>
      <c r="U1820" s="15" t="n">
        <v>0.3600450034577871</v>
      </c>
      <c r="V1820" s="15" t="n">
        <v>0.36532696718432034</v>
      </c>
      <c r="W1820" s="15" t="n">
        <v>0.35428975036323346</v>
      </c>
      <c r="X1820" s="15" t="n">
        <v>0.685493049628055</v>
      </c>
      <c r="Y1820" s="15" t="n">
        <v>1.0</v>
      </c>
      <c r="Z1820" s="15" t="n">
        <v>0.6785902965892738</v>
      </c>
      <c r="AA1820" s="15" t="n">
        <v>0.37177120562692323</v>
      </c>
      <c r="AB1820" s="15" t="n">
        <v>0.39100139503815895</v>
      </c>
      <c r="AC1820" s="15" t="n">
        <v>0.37777086200374993</v>
      </c>
      <c r="AD1820" s="15" t="n">
        <v>0.43934602242364085</v>
      </c>
      <c r="AE1820" s="15" t="n">
        <v>0.4422671938119022</v>
      </c>
      <c r="AF1820" s="15" t="n">
        <v>0.461027079971762</v>
      </c>
      <c r="AG1820" s="15" t="n">
        <v>0.46619693979597465</v>
      </c>
      <c r="AH1820" s="15" t="n">
        <v>0.44291846122910156</v>
      </c>
      <c r="AI1820" s="15" t="n">
        <v>0.06598118830071212</v>
      </c>
      <c r="AJ1820" s="15" t="n">
        <v>0.08241772711505116</v>
      </c>
    </row>
    <row r="1821">
      <c r="B1821" s="8" t="s">
        <v>41</v>
      </c>
      <c r="C1821" s="19" t="n">
        <v>0.37895798639779577</v>
      </c>
      <c r="D1821" s="19" t="n">
        <v>0.3617684654946821</v>
      </c>
      <c r="E1821" s="19" t="n">
        <v>0.33428299843196685</v>
      </c>
      <c r="F1821" s="19" t="n">
        <v>0.09579804456001934</v>
      </c>
      <c r="G1821" s="19" t="n">
        <v>0.007159418278749757</v>
      </c>
      <c r="H1821" s="19" t="n">
        <v>0.40467749888381094</v>
      </c>
      <c r="I1821" s="19" t="n">
        <v>0.3532953130341906</v>
      </c>
      <c r="J1821" s="19" t="n">
        <v>0.3795386744841836</v>
      </c>
      <c r="K1821" s="19" t="n">
        <v>0.3920838937184337</v>
      </c>
      <c r="L1821" s="19" t="n">
        <v>0.36651575095420075</v>
      </c>
      <c r="M1821" s="19" t="n">
        <v>0.09403734654434642</v>
      </c>
      <c r="N1821" s="19" t="n">
        <v>0.070873800005593</v>
      </c>
      <c r="O1821" s="19" t="n">
        <v>0.30362784276149624</v>
      </c>
      <c r="P1821" s="19" t="n">
        <v>0.3236067730141623</v>
      </c>
      <c r="Q1821" s="19" t="n">
        <v>0.3281968339301946</v>
      </c>
      <c r="R1821" s="19" t="n">
        <v>0.2982797751044024</v>
      </c>
      <c r="S1821" s="19" t="n">
        <v>0.2968766524886057</v>
      </c>
      <c r="T1821" s="19" t="n">
        <v>0.34607530925102425</v>
      </c>
      <c r="U1821" s="19" t="n">
        <v>0.3317572653753528</v>
      </c>
      <c r="V1821" s="19" t="n">
        <v>0.3366242398504809</v>
      </c>
      <c r="W1821" s="19" t="n">
        <v>0.3264541865661616</v>
      </c>
      <c r="X1821" s="19" t="n">
        <v>0.6316357605142483</v>
      </c>
      <c r="Y1821" s="19" t="n">
        <v>0.678590296589274</v>
      </c>
      <c r="Z1821" s="19" t="n">
        <v>1.0</v>
      </c>
      <c r="AA1821" s="19" t="n">
        <v>0.34256217233839925</v>
      </c>
      <c r="AB1821" s="19" t="n">
        <v>0.360281499062703</v>
      </c>
      <c r="AC1821" s="19" t="n">
        <v>0.3480904523413217</v>
      </c>
      <c r="AD1821" s="19" t="n">
        <v>0.40482782305822074</v>
      </c>
      <c r="AE1821" s="19" t="n">
        <v>0.40751948610632616</v>
      </c>
      <c r="AF1821" s="19" t="n">
        <v>0.42480546000230246</v>
      </c>
      <c r="AG1821" s="19" t="n">
        <v>0.4295691382680273</v>
      </c>
      <c r="AH1821" s="19" t="n">
        <v>0.4081195852474977</v>
      </c>
      <c r="AI1821" s="19" t="n">
        <v>0.06079722919811856</v>
      </c>
      <c r="AJ1821" s="19" t="n">
        <v>0.07594239471051897</v>
      </c>
    </row>
    <row r="1822">
      <c r="B1822" s="8" t="s">
        <v>42</v>
      </c>
      <c r="C1822" s="15" t="n">
        <v>0.37610975654090734</v>
      </c>
      <c r="D1822" s="15" t="n">
        <v>0.35904943124368993</v>
      </c>
      <c r="E1822" s="15" t="n">
        <v>0.33177054361914055</v>
      </c>
      <c r="F1822" s="15" t="n">
        <v>0.08704321938042586</v>
      </c>
      <c r="G1822" s="15" t="n">
        <v>0.006505130858730756</v>
      </c>
      <c r="H1822" s="15" t="n">
        <v>0.4016359624177556</v>
      </c>
      <c r="I1822" s="15" t="n">
        <v>0.3506399625863802</v>
      </c>
      <c r="J1822" s="15" t="n">
        <v>0.3766860802037851</v>
      </c>
      <c r="K1822" s="15" t="n">
        <v>0.38913701017836333</v>
      </c>
      <c r="L1822" s="15" t="n">
        <v>0.3637610363358056</v>
      </c>
      <c r="M1822" s="15" t="n">
        <v>0.0854434286504086</v>
      </c>
      <c r="N1822" s="15" t="n">
        <v>0.06439676039886397</v>
      </c>
      <c r="O1822" s="15" t="n">
        <v>0.3658956303257469</v>
      </c>
      <c r="P1822" s="15" t="n">
        <v>0.3899718257482321</v>
      </c>
      <c r="Q1822" s="15" t="n">
        <v>0.3955032131757826</v>
      </c>
      <c r="R1822" s="15" t="n">
        <v>0.3594507846600146</v>
      </c>
      <c r="S1822" s="15" t="n">
        <v>0.3577599106306044</v>
      </c>
      <c r="T1822" s="15" t="n">
        <v>0.41704819382473063</v>
      </c>
      <c r="U1822" s="15" t="n">
        <v>0.39979381543415676</v>
      </c>
      <c r="V1822" s="15" t="n">
        <v>0.4056589056615875</v>
      </c>
      <c r="W1822" s="15" t="n">
        <v>0.39340318489807546</v>
      </c>
      <c r="X1822" s="15" t="n">
        <v>0.3460467816644763</v>
      </c>
      <c r="Y1822" s="15" t="n">
        <v>0.3717712056269233</v>
      </c>
      <c r="Z1822" s="15" t="n">
        <v>0.34256217233839925</v>
      </c>
      <c r="AA1822" s="15" t="n">
        <v>1.0</v>
      </c>
      <c r="AB1822" s="15" t="n">
        <v>0.8024176486931411</v>
      </c>
      <c r="AC1822" s="15" t="n">
        <v>0.775265793627787</v>
      </c>
      <c r="AD1822" s="15" t="n">
        <v>0.40178515676295706</v>
      </c>
      <c r="AE1822" s="15" t="n">
        <v>0.40445658940206336</v>
      </c>
      <c r="AF1822" s="15" t="n">
        <v>0.4216126427561244</v>
      </c>
      <c r="AG1822" s="15" t="n">
        <v>0.42634051744690943</v>
      </c>
      <c r="AH1822" s="15" t="n">
        <v>0.40505217822717793</v>
      </c>
      <c r="AI1822" s="15" t="n">
        <v>0.05524107076630706</v>
      </c>
      <c r="AJ1822" s="15" t="n">
        <v>0.06900214459932041</v>
      </c>
    </row>
    <row r="1823">
      <c r="B1823" s="8" t="s">
        <v>43</v>
      </c>
      <c r="C1823" s="19" t="n">
        <v>0.3955643612769004</v>
      </c>
      <c r="D1823" s="19" t="n">
        <v>0.3776215757947164</v>
      </c>
      <c r="E1823" s="19" t="n">
        <v>0.348931663948796</v>
      </c>
      <c r="F1823" s="19" t="n">
        <v>0.09154560571458716</v>
      </c>
      <c r="G1823" s="19" t="n">
        <v>0.006841614418148214</v>
      </c>
      <c r="H1823" s="19" t="n">
        <v>0.42241093238519317</v>
      </c>
      <c r="I1823" s="19" t="n">
        <v>0.3687771200467437</v>
      </c>
      <c r="J1823" s="19" t="n">
        <v>0.39617049578319896</v>
      </c>
      <c r="K1823" s="19" t="n">
        <v>0.4092654609550524</v>
      </c>
      <c r="L1823" s="19" t="n">
        <v>0.38257689276387086</v>
      </c>
      <c r="M1823" s="19" t="n">
        <v>0.08986306441569598</v>
      </c>
      <c r="N1823" s="19" t="n">
        <v>0.06772773891790189</v>
      </c>
      <c r="O1823" s="19" t="n">
        <v>0.3848219004871013</v>
      </c>
      <c r="P1823" s="19" t="n">
        <v>0.41014345808736885</v>
      </c>
      <c r="Q1823" s="19" t="n">
        <v>0.4159609613472613</v>
      </c>
      <c r="R1823" s="19" t="n">
        <v>0.37804368956606577</v>
      </c>
      <c r="S1823" s="19" t="n">
        <v>0.37626535360479</v>
      </c>
      <c r="T1823" s="19" t="n">
        <v>0.43862037488522776</v>
      </c>
      <c r="U1823" s="19" t="n">
        <v>0.42047349874441975</v>
      </c>
      <c r="V1823" s="19" t="n">
        <v>0.4266419658721602</v>
      </c>
      <c r="W1823" s="19" t="n">
        <v>0.41375230727783596</v>
      </c>
      <c r="X1823" s="19" t="n">
        <v>0.3639463528411486</v>
      </c>
      <c r="Y1823" s="19" t="n">
        <v>0.39100139503815895</v>
      </c>
      <c r="Z1823" s="19" t="n">
        <v>0.360281499062703</v>
      </c>
      <c r="AA1823" s="19" t="n">
        <v>0.8024176486931412</v>
      </c>
      <c r="AB1823" s="19" t="n">
        <v>1.0</v>
      </c>
      <c r="AC1823" s="19" t="n">
        <v>0.8153670920335467</v>
      </c>
      <c r="AD1823" s="19" t="n">
        <v>0.4225678439378434</v>
      </c>
      <c r="AE1823" s="19" t="n">
        <v>0.4253774587569352</v>
      </c>
      <c r="AF1823" s="19" t="n">
        <v>0.443420923913079</v>
      </c>
      <c r="AG1823" s="19" t="n">
        <v>0.4483933520400643</v>
      </c>
      <c r="AH1823" s="19" t="n">
        <v>0.4260038549327666</v>
      </c>
      <c r="AI1823" s="19" t="n">
        <v>0.05809846326480407</v>
      </c>
      <c r="AJ1823" s="19" t="n">
        <v>0.07257134062726128</v>
      </c>
    </row>
    <row r="1824">
      <c r="B1824" s="8" t="s">
        <v>44</v>
      </c>
      <c r="C1824" s="15" t="n">
        <v>0.3821794286001304</v>
      </c>
      <c r="D1824" s="15" t="n">
        <v>0.3648437831922885</v>
      </c>
      <c r="E1824" s="15" t="n">
        <v>0.3371246679502899</v>
      </c>
      <c r="F1824" s="15" t="n">
        <v>0.08844792581898571</v>
      </c>
      <c r="G1824" s="15" t="n">
        <v>0.0066101108820568275</v>
      </c>
      <c r="H1824" s="15" t="n">
        <v>0.40811757725669706</v>
      </c>
      <c r="I1824" s="15" t="n">
        <v>0.35629860224340826</v>
      </c>
      <c r="J1824" s="15" t="n">
        <v>0.38276505299390595</v>
      </c>
      <c r="K1824" s="15" t="n">
        <v>0.395416916500422</v>
      </c>
      <c r="L1824" s="15" t="n">
        <v>0.36963142432783125</v>
      </c>
      <c r="M1824" s="15" t="n">
        <v>0.08682231761168763</v>
      </c>
      <c r="N1824" s="15" t="n">
        <v>0.06543599751116937</v>
      </c>
      <c r="O1824" s="15" t="n">
        <v>0.3718004664682744</v>
      </c>
      <c r="P1824" s="15" t="n">
        <v>0.3962652043523864</v>
      </c>
      <c r="Q1824" s="15" t="n">
        <v>0.4018858574986104</v>
      </c>
      <c r="R1824" s="15" t="n">
        <v>0.3652516136637136</v>
      </c>
      <c r="S1824" s="15" t="n">
        <v>0.36353345225163525</v>
      </c>
      <c r="T1824" s="15" t="n">
        <v>0.42377853177897107</v>
      </c>
      <c r="U1824" s="15" t="n">
        <v>0.4062457016423438</v>
      </c>
      <c r="V1824" s="15" t="n">
        <v>0.4122054428955966</v>
      </c>
      <c r="W1824" s="15" t="n">
        <v>0.39975193889304256</v>
      </c>
      <c r="X1824" s="15" t="n">
        <v>0.351631296411369</v>
      </c>
      <c r="Y1824" s="15" t="n">
        <v>0.37777086200374993</v>
      </c>
      <c r="Z1824" s="15" t="n">
        <v>0.3480904523413217</v>
      </c>
      <c r="AA1824" s="15" t="n">
        <v>0.775265793627787</v>
      </c>
      <c r="AB1824" s="15" t="n">
        <v>0.8153670920335467</v>
      </c>
      <c r="AC1824" s="15" t="n">
        <v>1.0</v>
      </c>
      <c r="AD1824" s="15" t="n">
        <v>0.4082691793053221</v>
      </c>
      <c r="AE1824" s="15" t="n">
        <v>0.41098372361533214</v>
      </c>
      <c r="AF1824" s="15" t="n">
        <v>0.42841664194265894</v>
      </c>
      <c r="AG1824" s="15" t="n">
        <v>0.4332208152362084</v>
      </c>
      <c r="AH1824" s="15" t="n">
        <v>0.41158892407318876</v>
      </c>
      <c r="AI1824" s="15" t="n">
        <v>0.05613255304753139</v>
      </c>
      <c r="AJ1824" s="15" t="n">
        <v>0.07011570355868606</v>
      </c>
    </row>
    <row r="1825">
      <c r="B1825" s="8" t="s">
        <v>45</v>
      </c>
      <c r="C1825" s="19" t="n">
        <v>0.5657447459361064</v>
      </c>
      <c r="D1825" s="19" t="n">
        <v>0.5400825842053673</v>
      </c>
      <c r="E1825" s="19" t="n">
        <v>0.499049648791761</v>
      </c>
      <c r="F1825" s="19" t="n">
        <v>0.06349243718678355</v>
      </c>
      <c r="G1825" s="19" t="n">
        <v>0.004745075094644888</v>
      </c>
      <c r="H1825" s="19" t="n">
        <v>0.604141295367122</v>
      </c>
      <c r="I1825" s="19" t="n">
        <v>0.5274330513861625</v>
      </c>
      <c r="J1825" s="19" t="n">
        <v>0.5666116526795805</v>
      </c>
      <c r="K1825" s="19" t="n">
        <v>0.5853403564492468</v>
      </c>
      <c r="L1825" s="19" t="n">
        <v>0.5471697862240161</v>
      </c>
      <c r="M1825" s="19" t="n">
        <v>0.06232549261418356</v>
      </c>
      <c r="N1825" s="19" t="n">
        <v>0.046973300088860026</v>
      </c>
      <c r="O1825" s="19" t="n">
        <v>0.3818517192376682</v>
      </c>
      <c r="P1825" s="19" t="n">
        <v>0.4069778367772334</v>
      </c>
      <c r="Q1825" s="19" t="n">
        <v>0.41275043864487365</v>
      </c>
      <c r="R1825" s="19" t="n">
        <v>0.3751258247647269</v>
      </c>
      <c r="S1825" s="19" t="n">
        <v>0.3733612145818455</v>
      </c>
      <c r="T1825" s="19" t="n">
        <v>0.43523495942042606</v>
      </c>
      <c r="U1825" s="19" t="n">
        <v>0.41722814680298037</v>
      </c>
      <c r="V1825" s="19" t="n">
        <v>0.4233490036845851</v>
      </c>
      <c r="W1825" s="19" t="n">
        <v>0.4105588316896982</v>
      </c>
      <c r="X1825" s="19" t="n">
        <v>0.4089458107451116</v>
      </c>
      <c r="Y1825" s="19" t="n">
        <v>0.43934602242364085</v>
      </c>
      <c r="Z1825" s="19" t="n">
        <v>0.40482782305822074</v>
      </c>
      <c r="AA1825" s="19" t="n">
        <v>0.40178515676295706</v>
      </c>
      <c r="AB1825" s="19" t="n">
        <v>0.42256784393784336</v>
      </c>
      <c r="AC1825" s="19" t="n">
        <v>0.408269179305322</v>
      </c>
      <c r="AD1825" s="19" t="n">
        <v>1.0</v>
      </c>
      <c r="AE1825" s="19" t="n">
        <v>0.6083840858527875</v>
      </c>
      <c r="AF1825" s="19" t="n">
        <v>0.6341902418412029</v>
      </c>
      <c r="AG1825" s="19" t="n">
        <v>0.6413019166096423</v>
      </c>
      <c r="AH1825" s="19" t="n">
        <v>0.6092799712763558</v>
      </c>
      <c r="AI1825" s="19" t="n">
        <v>0.04029481263131167</v>
      </c>
      <c r="AJ1825" s="19" t="n">
        <v>0.05033263202935857</v>
      </c>
    </row>
    <row r="1826">
      <c r="B1826" s="8" t="s">
        <v>46</v>
      </c>
      <c r="C1826" s="15" t="n">
        <v>0.5695063308385279</v>
      </c>
      <c r="D1826" s="15" t="n">
        <v>0.5436735437492269</v>
      </c>
      <c r="E1826" s="15" t="n">
        <v>0.5023677841132791</v>
      </c>
      <c r="F1826" s="15" t="n">
        <v>0.0639145925755085</v>
      </c>
      <c r="G1826" s="15" t="n">
        <v>0.004776624663536313</v>
      </c>
      <c r="H1826" s="15" t="n">
        <v>0.6081581754034043</v>
      </c>
      <c r="I1826" s="15" t="n">
        <v>0.5309399053470412</v>
      </c>
      <c r="J1826" s="15" t="n">
        <v>0.5703790015653911</v>
      </c>
      <c r="K1826" s="15" t="n">
        <v>0.5892322307678572</v>
      </c>
      <c r="L1826" s="15" t="n">
        <v>0.550807867923769</v>
      </c>
      <c r="M1826" s="15" t="n">
        <v>0.0627398890955253</v>
      </c>
      <c r="N1826" s="15" t="n">
        <v>0.04728562125083354</v>
      </c>
      <c r="O1826" s="15" t="n">
        <v>0.38439061627978116</v>
      </c>
      <c r="P1826" s="15" t="n">
        <v>0.4096837950692691</v>
      </c>
      <c r="Q1826" s="15" t="n">
        <v>0.41549477843702753</v>
      </c>
      <c r="R1826" s="15" t="n">
        <v>0.3776200019516641</v>
      </c>
      <c r="S1826" s="15" t="n">
        <v>0.3758436590375992</v>
      </c>
      <c r="T1826" s="15" t="n">
        <v>0.4381287967280143</v>
      </c>
      <c r="U1826" s="15" t="n">
        <v>0.42000225846579853</v>
      </c>
      <c r="V1826" s="15" t="n">
        <v>0.42616381236315304</v>
      </c>
      <c r="W1826" s="15" t="n">
        <v>0.41328859968831116</v>
      </c>
      <c r="X1826" s="15" t="n">
        <v>0.41166485391547647</v>
      </c>
      <c r="Y1826" s="15" t="n">
        <v>0.4422671938119022</v>
      </c>
      <c r="Z1826" s="15" t="n">
        <v>0.40751948610632616</v>
      </c>
      <c r="AA1826" s="15" t="n">
        <v>0.40445658940206336</v>
      </c>
      <c r="AB1826" s="15" t="n">
        <v>0.42537745875693517</v>
      </c>
      <c r="AC1826" s="15" t="n">
        <v>0.4109837236153321</v>
      </c>
      <c r="AD1826" s="15" t="n">
        <v>0.6083840858527875</v>
      </c>
      <c r="AE1826" s="15" t="n">
        <v>1.0</v>
      </c>
      <c r="AF1826" s="15" t="n">
        <v>0.6384069145652698</v>
      </c>
      <c r="AG1826" s="15" t="n">
        <v>0.6455658742066702</v>
      </c>
      <c r="AH1826" s="15" t="n">
        <v>0.6133310178972287</v>
      </c>
      <c r="AI1826" s="15" t="n">
        <v>0.040562729143004676</v>
      </c>
      <c r="AJ1826" s="15" t="n">
        <v>0.05066728908114878</v>
      </c>
    </row>
    <row r="1827">
      <c r="B1827" s="8" t="s">
        <v>47</v>
      </c>
      <c r="C1827" s="19" t="n">
        <v>0.5936633881182367</v>
      </c>
      <c r="D1827" s="19" t="n">
        <v>0.5667348377623679</v>
      </c>
      <c r="E1827" s="19" t="n">
        <v>0.5236769894357846</v>
      </c>
      <c r="F1827" s="19" t="n">
        <v>0.06662569233024254</v>
      </c>
      <c r="G1827" s="19" t="n">
        <v>0.004979237328843861</v>
      </c>
      <c r="H1827" s="19" t="n">
        <v>0.6339547488264112</v>
      </c>
      <c r="I1827" s="19" t="n">
        <v>0.5534610697503711</v>
      </c>
      <c r="J1827" s="19" t="n">
        <v>0.5945730753901208</v>
      </c>
      <c r="K1827" s="19" t="n">
        <v>0.6142260121868484</v>
      </c>
      <c r="L1827" s="19" t="n">
        <v>0.5741717824143375</v>
      </c>
      <c r="M1827" s="19" t="n">
        <v>0.06540116081900489</v>
      </c>
      <c r="N1827" s="19" t="n">
        <v>0.04929136095767953</v>
      </c>
      <c r="O1827" s="19" t="n">
        <v>0.4006955204264676</v>
      </c>
      <c r="P1827" s="19" t="n">
        <v>0.42706157362615554</v>
      </c>
      <c r="Q1827" s="19" t="n">
        <v>0.43311904461040757</v>
      </c>
      <c r="R1827" s="19" t="n">
        <v>0.3936377132976975</v>
      </c>
      <c r="S1827" s="19" t="n">
        <v>0.3917860222879226</v>
      </c>
      <c r="T1827" s="19" t="n">
        <v>0.45671314226613163</v>
      </c>
      <c r="U1827" s="19" t="n">
        <v>0.43781772085131165</v>
      </c>
      <c r="V1827" s="19" t="n">
        <v>0.44424063270444386</v>
      </c>
      <c r="W1827" s="19" t="n">
        <v>0.43081928518748946</v>
      </c>
      <c r="X1827" s="19" t="n">
        <v>0.42912666411420936</v>
      </c>
      <c r="Y1827" s="19" t="n">
        <v>0.461027079971762</v>
      </c>
      <c r="Z1827" s="19" t="n">
        <v>0.42480546000230246</v>
      </c>
      <c r="AA1827" s="19" t="n">
        <v>0.4216126427561245</v>
      </c>
      <c r="AB1827" s="19" t="n">
        <v>0.443420923913079</v>
      </c>
      <c r="AC1827" s="19" t="n">
        <v>0.42841664194265894</v>
      </c>
      <c r="AD1827" s="19" t="n">
        <v>0.6341902418412028</v>
      </c>
      <c r="AE1827" s="19" t="n">
        <v>0.6384069145652698</v>
      </c>
      <c r="AF1827" s="19" t="n">
        <v>1.0</v>
      </c>
      <c r="AG1827" s="19" t="n">
        <v>0.6729491901709971</v>
      </c>
      <c r="AH1827" s="19" t="n">
        <v>0.639347010571007</v>
      </c>
      <c r="AI1827" s="19" t="n">
        <v>0.0422833003083614</v>
      </c>
      <c r="AJ1827" s="19" t="n">
        <v>0.052816470816738494</v>
      </c>
    </row>
    <row r="1828">
      <c r="B1828" s="8" t="s">
        <v>48</v>
      </c>
      <c r="C1828" s="15" t="n">
        <v>0.6003206033506401</v>
      </c>
      <c r="D1828" s="15" t="n">
        <v>0.5730900819465247</v>
      </c>
      <c r="E1828" s="15" t="n">
        <v>0.5295493920476105</v>
      </c>
      <c r="F1828" s="15" t="n">
        <v>0.06737281870307853</v>
      </c>
      <c r="G1828" s="15" t="n">
        <v>0.00503507343943239</v>
      </c>
      <c r="H1828" s="15" t="n">
        <v>0.6410637828261649</v>
      </c>
      <c r="I1828" s="15" t="n">
        <v>0.5596674647173293</v>
      </c>
      <c r="J1828" s="15" t="n">
        <v>0.6012404916625147</v>
      </c>
      <c r="K1828" s="15" t="n">
        <v>0.6211138123212474</v>
      </c>
      <c r="L1828" s="15" t="n">
        <v>0.5806104229173689</v>
      </c>
      <c r="M1828" s="15" t="n">
        <v>0.06613455555537429</v>
      </c>
      <c r="N1828" s="15" t="n">
        <v>0.049844103817624934</v>
      </c>
      <c r="O1828" s="15" t="n">
        <v>0.4051888349469978</v>
      </c>
      <c r="P1828" s="15" t="n">
        <v>0.43185055147120993</v>
      </c>
      <c r="Q1828" s="15" t="n">
        <v>0.4379759496494127</v>
      </c>
      <c r="R1828" s="15" t="n">
        <v>0.3980518830670684</v>
      </c>
      <c r="S1828" s="15" t="n">
        <v>0.3961794275873216</v>
      </c>
      <c r="T1828" s="15" t="n">
        <v>0.4618346265085241</v>
      </c>
      <c r="U1828" s="15" t="n">
        <v>0.44272731584841285</v>
      </c>
      <c r="V1828" s="15" t="n">
        <v>0.4492222528718366</v>
      </c>
      <c r="W1828" s="15" t="n">
        <v>0.435650401212438</v>
      </c>
      <c r="X1828" s="15" t="n">
        <v>0.4339387994456921</v>
      </c>
      <c r="Y1828" s="15" t="n">
        <v>0.4661969397959746</v>
      </c>
      <c r="Z1828" s="15" t="n">
        <v>0.42956913826802734</v>
      </c>
      <c r="AA1828" s="15" t="n">
        <v>0.42634051744690943</v>
      </c>
      <c r="AB1828" s="15" t="n">
        <v>0.44839335204006425</v>
      </c>
      <c r="AC1828" s="15" t="n">
        <v>0.4332208152362084</v>
      </c>
      <c r="AD1828" s="15" t="n">
        <v>0.6413019166096423</v>
      </c>
      <c r="AE1828" s="15" t="n">
        <v>0.6455658742066702</v>
      </c>
      <c r="AF1828" s="15" t="n">
        <v>0.6729491901709971</v>
      </c>
      <c r="AG1828" s="15" t="n">
        <v>1.0</v>
      </c>
      <c r="AH1828" s="15" t="n">
        <v>0.6465165122494853</v>
      </c>
      <c r="AI1828" s="15" t="n">
        <v>0.04275745626360964</v>
      </c>
      <c r="AJ1828" s="15" t="n">
        <v>0.05340874351045723</v>
      </c>
    </row>
    <row r="1829">
      <c r="B1829" s="8" t="s">
        <v>49</v>
      </c>
      <c r="C1829" s="19" t="n">
        <v>0.5703449662208341</v>
      </c>
      <c r="D1829" s="19" t="n">
        <v>0.5444741386601573</v>
      </c>
      <c r="E1829" s="19" t="n">
        <v>0.5031075535870755</v>
      </c>
      <c r="F1829" s="19" t="n">
        <v>0.06400871100032142</v>
      </c>
      <c r="G1829" s="19" t="n">
        <v>0.004783658556285037</v>
      </c>
      <c r="H1829" s="19" t="n">
        <v>0.6090537281590359</v>
      </c>
      <c r="I1829" s="19" t="n">
        <v>0.5317217491412036</v>
      </c>
      <c r="J1829" s="19" t="n">
        <v>0.571218922012514</v>
      </c>
      <c r="K1829" s="19" t="n">
        <v>0.590099913830115</v>
      </c>
      <c r="L1829" s="19" t="n">
        <v>0.5516189685944382</v>
      </c>
      <c r="M1829" s="19" t="n">
        <v>0.06283227769250543</v>
      </c>
      <c r="N1829" s="19" t="n">
        <v>0.047355252425954786</v>
      </c>
      <c r="O1829" s="19" t="n">
        <v>0.3849566566448884</v>
      </c>
      <c r="P1829" s="19" t="n">
        <v>0.4102870812971793</v>
      </c>
      <c r="Q1829" s="19" t="n">
        <v>0.4161066217186425</v>
      </c>
      <c r="R1829" s="19" t="n">
        <v>0.37817607214360893</v>
      </c>
      <c r="S1829" s="19" t="n">
        <v>0.3763971134482293</v>
      </c>
      <c r="T1829" s="19" t="n">
        <v>0.4387739700843883</v>
      </c>
      <c r="U1829" s="19" t="n">
        <v>0.420620739307055</v>
      </c>
      <c r="V1829" s="19" t="n">
        <v>0.42679136649618615</v>
      </c>
      <c r="W1829" s="19" t="n">
        <v>0.41389719422718496</v>
      </c>
      <c r="X1829" s="19" t="n">
        <v>0.41227105738232306</v>
      </c>
      <c r="Y1829" s="19" t="n">
        <v>0.4429184612291016</v>
      </c>
      <c r="Z1829" s="19" t="n">
        <v>0.40811958524749775</v>
      </c>
      <c r="AA1829" s="19" t="n">
        <v>0.405052178227178</v>
      </c>
      <c r="AB1829" s="19" t="n">
        <v>0.4260038549327666</v>
      </c>
      <c r="AC1829" s="19" t="n">
        <v>0.41158892407318876</v>
      </c>
      <c r="AD1829" s="19" t="n">
        <v>0.6092799712763558</v>
      </c>
      <c r="AE1829" s="19" t="n">
        <v>0.6133310178972287</v>
      </c>
      <c r="AF1829" s="19" t="n">
        <v>0.639347010571007</v>
      </c>
      <c r="AG1829" s="19" t="n">
        <v>0.6465165122494853</v>
      </c>
      <c r="AH1829" s="19" t="n">
        <v>1.0</v>
      </c>
      <c r="AI1829" s="19" t="n">
        <v>0.04062246041905939</v>
      </c>
      <c r="AJ1829" s="19" t="n">
        <v>0.050741899983693835</v>
      </c>
    </row>
    <row r="1830">
      <c r="B1830" s="8" t="s">
        <v>50</v>
      </c>
      <c r="C1830" s="15" t="n">
        <v>0.03771984084908674</v>
      </c>
      <c r="D1830" s="15" t="n">
        <v>0.03600887019795795</v>
      </c>
      <c r="E1830" s="15" t="n">
        <v>0.03327308554509104</v>
      </c>
      <c r="F1830" s="15" t="n">
        <v>0.426283902829648</v>
      </c>
      <c r="G1830" s="15" t="n">
        <v>0.03185811129937276</v>
      </c>
      <c r="H1830" s="15" t="n">
        <v>0.04027985001239867</v>
      </c>
      <c r="I1830" s="15" t="n">
        <v>0.03516548920647174</v>
      </c>
      <c r="J1830" s="15" t="n">
        <v>0.037777640032604996</v>
      </c>
      <c r="K1830" s="15" t="n">
        <v>0.03902633695922442</v>
      </c>
      <c r="L1830" s="15" t="n">
        <v>0.03648139448409413</v>
      </c>
      <c r="M1830" s="15" t="n">
        <v>0.4184491163757843</v>
      </c>
      <c r="N1830" s="15" t="n">
        <v>0.3153755404247681</v>
      </c>
      <c r="O1830" s="15" t="n">
        <v>0.06550873137753824</v>
      </c>
      <c r="P1830" s="15" t="n">
        <v>0.06981925297934188</v>
      </c>
      <c r="Q1830" s="15" t="n">
        <v>0.07080957410674618</v>
      </c>
      <c r="R1830" s="15" t="n">
        <v>0.06435486773858118</v>
      </c>
      <c r="S1830" s="15" t="n">
        <v>0.06405213930072781</v>
      </c>
      <c r="T1830" s="15" t="n">
        <v>0.07466691547103</v>
      </c>
      <c r="U1830" s="15" t="n">
        <v>0.07157774920230954</v>
      </c>
      <c r="V1830" s="15" t="n">
        <v>0.0726278153642687</v>
      </c>
      <c r="W1830" s="15" t="n">
        <v>0.07043359205905932</v>
      </c>
      <c r="X1830" s="15" t="n">
        <v>0.06141567048840243</v>
      </c>
      <c r="Y1830" s="15" t="n">
        <v>0.06598118830071212</v>
      </c>
      <c r="Z1830" s="15" t="n">
        <v>0.06079722919811855</v>
      </c>
      <c r="AA1830" s="15" t="n">
        <v>0.055241070766307056</v>
      </c>
      <c r="AB1830" s="15" t="n">
        <v>0.058098463264804064</v>
      </c>
      <c r="AC1830" s="15" t="n">
        <v>0.05613255304753138</v>
      </c>
      <c r="AD1830" s="15" t="n">
        <v>0.04029481263131166</v>
      </c>
      <c r="AE1830" s="15" t="n">
        <v>0.040562729143004676</v>
      </c>
      <c r="AF1830" s="15" t="n">
        <v>0.04228330030836141</v>
      </c>
      <c r="AG1830" s="15" t="n">
        <v>0.04275745626360964</v>
      </c>
      <c r="AH1830" s="15" t="n">
        <v>0.04062246041905939</v>
      </c>
      <c r="AI1830" s="15" t="n">
        <v>1.0</v>
      </c>
      <c r="AJ1830" s="15" t="n">
        <v>0.3379298664822674</v>
      </c>
    </row>
    <row r="1831">
      <c r="B1831" s="8" t="s">
        <v>51</v>
      </c>
      <c r="C1831" s="19" t="n">
        <v>0.04711621039249514</v>
      </c>
      <c r="D1831" s="19" t="n">
        <v>0.04497902075013957</v>
      </c>
      <c r="E1831" s="19" t="n">
        <v>0.041561726233740326</v>
      </c>
      <c r="F1831" s="19" t="n">
        <v>0.5324752597184391</v>
      </c>
      <c r="G1831" s="19" t="n">
        <v>0.03979426850431995</v>
      </c>
      <c r="H1831" s="19" t="n">
        <v>0.05031394208038588</v>
      </c>
      <c r="I1831" s="19" t="n">
        <v>0.0439255455672808</v>
      </c>
      <c r="J1831" s="19" t="n">
        <v>0.04718840789995695</v>
      </c>
      <c r="K1831" s="19" t="n">
        <v>0.04874816705552845</v>
      </c>
      <c r="L1831" s="19" t="n">
        <v>0.045569255310519356</v>
      </c>
      <c r="M1831" s="19" t="n">
        <v>0.5226887537674351</v>
      </c>
      <c r="N1831" s="19" t="n">
        <v>0.393938573992154</v>
      </c>
      <c r="O1831" s="19" t="n">
        <v>0.08182757669838549</v>
      </c>
      <c r="P1831" s="19" t="n">
        <v>0.08721189004966765</v>
      </c>
      <c r="Q1831" s="19" t="n">
        <v>0.08844890954775081</v>
      </c>
      <c r="R1831" s="19" t="n">
        <v>0.08038627470045655</v>
      </c>
      <c r="S1831" s="19" t="n">
        <v>0.08000813374204802</v>
      </c>
      <c r="T1831" s="19" t="n">
        <v>0.09326715117295825</v>
      </c>
      <c r="U1831" s="19" t="n">
        <v>0.08940844433385038</v>
      </c>
      <c r="V1831" s="19" t="n">
        <v>0.09072009192035141</v>
      </c>
      <c r="W1831" s="19" t="n">
        <v>0.08797926681162446</v>
      </c>
      <c r="X1831" s="19" t="n">
        <v>0.07671489558254019</v>
      </c>
      <c r="Y1831" s="19" t="n">
        <v>0.08241772711505116</v>
      </c>
      <c r="Z1831" s="19" t="n">
        <v>0.07594239471051896</v>
      </c>
      <c r="AA1831" s="19" t="n">
        <v>0.0690021445993204</v>
      </c>
      <c r="AB1831" s="19" t="n">
        <v>0.07257134062726128</v>
      </c>
      <c r="AC1831" s="19" t="n">
        <v>0.07011570355868606</v>
      </c>
      <c r="AD1831" s="19" t="n">
        <v>0.050332632029358566</v>
      </c>
      <c r="AE1831" s="19" t="n">
        <v>0.05066728908114878</v>
      </c>
      <c r="AF1831" s="19" t="n">
        <v>0.0528164708167385</v>
      </c>
      <c r="AG1831" s="19" t="n">
        <v>0.05340874351045722</v>
      </c>
      <c r="AH1831" s="19" t="n">
        <v>0.05074189998369383</v>
      </c>
      <c r="AI1831" s="19" t="n">
        <v>0.3379298664822674</v>
      </c>
      <c r="AJ1831" s="19" t="n">
        <v>1.0</v>
      </c>
    </row>
    <row r="1832" customHeight="true" ht="10.0">
      <c r="B1832"/>
    </row>
    <row r="1834">
      <c r="B1834" s="5" t="s">
        <v>393</v>
      </c>
    </row>
    <row r="1835" customHeight="true" ht="5.0">
      <c r="B1835"/>
    </row>
    <row r="1836">
      <c r="B1836" s="9" t="s">
        <v>4</v>
      </c>
      <c r="C1836" s="8" t="s">
        <v>18</v>
      </c>
      <c r="D1836" s="8" t="s">
        <v>19</v>
      </c>
      <c r="E1836" s="8" t="s">
        <v>20</v>
      </c>
      <c r="F1836" s="8" t="s">
        <v>21</v>
      </c>
      <c r="G1836" s="8" t="s">
        <v>22</v>
      </c>
      <c r="H1836" s="8" t="s">
        <v>23</v>
      </c>
      <c r="I1836" s="8" t="s">
        <v>24</v>
      </c>
      <c r="J1836" s="8" t="s">
        <v>25</v>
      </c>
      <c r="K1836" s="8" t="s">
        <v>26</v>
      </c>
      <c r="L1836" s="8" t="s">
        <v>27</v>
      </c>
      <c r="M1836" s="8" t="s">
        <v>28</v>
      </c>
      <c r="N1836" s="8" t="s">
        <v>29</v>
      </c>
      <c r="O1836" s="8" t="s">
        <v>30</v>
      </c>
      <c r="P1836" s="8" t="s">
        <v>31</v>
      </c>
      <c r="Q1836" s="8" t="s">
        <v>32</v>
      </c>
      <c r="R1836" s="8" t="s">
        <v>33</v>
      </c>
      <c r="S1836" s="8" t="s">
        <v>34</v>
      </c>
      <c r="T1836" s="8" t="s">
        <v>35</v>
      </c>
      <c r="U1836" s="8" t="s">
        <v>36</v>
      </c>
      <c r="V1836" s="8" t="s">
        <v>37</v>
      </c>
      <c r="W1836" s="8" t="s">
        <v>38</v>
      </c>
      <c r="X1836" s="8" t="s">
        <v>39</v>
      </c>
      <c r="Y1836" s="8" t="s">
        <v>40</v>
      </c>
      <c r="Z1836" s="8" t="s">
        <v>41</v>
      </c>
      <c r="AA1836" s="8" t="s">
        <v>42</v>
      </c>
      <c r="AB1836" s="8" t="s">
        <v>43</v>
      </c>
      <c r="AC1836" s="8" t="s">
        <v>44</v>
      </c>
      <c r="AD1836" s="8" t="s">
        <v>45</v>
      </c>
      <c r="AE1836" s="8" t="s">
        <v>46</v>
      </c>
      <c r="AF1836" s="8" t="s">
        <v>47</v>
      </c>
      <c r="AG1836" s="8" t="s">
        <v>48</v>
      </c>
      <c r="AH1836" s="8" t="s">
        <v>49</v>
      </c>
      <c r="AI1836" s="8" t="s">
        <v>50</v>
      </c>
      <c r="AJ1836" s="8" t="s">
        <v>51</v>
      </c>
    </row>
    <row r="1837">
      <c r="B1837" s="8" t="s">
        <v>18</v>
      </c>
      <c r="C1837" s="15" t="n">
        <v>1.0</v>
      </c>
      <c r="D1837" s="15" t="n">
        <v>0.5055695210196789</v>
      </c>
      <c r="E1837" s="15" t="n">
        <v>0.46715872587506074</v>
      </c>
      <c r="F1837" s="15" t="n">
        <v>0.059435060480839845</v>
      </c>
      <c r="G1837" s="15" t="n">
        <v>0.004441849104117415</v>
      </c>
      <c r="H1837" s="15" t="n">
        <v>0.5655346686958191</v>
      </c>
      <c r="I1837" s="15" t="n">
        <v>0.49372833517966985</v>
      </c>
      <c r="J1837" s="15" t="n">
        <v>0.530403294286669</v>
      </c>
      <c r="K1837" s="15" t="n">
        <v>0.5479351719495659</v>
      </c>
      <c r="L1837" s="15" t="n">
        <v>0.5122038273919346</v>
      </c>
      <c r="M1837" s="15" t="n">
        <v>0.0583426875255187</v>
      </c>
      <c r="N1837" s="15" t="n">
        <v>0.043971550872316856</v>
      </c>
      <c r="O1837" s="15" t="n">
        <v>0.3574501315934316</v>
      </c>
      <c r="P1837" s="15" t="n">
        <v>0.3809706071300614</v>
      </c>
      <c r="Q1837" s="15" t="n">
        <v>0.3863743206483452</v>
      </c>
      <c r="R1837" s="15" t="n">
        <v>0.3511540440198674</v>
      </c>
      <c r="S1837" s="15" t="n">
        <v>0.3495021982632441</v>
      </c>
      <c r="T1837" s="15" t="n">
        <v>0.40742200618995217</v>
      </c>
      <c r="U1837" s="15" t="n">
        <v>0.3905658884473526</v>
      </c>
      <c r="V1837" s="15" t="n">
        <v>0.39629560233252814</v>
      </c>
      <c r="W1837" s="15" t="n">
        <v>0.3843227646252572</v>
      </c>
      <c r="X1837" s="15" t="n">
        <v>0.242541731354365</v>
      </c>
      <c r="Y1837" s="15" t="n">
        <v>0.26057179739322534</v>
      </c>
      <c r="Z1837" s="15" t="n">
        <v>0.24009939342833347</v>
      </c>
      <c r="AA1837" s="15" t="n">
        <v>0.28933881063173084</v>
      </c>
      <c r="AB1837" s="15" t="n">
        <v>0.304305112616004</v>
      </c>
      <c r="AC1837" s="15" t="n">
        <v>0.29400817021094516</v>
      </c>
      <c r="AD1837" s="15" t="n">
        <v>0.5657447459361062</v>
      </c>
      <c r="AE1837" s="15" t="n">
        <v>0.5695063308385279</v>
      </c>
      <c r="AF1837" s="15" t="n">
        <v>0.5936633881182367</v>
      </c>
      <c r="AG1837" s="15" t="n">
        <v>0.6003206033506401</v>
      </c>
      <c r="AH1837" s="15" t="n">
        <v>0.570344966220834</v>
      </c>
      <c r="AI1837" s="15" t="n">
        <v>0.03771984084908683</v>
      </c>
      <c r="AJ1837" s="15" t="n">
        <v>0.04711621039249526</v>
      </c>
    </row>
    <row r="1838">
      <c r="B1838" s="8" t="s">
        <v>19</v>
      </c>
      <c r="C1838" s="19" t="n">
        <v>0.5055695210196789</v>
      </c>
      <c r="D1838" s="19" t="n">
        <v>1.0</v>
      </c>
      <c r="E1838" s="19" t="n">
        <v>0.44596842253871183</v>
      </c>
      <c r="F1838" s="19" t="n">
        <v>0.05673908823276912</v>
      </c>
      <c r="G1838" s="19" t="n">
        <v>0.004240366985348834</v>
      </c>
      <c r="H1838" s="19" t="n">
        <v>0.5398820360612935</v>
      </c>
      <c r="I1838" s="19" t="n">
        <v>0.4713328353019563</v>
      </c>
      <c r="J1838" s="19" t="n">
        <v>0.5063442195568112</v>
      </c>
      <c r="K1838" s="19" t="n">
        <v>0.5230808518669927</v>
      </c>
      <c r="L1838" s="19" t="n">
        <v>0.4889702798388128</v>
      </c>
      <c r="M1838" s="19" t="n">
        <v>0.05569626527619053</v>
      </c>
      <c r="N1838" s="19" t="n">
        <v>0.04197700287493387</v>
      </c>
      <c r="O1838" s="19" t="n">
        <v>0.341236206226</v>
      </c>
      <c r="P1838" s="19" t="n">
        <v>0.3636897938214857</v>
      </c>
      <c r="Q1838" s="19" t="n">
        <v>0.36884839508508416</v>
      </c>
      <c r="R1838" s="19" t="n">
        <v>0.3352257089628087</v>
      </c>
      <c r="S1838" s="19" t="n">
        <v>0.33364879087147115</v>
      </c>
      <c r="T1838" s="19" t="n">
        <v>0.38894135835254484</v>
      </c>
      <c r="U1838" s="19" t="n">
        <v>0.3728498335164993</v>
      </c>
      <c r="V1838" s="19" t="n">
        <v>0.3783196477818402</v>
      </c>
      <c r="W1838" s="19" t="n">
        <v>0.3668898975708773</v>
      </c>
      <c r="X1838" s="19" t="n">
        <v>0.23154004697076472</v>
      </c>
      <c r="Y1838" s="19" t="n">
        <v>0.24875226984973936</v>
      </c>
      <c r="Z1838" s="19" t="n">
        <v>0.22920849340695515</v>
      </c>
      <c r="AA1838" s="19" t="n">
        <v>0.2762144123819065</v>
      </c>
      <c r="AB1838" s="19" t="n">
        <v>0.29050184343579927</v>
      </c>
      <c r="AC1838" s="19" t="n">
        <v>0.2806719699752226</v>
      </c>
      <c r="AD1838" s="19" t="n">
        <v>0.5400825842053673</v>
      </c>
      <c r="AE1838" s="19" t="n">
        <v>0.5436735437492269</v>
      </c>
      <c r="AF1838" s="19" t="n">
        <v>0.566734837762368</v>
      </c>
      <c r="AG1838" s="19" t="n">
        <v>0.5730900819465248</v>
      </c>
      <c r="AH1838" s="19" t="n">
        <v>0.5444741386601573</v>
      </c>
      <c r="AI1838" s="19" t="n">
        <v>0.03600887019795803</v>
      </c>
      <c r="AJ1838" s="19" t="n">
        <v>0.044979020750139674</v>
      </c>
    </row>
    <row r="1839">
      <c r="B1839" s="8" t="s">
        <v>20</v>
      </c>
      <c r="C1839" s="15" t="n">
        <v>0.46715872587506074</v>
      </c>
      <c r="D1839" s="15" t="n">
        <v>0.4459684225387118</v>
      </c>
      <c r="E1839" s="15" t="n">
        <v>1.0</v>
      </c>
      <c r="F1839" s="15" t="n">
        <v>0.052428319081959336</v>
      </c>
      <c r="G1839" s="15" t="n">
        <v>0.003918203838955568</v>
      </c>
      <c r="H1839" s="15" t="n">
        <v>0.49886433735274627</v>
      </c>
      <c r="I1839" s="15" t="n">
        <v>0.43552318256576844</v>
      </c>
      <c r="J1839" s="15" t="n">
        <v>0.467874566459782</v>
      </c>
      <c r="K1839" s="15" t="n">
        <v>0.4833396281385287</v>
      </c>
      <c r="L1839" s="15" t="n">
        <v>0.451820616993603</v>
      </c>
      <c r="M1839" s="15" t="n">
        <v>0.05146472491052676</v>
      </c>
      <c r="N1839" s="15" t="n">
        <v>0.03878778756194949</v>
      </c>
      <c r="O1839" s="15" t="n">
        <v>0.31531068368493015</v>
      </c>
      <c r="P1839" s="15" t="n">
        <v>0.33605835326610906</v>
      </c>
      <c r="Q1839" s="15" t="n">
        <v>0.3408250282601626</v>
      </c>
      <c r="R1839" s="15" t="n">
        <v>0.30975683574392915</v>
      </c>
      <c r="S1839" s="15" t="n">
        <v>0.30829972447489384</v>
      </c>
      <c r="T1839" s="15" t="n">
        <v>0.35939142265068985</v>
      </c>
      <c r="U1839" s="15" t="n">
        <v>0.34452245621332955</v>
      </c>
      <c r="V1839" s="15" t="n">
        <v>0.34957669970849947</v>
      </c>
      <c r="W1839" s="15" t="n">
        <v>0.33901532817871577</v>
      </c>
      <c r="X1839" s="15" t="n">
        <v>0.21394872284578223</v>
      </c>
      <c r="Y1839" s="15" t="n">
        <v>0.22985324195801402</v>
      </c>
      <c r="Z1839" s="15" t="n">
        <v>0.2117943097593645</v>
      </c>
      <c r="AA1839" s="15" t="n">
        <v>0.255228940020768</v>
      </c>
      <c r="AB1839" s="15" t="n">
        <v>0.2684308792391421</v>
      </c>
      <c r="AC1839" s="15" t="n">
        <v>0.2593478333464738</v>
      </c>
      <c r="AD1839" s="15" t="n">
        <v>0.49904964879176095</v>
      </c>
      <c r="AE1839" s="15" t="n">
        <v>0.5023677841132791</v>
      </c>
      <c r="AF1839" s="15" t="n">
        <v>0.5236769894357846</v>
      </c>
      <c r="AG1839" s="15" t="n">
        <v>0.5295493920476105</v>
      </c>
      <c r="AH1839" s="15" t="n">
        <v>0.5031075535870755</v>
      </c>
      <c r="AI1839" s="15" t="n">
        <v>0.03327308554509112</v>
      </c>
      <c r="AJ1839" s="15" t="n">
        <v>0.04156172623374042</v>
      </c>
    </row>
    <row r="1840">
      <c r="B1840" s="8" t="s">
        <v>21</v>
      </c>
      <c r="C1840" s="19" t="n">
        <v>0.05943506048083985</v>
      </c>
      <c r="D1840" s="19" t="n">
        <v>0.05673908823276913</v>
      </c>
      <c r="E1840" s="19" t="n">
        <v>0.052428319081959336</v>
      </c>
      <c r="F1840" s="19" t="n">
        <v>1.0</v>
      </c>
      <c r="G1840" s="19" t="n">
        <v>0.0501987476421017</v>
      </c>
      <c r="H1840" s="19" t="n">
        <v>0.0634688606249524</v>
      </c>
      <c r="I1840" s="19" t="n">
        <v>0.0554101748781788</v>
      </c>
      <c r="J1840" s="19" t="n">
        <v>0.05952613451219365</v>
      </c>
      <c r="K1840" s="19" t="n">
        <v>0.061493703189187725</v>
      </c>
      <c r="L1840" s="19" t="n">
        <v>0.05748364358859721</v>
      </c>
      <c r="M1840" s="19" t="n">
        <v>0.659349243795944</v>
      </c>
      <c r="N1840" s="19" t="n">
        <v>0.4969364636059287</v>
      </c>
      <c r="O1840" s="19" t="n">
        <v>0.10322194695954937</v>
      </c>
      <c r="P1840" s="19" t="n">
        <v>0.11001402524885555</v>
      </c>
      <c r="Q1840" s="19" t="n">
        <v>0.11157447181431748</v>
      </c>
      <c r="R1840" s="19" t="n">
        <v>0.10140380686075003</v>
      </c>
      <c r="S1840" s="19" t="n">
        <v>0.10092679840556931</v>
      </c>
      <c r="T1840" s="19" t="n">
        <v>0.11765247511763745</v>
      </c>
      <c r="U1840" s="19" t="n">
        <v>0.11278488342361749</v>
      </c>
      <c r="V1840" s="19" t="n">
        <v>0.11443947009312716</v>
      </c>
      <c r="W1840" s="19" t="n">
        <v>0.11098203782623717</v>
      </c>
      <c r="X1840" s="19" t="n">
        <v>0.07003950346229942</v>
      </c>
      <c r="Y1840" s="19" t="n">
        <v>0.07524609972803323</v>
      </c>
      <c r="Z1840" s="19" t="n">
        <v>0.06933422221164132</v>
      </c>
      <c r="AA1840" s="19" t="n">
        <v>0.08355323645072182</v>
      </c>
      <c r="AB1840" s="19" t="n">
        <v>0.08787510037818674</v>
      </c>
      <c r="AC1840" s="19" t="n">
        <v>0.08490162142591308</v>
      </c>
      <c r="AD1840" s="19" t="n">
        <v>0.0634924371867837</v>
      </c>
      <c r="AE1840" s="19" t="n">
        <v>0.06391459257550866</v>
      </c>
      <c r="AF1840" s="19" t="n">
        <v>0.0666256923302427</v>
      </c>
      <c r="AG1840" s="19" t="n">
        <v>0.0673728187030787</v>
      </c>
      <c r="AH1840" s="19" t="n">
        <v>0.06400871100032157</v>
      </c>
      <c r="AI1840" s="19" t="n">
        <v>0.42628390282964845</v>
      </c>
      <c r="AJ1840" s="19" t="n">
        <v>0.5324752597184396</v>
      </c>
    </row>
    <row r="1841">
      <c r="B1841" s="8" t="s">
        <v>22</v>
      </c>
      <c r="C1841" s="15" t="n">
        <v>0.0044418491041174155</v>
      </c>
      <c r="D1841" s="15" t="n">
        <v>0.004240366985348834</v>
      </c>
      <c r="E1841" s="15" t="n">
        <v>0.003918203838955568</v>
      </c>
      <c r="F1841" s="15" t="n">
        <v>0.05019874764210171</v>
      </c>
      <c r="G1841" s="15" t="n">
        <v>1.0</v>
      </c>
      <c r="H1841" s="15" t="n">
        <v>0.004743313112252665</v>
      </c>
      <c r="I1841" s="15" t="n">
        <v>0.0041410513197167684</v>
      </c>
      <c r="J1841" s="15" t="n">
        <v>0.004448655475664856</v>
      </c>
      <c r="K1841" s="15" t="n">
        <v>0.00459570072293962</v>
      </c>
      <c r="L1841" s="15" t="n">
        <v>0.004296010952285099</v>
      </c>
      <c r="M1841" s="15" t="n">
        <v>0.04927613136356859</v>
      </c>
      <c r="N1841" s="15" t="n">
        <v>0.03713829459941151</v>
      </c>
      <c r="O1841" s="15" t="n">
        <v>0.007714239859742982</v>
      </c>
      <c r="P1841" s="15" t="n">
        <v>0.008221842386271508</v>
      </c>
      <c r="Q1841" s="15" t="n">
        <v>0.008338461569002122</v>
      </c>
      <c r="R1841" s="15" t="n">
        <v>0.007578362081480852</v>
      </c>
      <c r="S1841" s="15" t="n">
        <v>0.007542713096485138</v>
      </c>
      <c r="T1841" s="15" t="n">
        <v>0.0087926980635772</v>
      </c>
      <c r="U1841" s="15" t="n">
        <v>0.00842892106679494</v>
      </c>
      <c r="V1841" s="15" t="n">
        <v>0.0085525757624609</v>
      </c>
      <c r="W1841" s="15" t="n">
        <v>0.008294186315340159</v>
      </c>
      <c r="X1841" s="15" t="n">
        <v>0.005234366772574153</v>
      </c>
      <c r="Y1841" s="15" t="n">
        <v>0.0056234791041062495</v>
      </c>
      <c r="Z1841" s="15" t="n">
        <v>0.005181657935970942</v>
      </c>
      <c r="AA1841" s="15" t="n">
        <v>0.006244308754331816</v>
      </c>
      <c r="AB1841" s="15" t="n">
        <v>0.0065673010632319815</v>
      </c>
      <c r="AC1841" s="15" t="n">
        <v>0.006345079621654976</v>
      </c>
      <c r="AD1841" s="15" t="n">
        <v>0.004745075094644898</v>
      </c>
      <c r="AE1841" s="15" t="n">
        <v>0.004776624663536324</v>
      </c>
      <c r="AF1841" s="15" t="n">
        <v>0.004979237328843873</v>
      </c>
      <c r="AG1841" s="15" t="n">
        <v>0.005035073439432402</v>
      </c>
      <c r="AH1841" s="15" t="n">
        <v>0.004783658556285048</v>
      </c>
      <c r="AI1841" s="15" t="n">
        <v>0.03185811129937279</v>
      </c>
      <c r="AJ1841" s="15" t="n">
        <v>0.03979426850431999</v>
      </c>
    </row>
    <row r="1842">
      <c r="B1842" s="8" t="s">
        <v>23</v>
      </c>
      <c r="C1842" s="19" t="n">
        <v>0.5655346686958191</v>
      </c>
      <c r="D1842" s="19" t="n">
        <v>0.5398820360612935</v>
      </c>
      <c r="E1842" s="19" t="n">
        <v>0.4988643373527463</v>
      </c>
      <c r="F1842" s="19" t="n">
        <v>0.06346886062495238</v>
      </c>
      <c r="G1842" s="19" t="n">
        <v>0.004743313112252665</v>
      </c>
      <c r="H1842" s="19" t="n">
        <v>1.0</v>
      </c>
      <c r="I1842" s="19" t="n">
        <v>0.527237200376202</v>
      </c>
      <c r="J1842" s="19" t="n">
        <v>0.566401253531971</v>
      </c>
      <c r="K1842" s="19" t="n">
        <v>0.5851230027971009</v>
      </c>
      <c r="L1842" s="19" t="n">
        <v>0.54696660639869</v>
      </c>
      <c r="M1842" s="19" t="n">
        <v>0.062302349372320695</v>
      </c>
      <c r="N1842" s="19" t="n">
        <v>0.04695585755612655</v>
      </c>
      <c r="O1842" s="19" t="n">
        <v>0.381709926749179</v>
      </c>
      <c r="P1842" s="19" t="n">
        <v>0.40682671424110395</v>
      </c>
      <c r="Q1842" s="19" t="n">
        <v>0.4125971725762088</v>
      </c>
      <c r="R1842" s="19" t="n">
        <v>0.37498652979364194</v>
      </c>
      <c r="S1842" s="19" t="n">
        <v>0.373222574861101</v>
      </c>
      <c r="T1842" s="19" t="n">
        <v>0.4350733442047163</v>
      </c>
      <c r="U1842" s="19" t="n">
        <v>0.41707321803293046</v>
      </c>
      <c r="V1842" s="19" t="n">
        <v>0.4231918020649311</v>
      </c>
      <c r="W1842" s="19" t="n">
        <v>0.4104063794275145</v>
      </c>
      <c r="X1842" s="19" t="n">
        <v>0.2590028043805452</v>
      </c>
      <c r="Y1842" s="19" t="n">
        <v>0.27825655358549506</v>
      </c>
      <c r="Z1842" s="19" t="n">
        <v>0.2563947073386267</v>
      </c>
      <c r="AA1842" s="19" t="n">
        <v>0.3089759562252796</v>
      </c>
      <c r="AB1842" s="19" t="n">
        <v>0.32495800666867064</v>
      </c>
      <c r="AC1842" s="19" t="n">
        <v>0.3139622207288124</v>
      </c>
      <c r="AD1842" s="19" t="n">
        <v>0.604141295367122</v>
      </c>
      <c r="AE1842" s="19" t="n">
        <v>0.6081581754034043</v>
      </c>
      <c r="AF1842" s="19" t="n">
        <v>0.6339547488264112</v>
      </c>
      <c r="AG1842" s="19" t="n">
        <v>0.641063782826165</v>
      </c>
      <c r="AH1842" s="19" t="n">
        <v>0.6090537281590359</v>
      </c>
      <c r="AI1842" s="19" t="n">
        <v>0.04027985001239876</v>
      </c>
      <c r="AJ1842" s="19" t="n">
        <v>0.050313942080386</v>
      </c>
    </row>
    <row r="1843">
      <c r="B1843" s="8" t="s">
        <v>24</v>
      </c>
      <c r="C1843" s="15" t="n">
        <v>0.4937283351796699</v>
      </c>
      <c r="D1843" s="15" t="n">
        <v>0.47133283530195624</v>
      </c>
      <c r="E1843" s="15" t="n">
        <v>0.4355231825657685</v>
      </c>
      <c r="F1843" s="15" t="n">
        <v>0.05541017487817879</v>
      </c>
      <c r="G1843" s="15" t="n">
        <v>0.0041410513197167684</v>
      </c>
      <c r="H1843" s="15" t="n">
        <v>0.527237200376202</v>
      </c>
      <c r="I1843" s="15" t="n">
        <v>1.0</v>
      </c>
      <c r="J1843" s="15" t="n">
        <v>0.4944848891314053</v>
      </c>
      <c r="K1843" s="15" t="n">
        <v>0.5108295247620381</v>
      </c>
      <c r="L1843" s="15" t="n">
        <v>0.4775178727749241</v>
      </c>
      <c r="M1843" s="15" t="n">
        <v>0.05439177637741425</v>
      </c>
      <c r="N1843" s="15" t="n">
        <v>0.04099383939022424</v>
      </c>
      <c r="O1843" s="15" t="n">
        <v>0.33324394964156</v>
      </c>
      <c r="P1843" s="15" t="n">
        <v>0.3551716410102383</v>
      </c>
      <c r="Q1843" s="15" t="n">
        <v>0.3602094202034842</v>
      </c>
      <c r="R1843" s="15" t="n">
        <v>0.3273742271128518</v>
      </c>
      <c r="S1843" s="15" t="n">
        <v>0.32583424277522705</v>
      </c>
      <c r="T1843" s="15" t="n">
        <v>0.3798317765568915</v>
      </c>
      <c r="U1843" s="15" t="n">
        <v>0.36411713902933807</v>
      </c>
      <c r="V1843" s="15" t="n">
        <v>0.3694588421555905</v>
      </c>
      <c r="W1843" s="15" t="n">
        <v>0.35829679359736955</v>
      </c>
      <c r="X1843" s="15" t="n">
        <v>0.22611703665943203</v>
      </c>
      <c r="Y1843" s="15" t="n">
        <v>0.24292612382441323</v>
      </c>
      <c r="Z1843" s="15" t="n">
        <v>0.22384009152808754</v>
      </c>
      <c r="AA1843" s="15" t="n">
        <v>0.2697450623662917</v>
      </c>
      <c r="AB1843" s="15" t="n">
        <v>0.283697860656041</v>
      </c>
      <c r="AC1843" s="15" t="n">
        <v>0.2740982173687464</v>
      </c>
      <c r="AD1843" s="15" t="n">
        <v>0.5274330513861625</v>
      </c>
      <c r="AE1843" s="15" t="n">
        <v>0.5309399053470412</v>
      </c>
      <c r="AF1843" s="15" t="n">
        <v>0.5534610697503711</v>
      </c>
      <c r="AG1843" s="15" t="n">
        <v>0.5596674647173293</v>
      </c>
      <c r="AH1843" s="15" t="n">
        <v>0.5317217491412036</v>
      </c>
      <c r="AI1843" s="15" t="n">
        <v>0.03516548920647182</v>
      </c>
      <c r="AJ1843" s="15" t="n">
        <v>0.043925545567280906</v>
      </c>
    </row>
    <row r="1844">
      <c r="B1844" s="8" t="s">
        <v>25</v>
      </c>
      <c r="C1844" s="19" t="n">
        <v>0.530403294286669</v>
      </c>
      <c r="D1844" s="19" t="n">
        <v>0.5063442195568111</v>
      </c>
      <c r="E1844" s="19" t="n">
        <v>0.467874566459782</v>
      </c>
      <c r="F1844" s="19" t="n">
        <v>0.05952613451219364</v>
      </c>
      <c r="G1844" s="19" t="n">
        <v>0.004448655475664857</v>
      </c>
      <c r="H1844" s="19" t="n">
        <v>0.566401253531971</v>
      </c>
      <c r="I1844" s="19" t="n">
        <v>0.49448488913140526</v>
      </c>
      <c r="J1844" s="19" t="n">
        <v>1.0</v>
      </c>
      <c r="K1844" s="19" t="n">
        <v>0.5487747885769616</v>
      </c>
      <c r="L1844" s="19" t="n">
        <v>0.5129886918651602</v>
      </c>
      <c r="M1844" s="19" t="n">
        <v>0.05843208768276557</v>
      </c>
      <c r="N1844" s="19" t="n">
        <v>0.04403892972867575</v>
      </c>
      <c r="O1844" s="19" t="n">
        <v>0.3579978625829988</v>
      </c>
      <c r="P1844" s="19" t="n">
        <v>0.38155437921236335</v>
      </c>
      <c r="Q1844" s="19" t="n">
        <v>0.38696637299435693</v>
      </c>
      <c r="R1844" s="19" t="n">
        <v>0.35169212733561317</v>
      </c>
      <c r="S1844" s="19" t="n">
        <v>0.35003775040881835</v>
      </c>
      <c r="T1844" s="19" t="n">
        <v>0.4080463105023527</v>
      </c>
      <c r="U1844" s="19" t="n">
        <v>0.39116436365175905</v>
      </c>
      <c r="V1844" s="19" t="n">
        <v>0.3969028573402662</v>
      </c>
      <c r="W1844" s="19" t="n">
        <v>0.38491167331370285</v>
      </c>
      <c r="X1844" s="19" t="n">
        <v>0.24291338493841563</v>
      </c>
      <c r="Y1844" s="19" t="n">
        <v>0.260971078959589</v>
      </c>
      <c r="Z1844" s="19" t="n">
        <v>0.2404673045486085</v>
      </c>
      <c r="AA1844" s="19" t="n">
        <v>0.2897821727095711</v>
      </c>
      <c r="AB1844" s="19" t="n">
        <v>0.30477140798347396</v>
      </c>
      <c r="AC1844" s="19" t="n">
        <v>0.294458687281096</v>
      </c>
      <c r="AD1844" s="19" t="n">
        <v>0.5666116526795804</v>
      </c>
      <c r="AE1844" s="19" t="n">
        <v>0.570379001565391</v>
      </c>
      <c r="AF1844" s="19" t="n">
        <v>0.5945730753901208</v>
      </c>
      <c r="AG1844" s="19" t="n">
        <v>0.6012404916625147</v>
      </c>
      <c r="AH1844" s="19" t="n">
        <v>0.5712189220125139</v>
      </c>
      <c r="AI1844" s="19" t="n">
        <v>0.03777764003260508</v>
      </c>
      <c r="AJ1844" s="19" t="n">
        <v>0.04718840789995706</v>
      </c>
    </row>
    <row r="1845">
      <c r="B1845" s="8" t="s">
        <v>26</v>
      </c>
      <c r="C1845" s="15" t="n">
        <v>0.5479351719495659</v>
      </c>
      <c r="D1845" s="15" t="n">
        <v>0.5230808518669927</v>
      </c>
      <c r="E1845" s="15" t="n">
        <v>0.4833396281385287</v>
      </c>
      <c r="F1845" s="15" t="n">
        <v>0.061493703189187725</v>
      </c>
      <c r="G1845" s="15" t="n">
        <v>0.00459570072293962</v>
      </c>
      <c r="H1845" s="15" t="n">
        <v>0.5851230027971009</v>
      </c>
      <c r="I1845" s="15" t="n">
        <v>0.5108295247620381</v>
      </c>
      <c r="J1845" s="15" t="n">
        <v>0.5487747885769616</v>
      </c>
      <c r="K1845" s="15" t="n">
        <v>1.0</v>
      </c>
      <c r="L1845" s="15" t="n">
        <v>0.5299449496507098</v>
      </c>
      <c r="M1845" s="15" t="n">
        <v>0.060363493886076654</v>
      </c>
      <c r="N1845" s="15" t="n">
        <v>0.045494586465209444</v>
      </c>
      <c r="O1845" s="15" t="n">
        <v>0.36983107477830524</v>
      </c>
      <c r="P1845" s="15" t="n">
        <v>0.3941662252739345</v>
      </c>
      <c r="Q1845" s="15" t="n">
        <v>0.39975710635531014</v>
      </c>
      <c r="R1845" s="15" t="n">
        <v>0.3633169106238547</v>
      </c>
      <c r="S1845" s="15" t="n">
        <v>0.361607850149274</v>
      </c>
      <c r="T1845" s="15" t="n">
        <v>0.421533817223337</v>
      </c>
      <c r="U1845" s="15" t="n">
        <v>0.40409385681950144</v>
      </c>
      <c r="V1845" s="15" t="n">
        <v>0.41002202989047076</v>
      </c>
      <c r="W1845" s="15" t="n">
        <v>0.3976344909135301</v>
      </c>
      <c r="X1845" s="15" t="n">
        <v>0.2509426106112086</v>
      </c>
      <c r="Y1845" s="15" t="n">
        <v>0.2695971811711655</v>
      </c>
      <c r="Z1845" s="15" t="n">
        <v>0.24841567781605323</v>
      </c>
      <c r="AA1845" s="15" t="n">
        <v>0.29936059285808325</v>
      </c>
      <c r="AB1845" s="15" t="n">
        <v>0.3148452802566488</v>
      </c>
      <c r="AC1845" s="15" t="n">
        <v>0.3041916843001515</v>
      </c>
      <c r="AD1845" s="15" t="n">
        <v>0.5853403564492468</v>
      </c>
      <c r="AE1845" s="15" t="n">
        <v>0.5892322307678572</v>
      </c>
      <c r="AF1845" s="15" t="n">
        <v>0.6142260121868484</v>
      </c>
      <c r="AG1845" s="15" t="n">
        <v>0.6211138123212474</v>
      </c>
      <c r="AH1845" s="15" t="n">
        <v>0.590099913830115</v>
      </c>
      <c r="AI1845" s="15" t="n">
        <v>0.039026336959224514</v>
      </c>
      <c r="AJ1845" s="15" t="n">
        <v>0.04874816705552858</v>
      </c>
    </row>
    <row r="1846">
      <c r="B1846" s="8" t="s">
        <v>27</v>
      </c>
      <c r="C1846" s="19" t="n">
        <v>0.5122038273919346</v>
      </c>
      <c r="D1846" s="19" t="n">
        <v>0.4889702798388128</v>
      </c>
      <c r="E1846" s="19" t="n">
        <v>0.45182061699360304</v>
      </c>
      <c r="F1846" s="19" t="n">
        <v>0.0574836435885972</v>
      </c>
      <c r="G1846" s="19" t="n">
        <v>0.004296010952285099</v>
      </c>
      <c r="H1846" s="19" t="n">
        <v>0.5469666063986901</v>
      </c>
      <c r="I1846" s="19" t="n">
        <v>0.4775178727749241</v>
      </c>
      <c r="J1846" s="19" t="n">
        <v>0.5129886918651603</v>
      </c>
      <c r="K1846" s="19" t="n">
        <v>0.5299449496507098</v>
      </c>
      <c r="L1846" s="19" t="n">
        <v>1.0</v>
      </c>
      <c r="M1846" s="19" t="n">
        <v>0.056427136248964796</v>
      </c>
      <c r="N1846" s="19" t="n">
        <v>0.04252784363190768</v>
      </c>
      <c r="O1846" s="19" t="n">
        <v>0.34571405831811886</v>
      </c>
      <c r="P1846" s="19" t="n">
        <v>0.36846229179922735</v>
      </c>
      <c r="Q1846" s="19" t="n">
        <v>0.37368858650519554</v>
      </c>
      <c r="R1846" s="19" t="n">
        <v>0.33962468865729334</v>
      </c>
      <c r="S1846" s="19" t="n">
        <v>0.33802707755083733</v>
      </c>
      <c r="T1846" s="19" t="n">
        <v>0.3940452185040582</v>
      </c>
      <c r="U1846" s="19" t="n">
        <v>0.3777425335776185</v>
      </c>
      <c r="V1846" s="19" t="n">
        <v>0.38328412515968213</v>
      </c>
      <c r="W1846" s="19" t="n">
        <v>0.37170438872228506</v>
      </c>
      <c r="X1846" s="19" t="n">
        <v>0.2345784176501371</v>
      </c>
      <c r="Y1846" s="19" t="n">
        <v>0.2520165069138106</v>
      </c>
      <c r="Z1846" s="19" t="n">
        <v>0.23221626841150433</v>
      </c>
      <c r="AA1846" s="19" t="n">
        <v>0.27983901979985015</v>
      </c>
      <c r="AB1846" s="19" t="n">
        <v>0.29431393682934687</v>
      </c>
      <c r="AC1846" s="19" t="n">
        <v>0.2843550714311106</v>
      </c>
      <c r="AD1846" s="19" t="n">
        <v>0.5471697862240161</v>
      </c>
      <c r="AE1846" s="19" t="n">
        <v>0.550807867923769</v>
      </c>
      <c r="AF1846" s="19" t="n">
        <v>0.5741717824143376</v>
      </c>
      <c r="AG1846" s="19" t="n">
        <v>0.5806104229173689</v>
      </c>
      <c r="AH1846" s="19" t="n">
        <v>0.5516189685944382</v>
      </c>
      <c r="AI1846" s="19" t="n">
        <v>0.03648139448409422</v>
      </c>
      <c r="AJ1846" s="19" t="n">
        <v>0.04556925531051947</v>
      </c>
    </row>
    <row r="1847">
      <c r="B1847" s="8" t="s">
        <v>28</v>
      </c>
      <c r="C1847" s="15" t="n">
        <v>0.05834268752551871</v>
      </c>
      <c r="D1847" s="15" t="n">
        <v>0.05569626527619054</v>
      </c>
      <c r="E1847" s="15" t="n">
        <v>0.05146472491052676</v>
      </c>
      <c r="F1847" s="15" t="n">
        <v>0.659349243795944</v>
      </c>
      <c r="G1847" s="15" t="n">
        <v>0.04927613136356859</v>
      </c>
      <c r="H1847" s="15" t="n">
        <v>0.0623023493723207</v>
      </c>
      <c r="I1847" s="15" t="n">
        <v>0.054391776377414255</v>
      </c>
      <c r="J1847" s="15" t="n">
        <v>0.058432087682765574</v>
      </c>
      <c r="K1847" s="15" t="n">
        <v>0.06036349388607666</v>
      </c>
      <c r="L1847" s="15" t="n">
        <v>0.0564271362489648</v>
      </c>
      <c r="M1847" s="15" t="n">
        <v>1.0</v>
      </c>
      <c r="N1847" s="15" t="n">
        <v>0.48780313474305925</v>
      </c>
      <c r="O1847" s="15" t="n">
        <v>0.10132480304580581</v>
      </c>
      <c r="P1847" s="15" t="n">
        <v>0.10799204790222514</v>
      </c>
      <c r="Q1847" s="15" t="n">
        <v>0.10952381460074415</v>
      </c>
      <c r="R1847" s="15" t="n">
        <v>0.09954007903267788</v>
      </c>
      <c r="S1847" s="15" t="n">
        <v>0.09907183764413567</v>
      </c>
      <c r="T1847" s="15" t="n">
        <v>0.11549010864731928</v>
      </c>
      <c r="U1847" s="15" t="n">
        <v>0.11071197972966525</v>
      </c>
      <c r="V1847" s="15" t="n">
        <v>0.11233615630595074</v>
      </c>
      <c r="W1847" s="15" t="n">
        <v>0.10894226911620293</v>
      </c>
      <c r="X1847" s="15" t="n">
        <v>0.06875222859848396</v>
      </c>
      <c r="Y1847" s="15" t="n">
        <v>0.07386313143168903</v>
      </c>
      <c r="Z1847" s="15" t="n">
        <v>0.06805990990154213</v>
      </c>
      <c r="AA1847" s="15" t="n">
        <v>0.08201758905522966</v>
      </c>
      <c r="AB1847" s="15" t="n">
        <v>0.08626002028366564</v>
      </c>
      <c r="AC1847" s="15" t="n">
        <v>0.08334119170045702</v>
      </c>
      <c r="AD1847" s="15" t="n">
        <v>0.0623254926141837</v>
      </c>
      <c r="AE1847" s="15" t="n">
        <v>0.06273988909552544</v>
      </c>
      <c r="AF1847" s="15" t="n">
        <v>0.06540116081900504</v>
      </c>
      <c r="AG1847" s="15" t="n">
        <v>0.06613455555537444</v>
      </c>
      <c r="AH1847" s="15" t="n">
        <v>0.06283227769250557</v>
      </c>
      <c r="AI1847" s="15" t="n">
        <v>0.41844911637578475</v>
      </c>
      <c r="AJ1847" s="15" t="n">
        <v>0.5226887537674355</v>
      </c>
    </row>
    <row r="1848">
      <c r="B1848" s="8" t="s">
        <v>29</v>
      </c>
      <c r="C1848" s="19" t="n">
        <v>0.04397155087231686</v>
      </c>
      <c r="D1848" s="19" t="n">
        <v>0.04197700287493387</v>
      </c>
      <c r="E1848" s="19" t="n">
        <v>0.03878778756194949</v>
      </c>
      <c r="F1848" s="19" t="n">
        <v>0.49693646360592875</v>
      </c>
      <c r="G1848" s="19" t="n">
        <v>0.03713829459941151</v>
      </c>
      <c r="H1848" s="19" t="n">
        <v>0.04695585755612655</v>
      </c>
      <c r="I1848" s="19" t="n">
        <v>0.04099383939022424</v>
      </c>
      <c r="J1848" s="19" t="n">
        <v>0.04403892972867575</v>
      </c>
      <c r="K1848" s="19" t="n">
        <v>0.045494586465209444</v>
      </c>
      <c r="L1848" s="19" t="n">
        <v>0.04252784363190768</v>
      </c>
      <c r="M1848" s="19" t="n">
        <v>0.4878031347430593</v>
      </c>
      <c r="N1848" s="19" t="n">
        <v>1.0</v>
      </c>
      <c r="O1848" s="19" t="n">
        <v>0.07636618950416657</v>
      </c>
      <c r="P1848" s="19" t="n">
        <v>0.0813911396533006</v>
      </c>
      <c r="Q1848" s="19" t="n">
        <v>0.08254559722399425</v>
      </c>
      <c r="R1848" s="19" t="n">
        <v>0.0750210837837286</v>
      </c>
      <c r="S1848" s="19" t="n">
        <v>0.07466818094517146</v>
      </c>
      <c r="T1848" s="19" t="n">
        <v>0.08704225675949183</v>
      </c>
      <c r="U1848" s="19" t="n">
        <v>0.08344109014053526</v>
      </c>
      <c r="V1848" s="19" t="n">
        <v>0.08466519492519273</v>
      </c>
      <c r="W1848" s="19" t="n">
        <v>0.0821072996764758</v>
      </c>
      <c r="X1848" s="19" t="n">
        <v>0.05181698419499603</v>
      </c>
      <c r="Y1848" s="19" t="n">
        <v>0.05566895491258508</v>
      </c>
      <c r="Z1848" s="19" t="n">
        <v>0.051295199407671695</v>
      </c>
      <c r="AA1848" s="19" t="n">
        <v>0.061814783352058915</v>
      </c>
      <c r="AB1848" s="19" t="n">
        <v>0.06501220685953592</v>
      </c>
      <c r="AC1848" s="19" t="n">
        <v>0.06281235243085549</v>
      </c>
      <c r="AD1848" s="19" t="n">
        <v>0.04697330008886014</v>
      </c>
      <c r="AE1848" s="19" t="n">
        <v>0.04728562125083365</v>
      </c>
      <c r="AF1848" s="19" t="n">
        <v>0.04929136095767965</v>
      </c>
      <c r="AG1848" s="19" t="n">
        <v>0.04984410381762506</v>
      </c>
      <c r="AH1848" s="19" t="n">
        <v>0.0473552524259549</v>
      </c>
      <c r="AI1848" s="19" t="n">
        <v>0.3153755404247684</v>
      </c>
      <c r="AJ1848" s="19" t="n">
        <v>0.3939385739921544</v>
      </c>
    </row>
    <row r="1849">
      <c r="B1849" s="8" t="s">
        <v>30</v>
      </c>
      <c r="C1849" s="15" t="n">
        <v>0.3574501315934316</v>
      </c>
      <c r="D1849" s="15" t="n">
        <v>0.34123620622600004</v>
      </c>
      <c r="E1849" s="15" t="n">
        <v>0.31531068368493015</v>
      </c>
      <c r="F1849" s="15" t="n">
        <v>0.10322194695954938</v>
      </c>
      <c r="G1849" s="15" t="n">
        <v>0.007714239859742982</v>
      </c>
      <c r="H1849" s="15" t="n">
        <v>0.381709926749179</v>
      </c>
      <c r="I1849" s="15" t="n">
        <v>0.33324394964156</v>
      </c>
      <c r="J1849" s="15" t="n">
        <v>0.3579978625829988</v>
      </c>
      <c r="K1849" s="15" t="n">
        <v>0.36983107477830524</v>
      </c>
      <c r="L1849" s="15" t="n">
        <v>0.34571405831811886</v>
      </c>
      <c r="M1849" s="15" t="n">
        <v>0.10132480304580582</v>
      </c>
      <c r="N1849" s="15" t="n">
        <v>0.07636618950416657</v>
      </c>
      <c r="O1849" s="15" t="n">
        <v>1.0</v>
      </c>
      <c r="P1849" s="15" t="n">
        <v>0.48177249407739553</v>
      </c>
      <c r="Q1849" s="15" t="n">
        <v>0.48860598855245496</v>
      </c>
      <c r="R1849" s="15" t="n">
        <v>0.4440666981299665</v>
      </c>
      <c r="S1849" s="15" t="n">
        <v>0.44197778671500304</v>
      </c>
      <c r="T1849" s="15" t="n">
        <v>0.5152227294982333</v>
      </c>
      <c r="U1849" s="15" t="n">
        <v>0.4939066128915208</v>
      </c>
      <c r="V1849" s="15" t="n">
        <v>0.5011523649184442</v>
      </c>
      <c r="W1849" s="15" t="n">
        <v>0.4860116066146244</v>
      </c>
      <c r="X1849" s="15" t="n">
        <v>0.3067164044824857</v>
      </c>
      <c r="Y1849" s="15" t="n">
        <v>0.32951708705838956</v>
      </c>
      <c r="Z1849" s="15" t="n">
        <v>0.3036278427614963</v>
      </c>
      <c r="AA1849" s="15" t="n">
        <v>0.3658956303257466</v>
      </c>
      <c r="AB1849" s="15" t="n">
        <v>0.384821900487101</v>
      </c>
      <c r="AC1849" s="15" t="n">
        <v>0.37180046646827414</v>
      </c>
      <c r="AD1849" s="15" t="n">
        <v>0.38185171923766886</v>
      </c>
      <c r="AE1849" s="15" t="n">
        <v>0.3843906162797818</v>
      </c>
      <c r="AF1849" s="15" t="n">
        <v>0.4006955204264682</v>
      </c>
      <c r="AG1849" s="15" t="n">
        <v>0.4051888349469985</v>
      </c>
      <c r="AH1849" s="15" t="n">
        <v>0.384956656644889</v>
      </c>
      <c r="AI1849" s="15" t="n">
        <v>0.06550873137753839</v>
      </c>
      <c r="AJ1849" s="15" t="n">
        <v>0.08182757669838567</v>
      </c>
    </row>
    <row r="1850">
      <c r="B1850" s="8" t="s">
        <v>31</v>
      </c>
      <c r="C1850" s="19" t="n">
        <v>0.3809706071300614</v>
      </c>
      <c r="D1850" s="19" t="n">
        <v>0.36368979382148575</v>
      </c>
      <c r="E1850" s="19" t="n">
        <v>0.33605835326610906</v>
      </c>
      <c r="F1850" s="19" t="n">
        <v>0.11001402524885556</v>
      </c>
      <c r="G1850" s="19" t="n">
        <v>0.008221842386271508</v>
      </c>
      <c r="H1850" s="19" t="n">
        <v>0.40682671424110395</v>
      </c>
      <c r="I1850" s="19" t="n">
        <v>0.35517164101023835</v>
      </c>
      <c r="J1850" s="19" t="n">
        <v>0.38155437921236335</v>
      </c>
      <c r="K1850" s="19" t="n">
        <v>0.3941662252739345</v>
      </c>
      <c r="L1850" s="19" t="n">
        <v>0.3684622917992274</v>
      </c>
      <c r="M1850" s="19" t="n">
        <v>0.10799204790222515</v>
      </c>
      <c r="N1850" s="19" t="n">
        <v>0.0813911396533006</v>
      </c>
      <c r="O1850" s="19" t="n">
        <v>0.4817724940773956</v>
      </c>
      <c r="P1850" s="19" t="n">
        <v>1.0</v>
      </c>
      <c r="Q1850" s="19" t="n">
        <v>0.5207566137307674</v>
      </c>
      <c r="R1850" s="19" t="n">
        <v>0.47328660599078604</v>
      </c>
      <c r="S1850" s="19" t="n">
        <v>0.4710602427035437</v>
      </c>
      <c r="T1850" s="19" t="n">
        <v>0.5491247553586192</v>
      </c>
      <c r="U1850" s="19" t="n">
        <v>0.5264060229605818</v>
      </c>
      <c r="V1850" s="19" t="n">
        <v>0.5341285506779603</v>
      </c>
      <c r="W1850" s="19" t="n">
        <v>0.5179915195970022</v>
      </c>
      <c r="X1850" s="19" t="n">
        <v>0.3268985643159553</v>
      </c>
      <c r="Y1850" s="19" t="n">
        <v>0.3511995481908246</v>
      </c>
      <c r="Z1850" s="19" t="n">
        <v>0.3236067730141623</v>
      </c>
      <c r="AA1850" s="19" t="n">
        <v>0.38997182574823175</v>
      </c>
      <c r="AB1850" s="19" t="n">
        <v>0.4101434580873685</v>
      </c>
      <c r="AC1850" s="19" t="n">
        <v>0.39626520435238605</v>
      </c>
      <c r="AD1850" s="19" t="n">
        <v>0.40697783677723415</v>
      </c>
      <c r="AE1850" s="19" t="n">
        <v>0.40968379506926983</v>
      </c>
      <c r="AF1850" s="19" t="n">
        <v>0.42706157362615627</v>
      </c>
      <c r="AG1850" s="19" t="n">
        <v>0.4318505514712107</v>
      </c>
      <c r="AH1850" s="19" t="n">
        <v>0.41028708129718006</v>
      </c>
      <c r="AI1850" s="19" t="n">
        <v>0.06981925297934205</v>
      </c>
      <c r="AJ1850" s="19" t="n">
        <v>0.08721189004966785</v>
      </c>
    </row>
    <row r="1851">
      <c r="B1851" s="8" t="s">
        <v>32</v>
      </c>
      <c r="C1851" s="15" t="n">
        <v>0.38637432064834515</v>
      </c>
      <c r="D1851" s="15" t="n">
        <v>0.36884839508508416</v>
      </c>
      <c r="E1851" s="15" t="n">
        <v>0.3408250282601626</v>
      </c>
      <c r="F1851" s="15" t="n">
        <v>0.1115744718143175</v>
      </c>
      <c r="G1851" s="15" t="n">
        <v>0.008338461569002122</v>
      </c>
      <c r="H1851" s="15" t="n">
        <v>0.41259717257620876</v>
      </c>
      <c r="I1851" s="15" t="n">
        <v>0.3602094202034841</v>
      </c>
      <c r="J1851" s="15" t="n">
        <v>0.3869663729943569</v>
      </c>
      <c r="K1851" s="15" t="n">
        <v>0.39975710635531014</v>
      </c>
      <c r="L1851" s="15" t="n">
        <v>0.3736885865051955</v>
      </c>
      <c r="M1851" s="15" t="n">
        <v>0.10952381460074416</v>
      </c>
      <c r="N1851" s="15" t="n">
        <v>0.08254559722399425</v>
      </c>
      <c r="O1851" s="15" t="n">
        <v>0.48860598855245496</v>
      </c>
      <c r="P1851" s="15" t="n">
        <v>0.5207566137307673</v>
      </c>
      <c r="Q1851" s="15" t="n">
        <v>1.0</v>
      </c>
      <c r="R1851" s="15" t="n">
        <v>0.47999973604058516</v>
      </c>
      <c r="S1851" s="15" t="n">
        <v>0.4777417938620407</v>
      </c>
      <c r="T1851" s="15" t="n">
        <v>0.5569135789797092</v>
      </c>
      <c r="U1851" s="15" t="n">
        <v>0.5338726025054099</v>
      </c>
      <c r="V1851" s="15" t="n">
        <v>0.5417046670916196</v>
      </c>
      <c r="W1851" s="15" t="n">
        <v>0.5253387472424333</v>
      </c>
      <c r="X1851" s="15" t="n">
        <v>0.33153531622815363</v>
      </c>
      <c r="Y1851" s="15" t="n">
        <v>0.3561809869439881</v>
      </c>
      <c r="Z1851" s="15" t="n">
        <v>0.32819683393019466</v>
      </c>
      <c r="AA1851" s="15" t="n">
        <v>0.3955032131757823</v>
      </c>
      <c r="AB1851" s="15" t="n">
        <v>0.415960961347261</v>
      </c>
      <c r="AC1851" s="15" t="n">
        <v>0.4018858574986101</v>
      </c>
      <c r="AD1851" s="15" t="n">
        <v>0.4127504386448743</v>
      </c>
      <c r="AE1851" s="15" t="n">
        <v>0.4154947784370282</v>
      </c>
      <c r="AF1851" s="15" t="n">
        <v>0.4331190446104082</v>
      </c>
      <c r="AG1851" s="15" t="n">
        <v>0.43797594964941344</v>
      </c>
      <c r="AH1851" s="15" t="n">
        <v>0.4161066217186432</v>
      </c>
      <c r="AI1851" s="15" t="n">
        <v>0.07080957410674635</v>
      </c>
      <c r="AJ1851" s="15" t="n">
        <v>0.088448909547751</v>
      </c>
    </row>
    <row r="1852">
      <c r="B1852" s="8" t="s">
        <v>33</v>
      </c>
      <c r="C1852" s="19" t="n">
        <v>0.3511540440198674</v>
      </c>
      <c r="D1852" s="19" t="n">
        <v>0.3352257089628087</v>
      </c>
      <c r="E1852" s="19" t="n">
        <v>0.30975683574392915</v>
      </c>
      <c r="F1852" s="19" t="n">
        <v>0.10140380686075003</v>
      </c>
      <c r="G1852" s="19" t="n">
        <v>0.007578362081480852</v>
      </c>
      <c r="H1852" s="19" t="n">
        <v>0.3749865297936419</v>
      </c>
      <c r="I1852" s="19" t="n">
        <v>0.3273742271128518</v>
      </c>
      <c r="J1852" s="19" t="n">
        <v>0.3516921273356131</v>
      </c>
      <c r="K1852" s="19" t="n">
        <v>0.3633169106238546</v>
      </c>
      <c r="L1852" s="19" t="n">
        <v>0.3396246886572933</v>
      </c>
      <c r="M1852" s="19" t="n">
        <v>0.09954007903267789</v>
      </c>
      <c r="N1852" s="19" t="n">
        <v>0.0750210837837286</v>
      </c>
      <c r="O1852" s="19" t="n">
        <v>0.4440666981299665</v>
      </c>
      <c r="P1852" s="19" t="n">
        <v>0.473286605990786</v>
      </c>
      <c r="Q1852" s="19" t="n">
        <v>0.47999973604058516</v>
      </c>
      <c r="R1852" s="19" t="n">
        <v>1.0</v>
      </c>
      <c r="S1852" s="19" t="n">
        <v>0.4341928382570938</v>
      </c>
      <c r="T1852" s="19" t="n">
        <v>0.5061476526186944</v>
      </c>
      <c r="U1852" s="19" t="n">
        <v>0.4852069957615306</v>
      </c>
      <c r="V1852" s="19" t="n">
        <v>0.49232512190370614</v>
      </c>
      <c r="W1852" s="19" t="n">
        <v>0.47745105126282283</v>
      </c>
      <c r="X1852" s="19" t="n">
        <v>0.3013139352366024</v>
      </c>
      <c r="Y1852" s="19" t="n">
        <v>0.32371300908013567</v>
      </c>
      <c r="Z1852" s="19" t="n">
        <v>0.29827977510440246</v>
      </c>
      <c r="AA1852" s="19" t="n">
        <v>0.3594507846600143</v>
      </c>
      <c r="AB1852" s="19" t="n">
        <v>0.3780436895660655</v>
      </c>
      <c r="AC1852" s="19" t="n">
        <v>0.36525161366371334</v>
      </c>
      <c r="AD1852" s="19" t="n">
        <v>0.3751258247647275</v>
      </c>
      <c r="AE1852" s="19" t="n">
        <v>0.3776200019516648</v>
      </c>
      <c r="AF1852" s="19" t="n">
        <v>0.39363771329769814</v>
      </c>
      <c r="AG1852" s="19" t="n">
        <v>0.39805188306706907</v>
      </c>
      <c r="AH1852" s="19" t="n">
        <v>0.3781760721436096</v>
      </c>
      <c r="AI1852" s="19" t="n">
        <v>0.06435486773858133</v>
      </c>
      <c r="AJ1852" s="19" t="n">
        <v>0.08038627470045673</v>
      </c>
    </row>
    <row r="1853">
      <c r="B1853" s="8" t="s">
        <v>34</v>
      </c>
      <c r="C1853" s="15" t="n">
        <v>0.3495021982632441</v>
      </c>
      <c r="D1853" s="15" t="n">
        <v>0.3336487908714712</v>
      </c>
      <c r="E1853" s="15" t="n">
        <v>0.30829972447489384</v>
      </c>
      <c r="F1853" s="15" t="n">
        <v>0.10092679840556933</v>
      </c>
      <c r="G1853" s="15" t="n">
        <v>0.007542713096485137</v>
      </c>
      <c r="H1853" s="15" t="n">
        <v>0.37322257486110105</v>
      </c>
      <c r="I1853" s="15" t="n">
        <v>0.32583424277522705</v>
      </c>
      <c r="J1853" s="15" t="n">
        <v>0.35003775040881835</v>
      </c>
      <c r="K1853" s="15" t="n">
        <v>0.36160785014927405</v>
      </c>
      <c r="L1853" s="15" t="n">
        <v>0.3380270775508374</v>
      </c>
      <c r="M1853" s="15" t="n">
        <v>0.09907183764413569</v>
      </c>
      <c r="N1853" s="15" t="n">
        <v>0.07466818094517146</v>
      </c>
      <c r="O1853" s="15" t="n">
        <v>0.44197778671500304</v>
      </c>
      <c r="P1853" s="15" t="n">
        <v>0.47106024270354363</v>
      </c>
      <c r="Q1853" s="15" t="n">
        <v>0.47774179386204063</v>
      </c>
      <c r="R1853" s="15" t="n">
        <v>0.4341928382570938</v>
      </c>
      <c r="S1853" s="15" t="n">
        <v>1.0</v>
      </c>
      <c r="T1853" s="15" t="n">
        <v>0.503766709364754</v>
      </c>
      <c r="U1853" s="15" t="n">
        <v>0.48292455837918546</v>
      </c>
      <c r="V1853" s="15" t="n">
        <v>0.4900092005086797</v>
      </c>
      <c r="W1853" s="15" t="n">
        <v>0.4752050982218287</v>
      </c>
      <c r="X1853" s="15" t="n">
        <v>0.29989653978350067</v>
      </c>
      <c r="Y1853" s="15" t="n">
        <v>0.3221902472907754</v>
      </c>
      <c r="Z1853" s="15" t="n">
        <v>0.29687665248860573</v>
      </c>
      <c r="AA1853" s="15" t="n">
        <v>0.35775991063060414</v>
      </c>
      <c r="AB1853" s="15" t="n">
        <v>0.3762653536047898</v>
      </c>
      <c r="AC1853" s="15" t="n">
        <v>0.36353345225163497</v>
      </c>
      <c r="AD1853" s="15" t="n">
        <v>0.3733612145818462</v>
      </c>
      <c r="AE1853" s="15" t="n">
        <v>0.37584365903759986</v>
      </c>
      <c r="AF1853" s="15" t="n">
        <v>0.3917860222879232</v>
      </c>
      <c r="AG1853" s="15" t="n">
        <v>0.3961794275873223</v>
      </c>
      <c r="AH1853" s="15" t="n">
        <v>0.3763971134482299</v>
      </c>
      <c r="AI1853" s="15" t="n">
        <v>0.06405213930072796</v>
      </c>
      <c r="AJ1853" s="15" t="n">
        <v>0.0800081337420482</v>
      </c>
    </row>
    <row r="1854">
      <c r="B1854" s="8" t="s">
        <v>35</v>
      </c>
      <c r="C1854" s="19" t="n">
        <v>0.40742200618995217</v>
      </c>
      <c r="D1854" s="19" t="n">
        <v>0.38894135835254484</v>
      </c>
      <c r="E1854" s="19" t="n">
        <v>0.35939142265068985</v>
      </c>
      <c r="F1854" s="19" t="n">
        <v>0.11765247511763746</v>
      </c>
      <c r="G1854" s="19" t="n">
        <v>0.0087926980635772</v>
      </c>
      <c r="H1854" s="19" t="n">
        <v>0.43507334420471633</v>
      </c>
      <c r="I1854" s="19" t="n">
        <v>0.3798317765568915</v>
      </c>
      <c r="J1854" s="19" t="n">
        <v>0.4080463105023527</v>
      </c>
      <c r="K1854" s="19" t="n">
        <v>0.421533817223337</v>
      </c>
      <c r="L1854" s="19" t="n">
        <v>0.39404521850405827</v>
      </c>
      <c r="M1854" s="19" t="n">
        <v>0.11549010864731929</v>
      </c>
      <c r="N1854" s="19" t="n">
        <v>0.08704225675949183</v>
      </c>
      <c r="O1854" s="19" t="n">
        <v>0.5152227294982333</v>
      </c>
      <c r="P1854" s="19" t="n">
        <v>0.5491247553586192</v>
      </c>
      <c r="Q1854" s="19" t="n">
        <v>0.5569135789797093</v>
      </c>
      <c r="R1854" s="19" t="n">
        <v>0.5061476526186945</v>
      </c>
      <c r="S1854" s="19" t="n">
        <v>0.5037667093647541</v>
      </c>
      <c r="T1854" s="19" t="n">
        <v>1.0</v>
      </c>
      <c r="U1854" s="19" t="n">
        <v>0.5629552357351693</v>
      </c>
      <c r="V1854" s="19" t="n">
        <v>0.571213950913156</v>
      </c>
      <c r="W1854" s="19" t="n">
        <v>0.5539564999342435</v>
      </c>
      <c r="X1854" s="19" t="n">
        <v>0.3495956548919605</v>
      </c>
      <c r="Y1854" s="19" t="n">
        <v>0.3755838949750304</v>
      </c>
      <c r="Z1854" s="19" t="n">
        <v>0.3460753092510243</v>
      </c>
      <c r="AA1854" s="19" t="n">
        <v>0.4170481938247303</v>
      </c>
      <c r="AB1854" s="19" t="n">
        <v>0.4386203748852275</v>
      </c>
      <c r="AC1854" s="19" t="n">
        <v>0.42377853177897074</v>
      </c>
      <c r="AD1854" s="19" t="n">
        <v>0.4352349594204268</v>
      </c>
      <c r="AE1854" s="19" t="n">
        <v>0.438128796728015</v>
      </c>
      <c r="AF1854" s="19" t="n">
        <v>0.45671314226613235</v>
      </c>
      <c r="AG1854" s="19" t="n">
        <v>0.4618346265085248</v>
      </c>
      <c r="AH1854" s="19" t="n">
        <v>0.438773970084389</v>
      </c>
      <c r="AI1854" s="19" t="n">
        <v>0.07466691547103015</v>
      </c>
      <c r="AJ1854" s="19" t="n">
        <v>0.09326715117295845</v>
      </c>
    </row>
    <row r="1855">
      <c r="B1855" s="8" t="s">
        <v>36</v>
      </c>
      <c r="C1855" s="15" t="n">
        <v>0.3905658884473526</v>
      </c>
      <c r="D1855" s="15" t="n">
        <v>0.3728498335164993</v>
      </c>
      <c r="E1855" s="15" t="n">
        <v>0.34452245621332955</v>
      </c>
      <c r="F1855" s="15" t="n">
        <v>0.11278488342361749</v>
      </c>
      <c r="G1855" s="15" t="n">
        <v>0.008428921066794938</v>
      </c>
      <c r="H1855" s="15" t="n">
        <v>0.41707321803293046</v>
      </c>
      <c r="I1855" s="15" t="n">
        <v>0.36411713902933807</v>
      </c>
      <c r="J1855" s="15" t="n">
        <v>0.39116436365175905</v>
      </c>
      <c r="K1855" s="15" t="n">
        <v>0.40409385681950144</v>
      </c>
      <c r="L1855" s="15" t="n">
        <v>0.3777425335776185</v>
      </c>
      <c r="M1855" s="15" t="n">
        <v>0.11071197972966525</v>
      </c>
      <c r="N1855" s="15" t="n">
        <v>0.08344109014053525</v>
      </c>
      <c r="O1855" s="15" t="n">
        <v>0.4939066128915208</v>
      </c>
      <c r="P1855" s="15" t="n">
        <v>0.5264060229605817</v>
      </c>
      <c r="Q1855" s="15" t="n">
        <v>0.5338726025054099</v>
      </c>
      <c r="R1855" s="15" t="n">
        <v>0.4852069957615306</v>
      </c>
      <c r="S1855" s="15" t="n">
        <v>0.48292455837918546</v>
      </c>
      <c r="T1855" s="15" t="n">
        <v>0.5629552357351691</v>
      </c>
      <c r="U1855" s="15" t="n">
        <v>1.0</v>
      </c>
      <c r="V1855" s="15" t="n">
        <v>0.5475813305182757</v>
      </c>
      <c r="W1855" s="15" t="n">
        <v>0.5310378655813988</v>
      </c>
      <c r="X1855" s="15" t="n">
        <v>0.33513196507739346</v>
      </c>
      <c r="Y1855" s="15" t="n">
        <v>0.36004500345778717</v>
      </c>
      <c r="Z1855" s="15" t="n">
        <v>0.33175726537535283</v>
      </c>
      <c r="AA1855" s="15" t="n">
        <v>0.3997938154341565</v>
      </c>
      <c r="AB1855" s="15" t="n">
        <v>0.42047349874441947</v>
      </c>
      <c r="AC1855" s="15" t="n">
        <v>0.4062457016423435</v>
      </c>
      <c r="AD1855" s="15" t="n">
        <v>0.4172281468029811</v>
      </c>
      <c r="AE1855" s="15" t="n">
        <v>0.4200022584657992</v>
      </c>
      <c r="AF1855" s="15" t="n">
        <v>0.4378177208513123</v>
      </c>
      <c r="AG1855" s="15" t="n">
        <v>0.44272731584841357</v>
      </c>
      <c r="AH1855" s="15" t="n">
        <v>0.42062073930705574</v>
      </c>
      <c r="AI1855" s="15" t="n">
        <v>0.0715777492023097</v>
      </c>
      <c r="AJ1855" s="15" t="n">
        <v>0.08940844433385058</v>
      </c>
    </row>
    <row r="1856">
      <c r="B1856" s="8" t="s">
        <v>37</v>
      </c>
      <c r="C1856" s="19" t="n">
        <v>0.3962956023325281</v>
      </c>
      <c r="D1856" s="19" t="n">
        <v>0.37831964778184013</v>
      </c>
      <c r="E1856" s="19" t="n">
        <v>0.3495766997084994</v>
      </c>
      <c r="F1856" s="19" t="n">
        <v>0.11443947009312717</v>
      </c>
      <c r="G1856" s="19" t="n">
        <v>0.0085525757624609</v>
      </c>
      <c r="H1856" s="19" t="n">
        <v>0.42319180206493107</v>
      </c>
      <c r="I1856" s="19" t="n">
        <v>0.36945884215559044</v>
      </c>
      <c r="J1856" s="19" t="n">
        <v>0.39690285734026615</v>
      </c>
      <c r="K1856" s="19" t="n">
        <v>0.41002202989047076</v>
      </c>
      <c r="L1856" s="19" t="n">
        <v>0.3832841251596821</v>
      </c>
      <c r="M1856" s="19" t="n">
        <v>0.11233615630595076</v>
      </c>
      <c r="N1856" s="19" t="n">
        <v>0.08466519492519273</v>
      </c>
      <c r="O1856" s="19" t="n">
        <v>0.5011523649184442</v>
      </c>
      <c r="P1856" s="19" t="n">
        <v>0.5341285506779603</v>
      </c>
      <c r="Q1856" s="19" t="n">
        <v>0.5417046670916196</v>
      </c>
      <c r="R1856" s="19" t="n">
        <v>0.49232512190370614</v>
      </c>
      <c r="S1856" s="19" t="n">
        <v>0.4900092005086797</v>
      </c>
      <c r="T1856" s="19" t="n">
        <v>0.5712139509131559</v>
      </c>
      <c r="U1856" s="19" t="n">
        <v>0.5475813305182758</v>
      </c>
      <c r="V1856" s="19" t="n">
        <v>1.0</v>
      </c>
      <c r="W1856" s="19" t="n">
        <v>0.538828343761845</v>
      </c>
      <c r="X1856" s="19" t="n">
        <v>0.3400484473674973</v>
      </c>
      <c r="Y1856" s="19" t="n">
        <v>0.3653269671843204</v>
      </c>
      <c r="Z1856" s="19" t="n">
        <v>0.33662423985048096</v>
      </c>
      <c r="AA1856" s="19" t="n">
        <v>0.4056589056615872</v>
      </c>
      <c r="AB1856" s="19" t="n">
        <v>0.42664196587215986</v>
      </c>
      <c r="AC1856" s="19" t="n">
        <v>0.41220544289559624</v>
      </c>
      <c r="AD1856" s="19" t="n">
        <v>0.4233490036845859</v>
      </c>
      <c r="AE1856" s="19" t="n">
        <v>0.4261638123631538</v>
      </c>
      <c r="AF1856" s="19" t="n">
        <v>0.4442406327044446</v>
      </c>
      <c r="AG1856" s="19" t="n">
        <v>0.44922225287183737</v>
      </c>
      <c r="AH1856" s="19" t="n">
        <v>0.4267913664961869</v>
      </c>
      <c r="AI1856" s="19" t="n">
        <v>0.07262781536426886</v>
      </c>
      <c r="AJ1856" s="19" t="n">
        <v>0.0907200919203516</v>
      </c>
    </row>
    <row r="1857">
      <c r="B1857" s="8" t="s">
        <v>38</v>
      </c>
      <c r="C1857" s="15" t="n">
        <v>0.3843227646252572</v>
      </c>
      <c r="D1857" s="15" t="n">
        <v>0.36688989757087737</v>
      </c>
      <c r="E1857" s="15" t="n">
        <v>0.33901532817871577</v>
      </c>
      <c r="F1857" s="15" t="n">
        <v>0.11098203782623718</v>
      </c>
      <c r="G1857" s="15" t="n">
        <v>0.008294186315340159</v>
      </c>
      <c r="H1857" s="15" t="n">
        <v>0.41040637942751457</v>
      </c>
      <c r="I1857" s="15" t="n">
        <v>0.35829679359736955</v>
      </c>
      <c r="J1857" s="15" t="n">
        <v>0.38491167331370285</v>
      </c>
      <c r="K1857" s="15" t="n">
        <v>0.3976344909135301</v>
      </c>
      <c r="L1857" s="15" t="n">
        <v>0.3717043887222851</v>
      </c>
      <c r="M1857" s="15" t="n">
        <v>0.10894226911620294</v>
      </c>
      <c r="N1857" s="15" t="n">
        <v>0.0821072996764758</v>
      </c>
      <c r="O1857" s="15" t="n">
        <v>0.4860116066146244</v>
      </c>
      <c r="P1857" s="15" t="n">
        <v>0.5179915195970022</v>
      </c>
      <c r="Q1857" s="15" t="n">
        <v>0.5253387472424333</v>
      </c>
      <c r="R1857" s="15" t="n">
        <v>0.4774510512628229</v>
      </c>
      <c r="S1857" s="15" t="n">
        <v>0.4752050982218287</v>
      </c>
      <c r="T1857" s="15" t="n">
        <v>0.5539564999342435</v>
      </c>
      <c r="U1857" s="15" t="n">
        <v>0.5310378655813988</v>
      </c>
      <c r="V1857" s="15" t="n">
        <v>0.5388283437618449</v>
      </c>
      <c r="W1857" s="15" t="n">
        <v>1.0</v>
      </c>
      <c r="X1857" s="15" t="n">
        <v>0.3297749423147608</v>
      </c>
      <c r="Y1857" s="15" t="n">
        <v>0.3542897503632335</v>
      </c>
      <c r="Z1857" s="15" t="n">
        <v>0.32645418656616165</v>
      </c>
      <c r="AA1857" s="15" t="n">
        <v>0.39340318489807513</v>
      </c>
      <c r="AB1857" s="15" t="n">
        <v>0.41375230727783563</v>
      </c>
      <c r="AC1857" s="15" t="n">
        <v>0.3997519388930422</v>
      </c>
      <c r="AD1857" s="15" t="n">
        <v>0.4105588316896989</v>
      </c>
      <c r="AE1857" s="15" t="n">
        <v>0.4132885996883119</v>
      </c>
      <c r="AF1857" s="15" t="n">
        <v>0.4308192851874902</v>
      </c>
      <c r="AG1857" s="15" t="n">
        <v>0.4356504012124387</v>
      </c>
      <c r="AH1857" s="15" t="n">
        <v>0.4138971942271857</v>
      </c>
      <c r="AI1857" s="15" t="n">
        <v>0.07043359205905948</v>
      </c>
      <c r="AJ1857" s="15" t="n">
        <v>0.08797926681162466</v>
      </c>
    </row>
    <row r="1858">
      <c r="B1858" s="8" t="s">
        <v>39</v>
      </c>
      <c r="C1858" s="19" t="n">
        <v>0.24254173135436496</v>
      </c>
      <c r="D1858" s="19" t="n">
        <v>0.23154004697076472</v>
      </c>
      <c r="E1858" s="19" t="n">
        <v>0.21394872284578226</v>
      </c>
      <c r="F1858" s="19" t="n">
        <v>0.07003950346229941</v>
      </c>
      <c r="G1858" s="19" t="n">
        <v>0.005234366772574152</v>
      </c>
      <c r="H1858" s="19" t="n">
        <v>0.25900280438054524</v>
      </c>
      <c r="I1858" s="19" t="n">
        <v>0.22611703665943203</v>
      </c>
      <c r="J1858" s="19" t="n">
        <v>0.24291338493841566</v>
      </c>
      <c r="K1858" s="19" t="n">
        <v>0.2509426106112086</v>
      </c>
      <c r="L1858" s="19" t="n">
        <v>0.23457841765013707</v>
      </c>
      <c r="M1858" s="19" t="n">
        <v>0.06875222859848394</v>
      </c>
      <c r="N1858" s="19" t="n">
        <v>0.05181698419499602</v>
      </c>
      <c r="O1858" s="19" t="n">
        <v>0.30671640448248566</v>
      </c>
      <c r="P1858" s="19" t="n">
        <v>0.32689856431595526</v>
      </c>
      <c r="Q1858" s="19" t="n">
        <v>0.33153531622815363</v>
      </c>
      <c r="R1858" s="19" t="n">
        <v>0.3013139352366023</v>
      </c>
      <c r="S1858" s="19" t="n">
        <v>0.2998965397835006</v>
      </c>
      <c r="T1858" s="19" t="n">
        <v>0.3495956548919605</v>
      </c>
      <c r="U1858" s="19" t="n">
        <v>0.3351319650773934</v>
      </c>
      <c r="V1858" s="19" t="n">
        <v>0.34004844736749723</v>
      </c>
      <c r="W1858" s="19" t="n">
        <v>0.3297749423147608</v>
      </c>
      <c r="X1858" s="19" t="n">
        <v>1.0</v>
      </c>
      <c r="Y1858" s="19" t="n">
        <v>0.6854930496280567</v>
      </c>
      <c r="Z1858" s="19" t="n">
        <v>0.6316357605142499</v>
      </c>
      <c r="AA1858" s="19" t="n">
        <v>0.2482722814469207</v>
      </c>
      <c r="AB1858" s="19" t="n">
        <v>0.26111438144154747</v>
      </c>
      <c r="AC1858" s="19" t="n">
        <v>0.2522789079796574</v>
      </c>
      <c r="AD1858" s="19" t="n">
        <v>0.25909901527155277</v>
      </c>
      <c r="AE1858" s="19" t="n">
        <v>0.26082174084890675</v>
      </c>
      <c r="AF1858" s="19" t="n">
        <v>0.27188515734193053</v>
      </c>
      <c r="AG1858" s="19" t="n">
        <v>0.27493401979015786</v>
      </c>
      <c r="AH1858" s="19" t="n">
        <v>0.2612058179495573</v>
      </c>
      <c r="AI1858" s="19" t="n">
        <v>0.04444983991559436</v>
      </c>
      <c r="AJ1858" s="19" t="n">
        <v>0.05552271595617241</v>
      </c>
    </row>
    <row r="1859">
      <c r="B1859" s="8" t="s">
        <v>40</v>
      </c>
      <c r="C1859" s="15" t="n">
        <v>0.26057179739322534</v>
      </c>
      <c r="D1859" s="15" t="n">
        <v>0.24875226984973936</v>
      </c>
      <c r="E1859" s="15" t="n">
        <v>0.22985324195801404</v>
      </c>
      <c r="F1859" s="15" t="n">
        <v>0.07524609972803321</v>
      </c>
      <c r="G1859" s="15" t="n">
        <v>0.005623479104106249</v>
      </c>
      <c r="H1859" s="15" t="n">
        <v>0.27825655358549506</v>
      </c>
      <c r="I1859" s="15" t="n">
        <v>0.24292612382441323</v>
      </c>
      <c r="J1859" s="15" t="n">
        <v>0.260971078959589</v>
      </c>
      <c r="K1859" s="15" t="n">
        <v>0.26959718117116555</v>
      </c>
      <c r="L1859" s="15" t="n">
        <v>0.2520165069138106</v>
      </c>
      <c r="M1859" s="15" t="n">
        <v>0.07386313143168903</v>
      </c>
      <c r="N1859" s="15" t="n">
        <v>0.05566895491258507</v>
      </c>
      <c r="O1859" s="15" t="n">
        <v>0.32951708705838956</v>
      </c>
      <c r="P1859" s="15" t="n">
        <v>0.3511995481908246</v>
      </c>
      <c r="Q1859" s="15" t="n">
        <v>0.3561809869439881</v>
      </c>
      <c r="R1859" s="15" t="n">
        <v>0.32371300908013567</v>
      </c>
      <c r="S1859" s="15" t="n">
        <v>0.3221902472907754</v>
      </c>
      <c r="T1859" s="15" t="n">
        <v>0.3755838949750304</v>
      </c>
      <c r="U1859" s="15" t="n">
        <v>0.36004500345778717</v>
      </c>
      <c r="V1859" s="15" t="n">
        <v>0.3653269671843204</v>
      </c>
      <c r="W1859" s="15" t="n">
        <v>0.3542897503632335</v>
      </c>
      <c r="X1859" s="15" t="n">
        <v>0.6854930496280568</v>
      </c>
      <c r="Y1859" s="15" t="n">
        <v>1.0</v>
      </c>
      <c r="Z1859" s="15" t="n">
        <v>0.6785902965892756</v>
      </c>
      <c r="AA1859" s="15" t="n">
        <v>0.26672834509052656</v>
      </c>
      <c r="AB1859" s="15" t="n">
        <v>0.2805251010517279</v>
      </c>
      <c r="AC1859" s="15" t="n">
        <v>0.27103281620685266</v>
      </c>
      <c r="AD1859" s="15" t="n">
        <v>0.2783599166012477</v>
      </c>
      <c r="AE1859" s="15" t="n">
        <v>0.2802107061441431</v>
      </c>
      <c r="AF1859" s="15" t="n">
        <v>0.29209655483830094</v>
      </c>
      <c r="AG1859" s="15" t="n">
        <v>0.29537206360828894</v>
      </c>
      <c r="AH1859" s="15" t="n">
        <v>0.2806233347664228</v>
      </c>
      <c r="AI1859" s="15" t="n">
        <v>0.047754151897782725</v>
      </c>
      <c r="AJ1859" s="15" t="n">
        <v>0.05965016334329464</v>
      </c>
    </row>
    <row r="1860">
      <c r="B1860" s="8" t="s">
        <v>41</v>
      </c>
      <c r="C1860" s="19" t="n">
        <v>0.24009939342833347</v>
      </c>
      <c r="D1860" s="19" t="n">
        <v>0.22920849340695515</v>
      </c>
      <c r="E1860" s="19" t="n">
        <v>0.21179430975936453</v>
      </c>
      <c r="F1860" s="19" t="n">
        <v>0.06933422221164132</v>
      </c>
      <c r="G1860" s="19" t="n">
        <v>0.005181657935970942</v>
      </c>
      <c r="H1860" s="19" t="n">
        <v>0.2563947073386267</v>
      </c>
      <c r="I1860" s="19" t="n">
        <v>0.22384009152808754</v>
      </c>
      <c r="J1860" s="19" t="n">
        <v>0.24046730454860854</v>
      </c>
      <c r="K1860" s="19" t="n">
        <v>0.24841567781605323</v>
      </c>
      <c r="L1860" s="19" t="n">
        <v>0.2322162684115043</v>
      </c>
      <c r="M1860" s="19" t="n">
        <v>0.06805990990154213</v>
      </c>
      <c r="N1860" s="19" t="n">
        <v>0.05129519940767169</v>
      </c>
      <c r="O1860" s="19" t="n">
        <v>0.30362784276149624</v>
      </c>
      <c r="P1860" s="19" t="n">
        <v>0.3236067730141623</v>
      </c>
      <c r="Q1860" s="19" t="n">
        <v>0.32819683393019466</v>
      </c>
      <c r="R1860" s="19" t="n">
        <v>0.29827977510440246</v>
      </c>
      <c r="S1860" s="19" t="n">
        <v>0.29687665248860573</v>
      </c>
      <c r="T1860" s="19" t="n">
        <v>0.3460753092510243</v>
      </c>
      <c r="U1860" s="19" t="n">
        <v>0.33175726537535283</v>
      </c>
      <c r="V1860" s="19" t="n">
        <v>0.33662423985048096</v>
      </c>
      <c r="W1860" s="19" t="n">
        <v>0.32645418656616165</v>
      </c>
      <c r="X1860" s="19" t="n">
        <v>0.6316357605142499</v>
      </c>
      <c r="Y1860" s="19" t="n">
        <v>0.6785902965892755</v>
      </c>
      <c r="Z1860" s="19" t="n">
        <v>1.0</v>
      </c>
      <c r="AA1860" s="19" t="n">
        <v>0.24577223823549393</v>
      </c>
      <c r="AB1860" s="19" t="n">
        <v>0.2584850213175563</v>
      </c>
      <c r="AC1860" s="19" t="n">
        <v>0.2497385189857473</v>
      </c>
      <c r="AD1860" s="19" t="n">
        <v>0.2564899494086949</v>
      </c>
      <c r="AE1860" s="19" t="n">
        <v>0.25819532754653723</v>
      </c>
      <c r="AF1860" s="19" t="n">
        <v>0.26914733804958346</v>
      </c>
      <c r="AG1860" s="19" t="n">
        <v>0.27216549917335425</v>
      </c>
      <c r="AH1860" s="19" t="n">
        <v>0.25857553708153547</v>
      </c>
      <c r="AI1860" s="19" t="n">
        <v>0.044002240530426</v>
      </c>
      <c r="AJ1860" s="19" t="n">
        <v>0.0549636153256178</v>
      </c>
    </row>
    <row r="1861">
      <c r="B1861" s="8" t="s">
        <v>42</v>
      </c>
      <c r="C1861" s="15" t="n">
        <v>0.2893388106317309</v>
      </c>
      <c r="D1861" s="15" t="n">
        <v>0.2762144123819066</v>
      </c>
      <c r="E1861" s="15" t="n">
        <v>0.255228940020768</v>
      </c>
      <c r="F1861" s="15" t="n">
        <v>0.08355323645072182</v>
      </c>
      <c r="G1861" s="15" t="n">
        <v>0.006244308754331817</v>
      </c>
      <c r="H1861" s="15" t="n">
        <v>0.3089759562252796</v>
      </c>
      <c r="I1861" s="15" t="n">
        <v>0.26974506236629175</v>
      </c>
      <c r="J1861" s="15" t="n">
        <v>0.2897821727095711</v>
      </c>
      <c r="K1861" s="15" t="n">
        <v>0.29936059285808325</v>
      </c>
      <c r="L1861" s="15" t="n">
        <v>0.27983901979985015</v>
      </c>
      <c r="M1861" s="15" t="n">
        <v>0.08201758905522966</v>
      </c>
      <c r="N1861" s="15" t="n">
        <v>0.061814783352058915</v>
      </c>
      <c r="O1861" s="15" t="n">
        <v>0.3658956303257467</v>
      </c>
      <c r="P1861" s="15" t="n">
        <v>0.3899718257482318</v>
      </c>
      <c r="Q1861" s="15" t="n">
        <v>0.39550321317578235</v>
      </c>
      <c r="R1861" s="15" t="n">
        <v>0.35945078466001434</v>
      </c>
      <c r="S1861" s="15" t="n">
        <v>0.35775991063060414</v>
      </c>
      <c r="T1861" s="15" t="n">
        <v>0.4170481938247303</v>
      </c>
      <c r="U1861" s="15" t="n">
        <v>0.3997938154341565</v>
      </c>
      <c r="V1861" s="15" t="n">
        <v>0.40565890566158724</v>
      </c>
      <c r="W1861" s="15" t="n">
        <v>0.39340318489807513</v>
      </c>
      <c r="X1861" s="15" t="n">
        <v>0.24827228144692073</v>
      </c>
      <c r="Y1861" s="15" t="n">
        <v>0.26672834509052656</v>
      </c>
      <c r="Z1861" s="15" t="n">
        <v>0.2457722382354939</v>
      </c>
      <c r="AA1861" s="15" t="n">
        <v>1.0</v>
      </c>
      <c r="AB1861" s="15" t="n">
        <v>0.8024176486931398</v>
      </c>
      <c r="AC1861" s="15" t="n">
        <v>0.7752657936277857</v>
      </c>
      <c r="AD1861" s="15" t="n">
        <v>0.3090907304730699</v>
      </c>
      <c r="AE1861" s="15" t="n">
        <v>0.31114584637750864</v>
      </c>
      <c r="AF1861" s="15" t="n">
        <v>0.3243438876042287</v>
      </c>
      <c r="AG1861" s="15" t="n">
        <v>0.32798101111952577</v>
      </c>
      <c r="AH1861" s="15" t="n">
        <v>0.3116040290204401</v>
      </c>
      <c r="AI1861" s="15" t="n">
        <v>0.053026189522652846</v>
      </c>
      <c r="AJ1861" s="15" t="n">
        <v>0.06623551546406174</v>
      </c>
    </row>
    <row r="1862">
      <c r="B1862" s="8" t="s">
        <v>43</v>
      </c>
      <c r="C1862" s="19" t="n">
        <v>0.304305112616004</v>
      </c>
      <c r="D1862" s="19" t="n">
        <v>0.29050184343579927</v>
      </c>
      <c r="E1862" s="19" t="n">
        <v>0.26843087923914205</v>
      </c>
      <c r="F1862" s="19" t="n">
        <v>0.08787510037818674</v>
      </c>
      <c r="G1862" s="19" t="n">
        <v>0.006567301063231982</v>
      </c>
      <c r="H1862" s="19" t="n">
        <v>0.32495800666867064</v>
      </c>
      <c r="I1862" s="19" t="n">
        <v>0.283697860656041</v>
      </c>
      <c r="J1862" s="19" t="n">
        <v>0.3047714079834739</v>
      </c>
      <c r="K1862" s="19" t="n">
        <v>0.3148452802566488</v>
      </c>
      <c r="L1862" s="19" t="n">
        <v>0.2943139368293468</v>
      </c>
      <c r="M1862" s="19" t="n">
        <v>0.08626002028366564</v>
      </c>
      <c r="N1862" s="19" t="n">
        <v>0.06501220685953592</v>
      </c>
      <c r="O1862" s="19" t="n">
        <v>0.384821900487101</v>
      </c>
      <c r="P1862" s="19" t="n">
        <v>0.4101434580873685</v>
      </c>
      <c r="Q1862" s="19" t="n">
        <v>0.415960961347261</v>
      </c>
      <c r="R1862" s="19" t="n">
        <v>0.3780436895660655</v>
      </c>
      <c r="S1862" s="19" t="n">
        <v>0.3762653536047898</v>
      </c>
      <c r="T1862" s="19" t="n">
        <v>0.4386203748852274</v>
      </c>
      <c r="U1862" s="19" t="n">
        <v>0.42047349874441947</v>
      </c>
      <c r="V1862" s="19" t="n">
        <v>0.42664196587215986</v>
      </c>
      <c r="W1862" s="19" t="n">
        <v>0.41375230727783563</v>
      </c>
      <c r="X1862" s="19" t="n">
        <v>0.2611143814415475</v>
      </c>
      <c r="Y1862" s="19" t="n">
        <v>0.2805251010517279</v>
      </c>
      <c r="Z1862" s="19" t="n">
        <v>0.2584850213175563</v>
      </c>
      <c r="AA1862" s="19" t="n">
        <v>0.8024176486931398</v>
      </c>
      <c r="AB1862" s="19" t="n">
        <v>1.0</v>
      </c>
      <c r="AC1862" s="19" t="n">
        <v>0.8153670920335453</v>
      </c>
      <c r="AD1862" s="19" t="n">
        <v>0.3250787177143924</v>
      </c>
      <c r="AE1862" s="19" t="n">
        <v>0.32724013627892484</v>
      </c>
      <c r="AF1862" s="19" t="n">
        <v>0.34112085768314593</v>
      </c>
      <c r="AG1862" s="19" t="n">
        <v>0.3449461145800836</v>
      </c>
      <c r="AH1862" s="19" t="n">
        <v>0.3277220188181236</v>
      </c>
      <c r="AI1862" s="19" t="n">
        <v>0.05576901535973497</v>
      </c>
      <c r="AJ1862" s="19" t="n">
        <v>0.06966160519034069</v>
      </c>
    </row>
    <row r="1863">
      <c r="B1863" s="8" t="s">
        <v>44</v>
      </c>
      <c r="C1863" s="15" t="n">
        <v>0.29400817021094516</v>
      </c>
      <c r="D1863" s="15" t="n">
        <v>0.2806719699752226</v>
      </c>
      <c r="E1863" s="15" t="n">
        <v>0.25934783334647377</v>
      </c>
      <c r="F1863" s="15" t="n">
        <v>0.08490162142591308</v>
      </c>
      <c r="G1863" s="15" t="n">
        <v>0.006345079621654977</v>
      </c>
      <c r="H1863" s="15" t="n">
        <v>0.3139622207288124</v>
      </c>
      <c r="I1863" s="15" t="n">
        <v>0.2740982173687464</v>
      </c>
      <c r="J1863" s="15" t="n">
        <v>0.2944586872810959</v>
      </c>
      <c r="K1863" s="15" t="n">
        <v>0.3041916843001515</v>
      </c>
      <c r="L1863" s="15" t="n">
        <v>0.28435507143111055</v>
      </c>
      <c r="M1863" s="15" t="n">
        <v>0.083341191700457</v>
      </c>
      <c r="N1863" s="15" t="n">
        <v>0.06281235243085549</v>
      </c>
      <c r="O1863" s="15" t="n">
        <v>0.3718004664682742</v>
      </c>
      <c r="P1863" s="15" t="n">
        <v>0.3962652043523861</v>
      </c>
      <c r="Q1863" s="15" t="n">
        <v>0.4018858574986101</v>
      </c>
      <c r="R1863" s="15" t="n">
        <v>0.3652516136637134</v>
      </c>
      <c r="S1863" s="15" t="n">
        <v>0.36353345225163497</v>
      </c>
      <c r="T1863" s="15" t="n">
        <v>0.42377853177897074</v>
      </c>
      <c r="U1863" s="15" t="n">
        <v>0.4062457016423435</v>
      </c>
      <c r="V1863" s="15" t="n">
        <v>0.4122054428955963</v>
      </c>
      <c r="W1863" s="15" t="n">
        <v>0.3997519388930423</v>
      </c>
      <c r="X1863" s="15" t="n">
        <v>0.2522789079796574</v>
      </c>
      <c r="Y1863" s="15" t="n">
        <v>0.2710328162068526</v>
      </c>
      <c r="Z1863" s="15" t="n">
        <v>0.24973851898574728</v>
      </c>
      <c r="AA1863" s="15" t="n">
        <v>0.7752657936277857</v>
      </c>
      <c r="AB1863" s="15" t="n">
        <v>0.8153670920335453</v>
      </c>
      <c r="AC1863" s="15" t="n">
        <v>1.0</v>
      </c>
      <c r="AD1863" s="15" t="n">
        <v>0.3140788472073221</v>
      </c>
      <c r="AE1863" s="15" t="n">
        <v>0.31616712864221225</v>
      </c>
      <c r="AF1863" s="15" t="n">
        <v>0.32957816030769965</v>
      </c>
      <c r="AG1863" s="15" t="n">
        <v>0.3332739798461464</v>
      </c>
      <c r="AH1863" s="15" t="n">
        <v>0.3166327054522384</v>
      </c>
      <c r="AI1863" s="15" t="n">
        <v>0.053881927974940784</v>
      </c>
      <c r="AJ1863" s="15" t="n">
        <v>0.06730442646822689</v>
      </c>
    </row>
    <row r="1864">
      <c r="B1864" s="8" t="s">
        <v>45</v>
      </c>
      <c r="C1864" s="19" t="n">
        <v>0.5657447459361064</v>
      </c>
      <c r="D1864" s="19" t="n">
        <v>0.5400825842053673</v>
      </c>
      <c r="E1864" s="19" t="n">
        <v>0.499049648791761</v>
      </c>
      <c r="F1864" s="19" t="n">
        <v>0.0634924371867837</v>
      </c>
      <c r="G1864" s="19" t="n">
        <v>0.004745075094644899</v>
      </c>
      <c r="H1864" s="19" t="n">
        <v>0.604141295367122</v>
      </c>
      <c r="I1864" s="19" t="n">
        <v>0.5274330513861625</v>
      </c>
      <c r="J1864" s="19" t="n">
        <v>0.5666116526795805</v>
      </c>
      <c r="K1864" s="19" t="n">
        <v>0.5853403564492468</v>
      </c>
      <c r="L1864" s="19" t="n">
        <v>0.5471697862240161</v>
      </c>
      <c r="M1864" s="19" t="n">
        <v>0.0623254926141837</v>
      </c>
      <c r="N1864" s="19" t="n">
        <v>0.046973300088860144</v>
      </c>
      <c r="O1864" s="19" t="n">
        <v>0.3818517192376688</v>
      </c>
      <c r="P1864" s="19" t="n">
        <v>0.4069778367772341</v>
      </c>
      <c r="Q1864" s="19" t="n">
        <v>0.4127504386448744</v>
      </c>
      <c r="R1864" s="19" t="n">
        <v>0.3751258247647275</v>
      </c>
      <c r="S1864" s="19" t="n">
        <v>0.3733612145818461</v>
      </c>
      <c r="T1864" s="19" t="n">
        <v>0.4352349594204267</v>
      </c>
      <c r="U1864" s="19" t="n">
        <v>0.4172281468029811</v>
      </c>
      <c r="V1864" s="19" t="n">
        <v>0.4233490036845859</v>
      </c>
      <c r="W1864" s="19" t="n">
        <v>0.4105588316896989</v>
      </c>
      <c r="X1864" s="19" t="n">
        <v>0.25909901527155277</v>
      </c>
      <c r="Y1864" s="19" t="n">
        <v>0.27835991660124765</v>
      </c>
      <c r="Z1864" s="19" t="n">
        <v>0.25648994940869485</v>
      </c>
      <c r="AA1864" s="19" t="n">
        <v>0.30909073047306984</v>
      </c>
      <c r="AB1864" s="19" t="n">
        <v>0.3250787177143924</v>
      </c>
      <c r="AC1864" s="19" t="n">
        <v>0.3140788472073221</v>
      </c>
      <c r="AD1864" s="19" t="n">
        <v>1.0</v>
      </c>
      <c r="AE1864" s="19" t="n">
        <v>0.6083840858527875</v>
      </c>
      <c r="AF1864" s="19" t="n">
        <v>0.6341902418412029</v>
      </c>
      <c r="AG1864" s="19" t="n">
        <v>0.6413019166096423</v>
      </c>
      <c r="AH1864" s="19" t="n">
        <v>0.6092799712763558</v>
      </c>
      <c r="AI1864" s="19" t="n">
        <v>0.04029481263131176</v>
      </c>
      <c r="AJ1864" s="19" t="n">
        <v>0.05033263202935869</v>
      </c>
    </row>
    <row r="1865">
      <c r="B1865" s="8" t="s">
        <v>46</v>
      </c>
      <c r="C1865" s="15" t="n">
        <v>0.5695063308385279</v>
      </c>
      <c r="D1865" s="15" t="n">
        <v>0.5436735437492269</v>
      </c>
      <c r="E1865" s="15" t="n">
        <v>0.5023677841132791</v>
      </c>
      <c r="F1865" s="15" t="n">
        <v>0.06391459257550865</v>
      </c>
      <c r="G1865" s="15" t="n">
        <v>0.004776624663536324</v>
      </c>
      <c r="H1865" s="15" t="n">
        <v>0.6081581754034043</v>
      </c>
      <c r="I1865" s="15" t="n">
        <v>0.5309399053470412</v>
      </c>
      <c r="J1865" s="15" t="n">
        <v>0.5703790015653911</v>
      </c>
      <c r="K1865" s="15" t="n">
        <v>0.5892322307678572</v>
      </c>
      <c r="L1865" s="15" t="n">
        <v>0.550807867923769</v>
      </c>
      <c r="M1865" s="15" t="n">
        <v>0.06273988909552544</v>
      </c>
      <c r="N1865" s="15" t="n">
        <v>0.04728562125083365</v>
      </c>
      <c r="O1865" s="15" t="n">
        <v>0.38439061627978177</v>
      </c>
      <c r="P1865" s="15" t="n">
        <v>0.4096837950692698</v>
      </c>
      <c r="Q1865" s="15" t="n">
        <v>0.41549477843702826</v>
      </c>
      <c r="R1865" s="15" t="n">
        <v>0.3776200019516648</v>
      </c>
      <c r="S1865" s="15" t="n">
        <v>0.3758436590375998</v>
      </c>
      <c r="T1865" s="15" t="n">
        <v>0.43812879672801497</v>
      </c>
      <c r="U1865" s="15" t="n">
        <v>0.4200022584657992</v>
      </c>
      <c r="V1865" s="15" t="n">
        <v>0.4261638123631538</v>
      </c>
      <c r="W1865" s="15" t="n">
        <v>0.4132885996883119</v>
      </c>
      <c r="X1865" s="15" t="n">
        <v>0.26082174084890675</v>
      </c>
      <c r="Y1865" s="15" t="n">
        <v>0.28021070614414306</v>
      </c>
      <c r="Z1865" s="15" t="n">
        <v>0.25819532754653723</v>
      </c>
      <c r="AA1865" s="15" t="n">
        <v>0.31114584637750864</v>
      </c>
      <c r="AB1865" s="15" t="n">
        <v>0.3272401362789249</v>
      </c>
      <c r="AC1865" s="15" t="n">
        <v>0.3161671286422123</v>
      </c>
      <c r="AD1865" s="15" t="n">
        <v>0.6083840858527875</v>
      </c>
      <c r="AE1865" s="15" t="n">
        <v>1.0</v>
      </c>
      <c r="AF1865" s="15" t="n">
        <v>0.6384069145652698</v>
      </c>
      <c r="AG1865" s="15" t="n">
        <v>0.6455658742066702</v>
      </c>
      <c r="AH1865" s="15" t="n">
        <v>0.6133310178972287</v>
      </c>
      <c r="AI1865" s="15" t="n">
        <v>0.040562729143004767</v>
      </c>
      <c r="AJ1865" s="15" t="n">
        <v>0.0506672890811489</v>
      </c>
    </row>
    <row r="1866">
      <c r="B1866" s="8" t="s">
        <v>47</v>
      </c>
      <c r="C1866" s="19" t="n">
        <v>0.5936633881182367</v>
      </c>
      <c r="D1866" s="19" t="n">
        <v>0.5667348377623679</v>
      </c>
      <c r="E1866" s="19" t="n">
        <v>0.5236769894357846</v>
      </c>
      <c r="F1866" s="19" t="n">
        <v>0.0666256923302427</v>
      </c>
      <c r="G1866" s="19" t="n">
        <v>0.004979237328843873</v>
      </c>
      <c r="H1866" s="19" t="n">
        <v>0.6339547488264112</v>
      </c>
      <c r="I1866" s="19" t="n">
        <v>0.5534610697503711</v>
      </c>
      <c r="J1866" s="19" t="n">
        <v>0.5945730753901208</v>
      </c>
      <c r="K1866" s="19" t="n">
        <v>0.6142260121868484</v>
      </c>
      <c r="L1866" s="19" t="n">
        <v>0.5741717824143375</v>
      </c>
      <c r="M1866" s="19" t="n">
        <v>0.06540116081900504</v>
      </c>
      <c r="N1866" s="19" t="n">
        <v>0.04929136095767965</v>
      </c>
      <c r="O1866" s="19" t="n">
        <v>0.4006955204264682</v>
      </c>
      <c r="P1866" s="19" t="n">
        <v>0.42706157362615627</v>
      </c>
      <c r="Q1866" s="19" t="n">
        <v>0.4331190446104083</v>
      </c>
      <c r="R1866" s="19" t="n">
        <v>0.3936377132976982</v>
      </c>
      <c r="S1866" s="19" t="n">
        <v>0.3917860222879232</v>
      </c>
      <c r="T1866" s="19" t="n">
        <v>0.45671314226613235</v>
      </c>
      <c r="U1866" s="19" t="n">
        <v>0.4378177208513124</v>
      </c>
      <c r="V1866" s="19" t="n">
        <v>0.4442406327044447</v>
      </c>
      <c r="W1866" s="19" t="n">
        <v>0.4308192851874902</v>
      </c>
      <c r="X1866" s="19" t="n">
        <v>0.27188515734193053</v>
      </c>
      <c r="Y1866" s="19" t="n">
        <v>0.29209655483830094</v>
      </c>
      <c r="Z1866" s="19" t="n">
        <v>0.26914733804958346</v>
      </c>
      <c r="AA1866" s="19" t="n">
        <v>0.3243438876042287</v>
      </c>
      <c r="AB1866" s="19" t="n">
        <v>0.34112085768314593</v>
      </c>
      <c r="AC1866" s="19" t="n">
        <v>0.32957816030769965</v>
      </c>
      <c r="AD1866" s="19" t="n">
        <v>0.6341902418412028</v>
      </c>
      <c r="AE1866" s="19" t="n">
        <v>0.6384069145652698</v>
      </c>
      <c r="AF1866" s="19" t="n">
        <v>1.0</v>
      </c>
      <c r="AG1866" s="19" t="n">
        <v>0.6729491901709971</v>
      </c>
      <c r="AH1866" s="19" t="n">
        <v>0.639347010571007</v>
      </c>
      <c r="AI1866" s="19" t="n">
        <v>0.0422833003083615</v>
      </c>
      <c r="AJ1866" s="19" t="n">
        <v>0.05281647081673862</v>
      </c>
    </row>
    <row r="1867">
      <c r="B1867" s="8" t="s">
        <v>48</v>
      </c>
      <c r="C1867" s="15" t="n">
        <v>0.6003206033506401</v>
      </c>
      <c r="D1867" s="15" t="n">
        <v>0.5730900819465247</v>
      </c>
      <c r="E1867" s="15" t="n">
        <v>0.5295493920476105</v>
      </c>
      <c r="F1867" s="15" t="n">
        <v>0.0673728187030787</v>
      </c>
      <c r="G1867" s="15" t="n">
        <v>0.005035073439432402</v>
      </c>
      <c r="H1867" s="15" t="n">
        <v>0.6410637828261649</v>
      </c>
      <c r="I1867" s="15" t="n">
        <v>0.5596674647173293</v>
      </c>
      <c r="J1867" s="15" t="n">
        <v>0.6012404916625147</v>
      </c>
      <c r="K1867" s="15" t="n">
        <v>0.6211138123212474</v>
      </c>
      <c r="L1867" s="15" t="n">
        <v>0.5806104229173689</v>
      </c>
      <c r="M1867" s="15" t="n">
        <v>0.06613455555537444</v>
      </c>
      <c r="N1867" s="15" t="n">
        <v>0.04984410381762506</v>
      </c>
      <c r="O1867" s="15" t="n">
        <v>0.4051888349469985</v>
      </c>
      <c r="P1867" s="15" t="n">
        <v>0.43185055147121065</v>
      </c>
      <c r="Q1867" s="15" t="n">
        <v>0.4379759496494135</v>
      </c>
      <c r="R1867" s="15" t="n">
        <v>0.39805188306706907</v>
      </c>
      <c r="S1867" s="15" t="n">
        <v>0.3961794275873223</v>
      </c>
      <c r="T1867" s="15" t="n">
        <v>0.4618346265085248</v>
      </c>
      <c r="U1867" s="15" t="n">
        <v>0.44272731584841357</v>
      </c>
      <c r="V1867" s="15" t="n">
        <v>0.4492222528718374</v>
      </c>
      <c r="W1867" s="15" t="n">
        <v>0.4356504012124387</v>
      </c>
      <c r="X1867" s="15" t="n">
        <v>0.2749340197901578</v>
      </c>
      <c r="Y1867" s="15" t="n">
        <v>0.2953720636082889</v>
      </c>
      <c r="Z1867" s="15" t="n">
        <v>0.2721654991733542</v>
      </c>
      <c r="AA1867" s="15" t="n">
        <v>0.32798101111952577</v>
      </c>
      <c r="AB1867" s="15" t="n">
        <v>0.3449461145800836</v>
      </c>
      <c r="AC1867" s="15" t="n">
        <v>0.3332739798461464</v>
      </c>
      <c r="AD1867" s="15" t="n">
        <v>0.6413019166096423</v>
      </c>
      <c r="AE1867" s="15" t="n">
        <v>0.6455658742066702</v>
      </c>
      <c r="AF1867" s="15" t="n">
        <v>0.6729491901709971</v>
      </c>
      <c r="AG1867" s="15" t="n">
        <v>1.0</v>
      </c>
      <c r="AH1867" s="15" t="n">
        <v>0.6465165122494853</v>
      </c>
      <c r="AI1867" s="15" t="n">
        <v>0.04275745626360974</v>
      </c>
      <c r="AJ1867" s="15" t="n">
        <v>0.05340874351045735</v>
      </c>
    </row>
    <row r="1868">
      <c r="B1868" s="8" t="s">
        <v>49</v>
      </c>
      <c r="C1868" s="19" t="n">
        <v>0.5703449662208341</v>
      </c>
      <c r="D1868" s="19" t="n">
        <v>0.5444741386601573</v>
      </c>
      <c r="E1868" s="19" t="n">
        <v>0.5031075535870755</v>
      </c>
      <c r="F1868" s="19" t="n">
        <v>0.06400871100032157</v>
      </c>
      <c r="G1868" s="19" t="n">
        <v>0.004783658556285048</v>
      </c>
      <c r="H1868" s="19" t="n">
        <v>0.6090537281590359</v>
      </c>
      <c r="I1868" s="19" t="n">
        <v>0.5317217491412036</v>
      </c>
      <c r="J1868" s="19" t="n">
        <v>0.571218922012514</v>
      </c>
      <c r="K1868" s="19" t="n">
        <v>0.590099913830115</v>
      </c>
      <c r="L1868" s="19" t="n">
        <v>0.5516189685944382</v>
      </c>
      <c r="M1868" s="19" t="n">
        <v>0.06283227769250557</v>
      </c>
      <c r="N1868" s="19" t="n">
        <v>0.047355252425954904</v>
      </c>
      <c r="O1868" s="19" t="n">
        <v>0.384956656644889</v>
      </c>
      <c r="P1868" s="19" t="n">
        <v>0.41028708129718</v>
      </c>
      <c r="Q1868" s="19" t="n">
        <v>0.4161066217186432</v>
      </c>
      <c r="R1868" s="19" t="n">
        <v>0.3781760721436096</v>
      </c>
      <c r="S1868" s="19" t="n">
        <v>0.3763971134482299</v>
      </c>
      <c r="T1868" s="19" t="n">
        <v>0.438773970084389</v>
      </c>
      <c r="U1868" s="19" t="n">
        <v>0.4206207393070557</v>
      </c>
      <c r="V1868" s="19" t="n">
        <v>0.42679136649618693</v>
      </c>
      <c r="W1868" s="19" t="n">
        <v>0.4138971942271857</v>
      </c>
      <c r="X1868" s="19" t="n">
        <v>0.2612058179495573</v>
      </c>
      <c r="Y1868" s="19" t="n">
        <v>0.28062333476642276</v>
      </c>
      <c r="Z1868" s="19" t="n">
        <v>0.2585755370815354</v>
      </c>
      <c r="AA1868" s="19" t="n">
        <v>0.31160402902044004</v>
      </c>
      <c r="AB1868" s="19" t="n">
        <v>0.3277220188181236</v>
      </c>
      <c r="AC1868" s="19" t="n">
        <v>0.3166327054522384</v>
      </c>
      <c r="AD1868" s="19" t="n">
        <v>0.6092799712763558</v>
      </c>
      <c r="AE1868" s="19" t="n">
        <v>0.6133310178972287</v>
      </c>
      <c r="AF1868" s="19" t="n">
        <v>0.639347010571007</v>
      </c>
      <c r="AG1868" s="19" t="n">
        <v>0.6465165122494853</v>
      </c>
      <c r="AH1868" s="19" t="n">
        <v>1.0</v>
      </c>
      <c r="AI1868" s="19" t="n">
        <v>0.04062246041905949</v>
      </c>
      <c r="AJ1868" s="19" t="n">
        <v>0.05074189998369395</v>
      </c>
    </row>
    <row r="1869">
      <c r="B1869" s="8" t="s">
        <v>50</v>
      </c>
      <c r="C1869" s="15" t="n">
        <v>0.03771984084908684</v>
      </c>
      <c r="D1869" s="15" t="n">
        <v>0.03600887019795803</v>
      </c>
      <c r="E1869" s="15" t="n">
        <v>0.03327308554509111</v>
      </c>
      <c r="F1869" s="15" t="n">
        <v>0.4262839028296485</v>
      </c>
      <c r="G1869" s="15" t="n">
        <v>0.03185811129937279</v>
      </c>
      <c r="H1869" s="15" t="n">
        <v>0.04027985001239876</v>
      </c>
      <c r="I1869" s="15" t="n">
        <v>0.03516548920647183</v>
      </c>
      <c r="J1869" s="15" t="n">
        <v>0.03777764003260508</v>
      </c>
      <c r="K1869" s="15" t="n">
        <v>0.039026336959224514</v>
      </c>
      <c r="L1869" s="15" t="n">
        <v>0.03648139448409422</v>
      </c>
      <c r="M1869" s="15" t="n">
        <v>0.4184491163757848</v>
      </c>
      <c r="N1869" s="15" t="n">
        <v>0.3153755404247684</v>
      </c>
      <c r="O1869" s="15" t="n">
        <v>0.06550873137753838</v>
      </c>
      <c r="P1869" s="15" t="n">
        <v>0.06981925297934205</v>
      </c>
      <c r="Q1869" s="15" t="n">
        <v>0.07080957410674635</v>
      </c>
      <c r="R1869" s="15" t="n">
        <v>0.06435486773858133</v>
      </c>
      <c r="S1869" s="15" t="n">
        <v>0.06405213930072796</v>
      </c>
      <c r="T1869" s="15" t="n">
        <v>0.07466691547103015</v>
      </c>
      <c r="U1869" s="15" t="n">
        <v>0.0715777492023097</v>
      </c>
      <c r="V1869" s="15" t="n">
        <v>0.07262781536426886</v>
      </c>
      <c r="W1869" s="15" t="n">
        <v>0.07043359205905947</v>
      </c>
      <c r="X1869" s="15" t="n">
        <v>0.04444983991559437</v>
      </c>
      <c r="Y1869" s="15" t="n">
        <v>0.047754151897782725</v>
      </c>
      <c r="Z1869" s="15" t="n">
        <v>0.044002240530426</v>
      </c>
      <c r="AA1869" s="15" t="n">
        <v>0.053026189522652846</v>
      </c>
      <c r="AB1869" s="15" t="n">
        <v>0.05576901535973496</v>
      </c>
      <c r="AC1869" s="15" t="n">
        <v>0.053881927974940784</v>
      </c>
      <c r="AD1869" s="15" t="n">
        <v>0.04029481263131176</v>
      </c>
      <c r="AE1869" s="15" t="n">
        <v>0.040562729143004767</v>
      </c>
      <c r="AF1869" s="15" t="n">
        <v>0.0422833003083615</v>
      </c>
      <c r="AG1869" s="15" t="n">
        <v>0.04275745626360974</v>
      </c>
      <c r="AH1869" s="15" t="n">
        <v>0.04062246041905948</v>
      </c>
      <c r="AI1869" s="15" t="n">
        <v>1.0</v>
      </c>
      <c r="AJ1869" s="15" t="n">
        <v>0.33792986648226775</v>
      </c>
    </row>
    <row r="1870">
      <c r="B1870" s="8" t="s">
        <v>51</v>
      </c>
      <c r="C1870" s="19" t="n">
        <v>0.04711621039249526</v>
      </c>
      <c r="D1870" s="19" t="n">
        <v>0.044979020750139674</v>
      </c>
      <c r="E1870" s="19" t="n">
        <v>0.041561726233740416</v>
      </c>
      <c r="F1870" s="19" t="n">
        <v>0.5324752597184397</v>
      </c>
      <c r="G1870" s="19" t="n">
        <v>0.03979426850431999</v>
      </c>
      <c r="H1870" s="19" t="n">
        <v>0.050313942080386</v>
      </c>
      <c r="I1870" s="19" t="n">
        <v>0.043925545567280906</v>
      </c>
      <c r="J1870" s="19" t="n">
        <v>0.04718840789995706</v>
      </c>
      <c r="K1870" s="19" t="n">
        <v>0.04874816705552857</v>
      </c>
      <c r="L1870" s="19" t="n">
        <v>0.04556925531051947</v>
      </c>
      <c r="M1870" s="19" t="n">
        <v>0.5226887537674356</v>
      </c>
      <c r="N1870" s="19" t="n">
        <v>0.3939385739921544</v>
      </c>
      <c r="O1870" s="19" t="n">
        <v>0.08182757669838567</v>
      </c>
      <c r="P1870" s="19" t="n">
        <v>0.08721189004966785</v>
      </c>
      <c r="Q1870" s="19" t="n">
        <v>0.088448909547751</v>
      </c>
      <c r="R1870" s="19" t="n">
        <v>0.08038627470045673</v>
      </c>
      <c r="S1870" s="19" t="n">
        <v>0.0800081337420482</v>
      </c>
      <c r="T1870" s="19" t="n">
        <v>0.09326715117295845</v>
      </c>
      <c r="U1870" s="19" t="n">
        <v>0.08940844433385058</v>
      </c>
      <c r="V1870" s="19" t="n">
        <v>0.0907200919203516</v>
      </c>
      <c r="W1870" s="19" t="n">
        <v>0.08797926681162464</v>
      </c>
      <c r="X1870" s="19" t="n">
        <v>0.05552271595617242</v>
      </c>
      <c r="Y1870" s="19" t="n">
        <v>0.05965016334329464</v>
      </c>
      <c r="Z1870" s="19" t="n">
        <v>0.0549636153256178</v>
      </c>
      <c r="AA1870" s="19" t="n">
        <v>0.06623551546406174</v>
      </c>
      <c r="AB1870" s="19" t="n">
        <v>0.06966160519034069</v>
      </c>
      <c r="AC1870" s="19" t="n">
        <v>0.06730442646822689</v>
      </c>
      <c r="AD1870" s="19" t="n">
        <v>0.050332632029358684</v>
      </c>
      <c r="AE1870" s="19" t="n">
        <v>0.0506672890811489</v>
      </c>
      <c r="AF1870" s="19" t="n">
        <v>0.05281647081673861</v>
      </c>
      <c r="AG1870" s="19" t="n">
        <v>0.05340874351045735</v>
      </c>
      <c r="AH1870" s="19" t="n">
        <v>0.050741899983693946</v>
      </c>
      <c r="AI1870" s="19" t="n">
        <v>0.3379298664822678</v>
      </c>
      <c r="AJ1870" s="19" t="n">
        <v>1.0</v>
      </c>
    </row>
    <row r="1871" customHeight="true" ht="10.0">
      <c r="B1871"/>
    </row>
    <row r="1873">
      <c r="B1873" s="5" t="s">
        <v>394</v>
      </c>
    </row>
    <row r="1874" customHeight="true" ht="5.0">
      <c r="B1874"/>
    </row>
    <row r="1875">
      <c r="B1875" s="9" t="s">
        <v>4</v>
      </c>
      <c r="C1875" s="8" t="s">
        <v>18</v>
      </c>
      <c r="D1875" s="8" t="s">
        <v>19</v>
      </c>
      <c r="E1875" s="8" t="s">
        <v>20</v>
      </c>
      <c r="F1875" s="8" t="s">
        <v>21</v>
      </c>
      <c r="G1875" s="8" t="s">
        <v>22</v>
      </c>
      <c r="H1875" s="8" t="s">
        <v>23</v>
      </c>
      <c r="I1875" s="8" t="s">
        <v>24</v>
      </c>
      <c r="J1875" s="8" t="s">
        <v>25</v>
      </c>
      <c r="K1875" s="8" t="s">
        <v>26</v>
      </c>
      <c r="L1875" s="8" t="s">
        <v>27</v>
      </c>
      <c r="M1875" s="8" t="s">
        <v>28</v>
      </c>
      <c r="N1875" s="8" t="s">
        <v>29</v>
      </c>
      <c r="O1875" s="8" t="s">
        <v>30</v>
      </c>
      <c r="P1875" s="8" t="s">
        <v>31</v>
      </c>
      <c r="Q1875" s="8" t="s">
        <v>32</v>
      </c>
      <c r="R1875" s="8" t="s">
        <v>33</v>
      </c>
      <c r="S1875" s="8" t="s">
        <v>34</v>
      </c>
      <c r="T1875" s="8" t="s">
        <v>35</v>
      </c>
      <c r="U1875" s="8" t="s">
        <v>36</v>
      </c>
      <c r="V1875" s="8" t="s">
        <v>37</v>
      </c>
      <c r="W1875" s="8" t="s">
        <v>38</v>
      </c>
      <c r="X1875" s="8" t="s">
        <v>39</v>
      </c>
      <c r="Y1875" s="8" t="s">
        <v>40</v>
      </c>
      <c r="Z1875" s="8" t="s">
        <v>41</v>
      </c>
      <c r="AA1875" s="8" t="s">
        <v>42</v>
      </c>
      <c r="AB1875" s="8" t="s">
        <v>43</v>
      </c>
      <c r="AC1875" s="8" t="s">
        <v>44</v>
      </c>
      <c r="AD1875" s="8" t="s">
        <v>45</v>
      </c>
      <c r="AE1875" s="8" t="s">
        <v>46</v>
      </c>
      <c r="AF1875" s="8" t="s">
        <v>47</v>
      </c>
      <c r="AG1875" s="8" t="s">
        <v>48</v>
      </c>
      <c r="AH1875" s="8" t="s">
        <v>49</v>
      </c>
      <c r="AI1875" s="8" t="s">
        <v>50</v>
      </c>
      <c r="AJ1875" s="8" t="s">
        <v>51</v>
      </c>
    </row>
    <row r="1876">
      <c r="B1876" s="8" t="s">
        <v>18</v>
      </c>
      <c r="C1876" s="15" t="n">
        <v>1.4201657253269917</v>
      </c>
      <c r="D1876" s="15" t="n">
        <v>0.7167620392390013</v>
      </c>
      <c r="E1876" s="15" t="n">
        <v>0.7418623662306778</v>
      </c>
      <c r="F1876" s="15" t="n">
        <v>0.026995392390011887</v>
      </c>
      <c r="G1876" s="15" t="n">
        <v>-0.07011741973840667</v>
      </c>
      <c r="H1876" s="15" t="n">
        <v>0.6509735434007135</v>
      </c>
      <c r="I1876" s="15" t="n">
        <v>0.4118051426872771</v>
      </c>
      <c r="J1876" s="15" t="n">
        <v>0.5618497324613555</v>
      </c>
      <c r="K1876" s="15" t="n">
        <v>0.5560902199762188</v>
      </c>
      <c r="L1876" s="15" t="n">
        <v>0.4771848989298454</v>
      </c>
      <c r="M1876" s="15" t="n">
        <v>0.09020139714625444</v>
      </c>
      <c r="N1876" s="15" t="n">
        <v>-0.01960092152199761</v>
      </c>
      <c r="O1876" s="15" t="n">
        <v>0.25286117717003564</v>
      </c>
      <c r="P1876" s="15" t="n">
        <v>0.29596462544589774</v>
      </c>
      <c r="Q1876" s="15" t="n">
        <v>0.364930142687277</v>
      </c>
      <c r="R1876" s="15" t="n">
        <v>0.2924346016646849</v>
      </c>
      <c r="S1876" s="15" t="n">
        <v>0.775936385255648</v>
      </c>
      <c r="T1876" s="15" t="n">
        <v>0.7287455410225923</v>
      </c>
      <c r="U1876" s="15" t="n">
        <v>0.6584609096313913</v>
      </c>
      <c r="V1876" s="15" t="n">
        <v>0.6483353151010702</v>
      </c>
      <c r="W1876" s="15" t="n">
        <v>0.5680737217598097</v>
      </c>
      <c r="X1876" s="15" t="n">
        <v>0.6566958977407847</v>
      </c>
      <c r="Y1876" s="15" t="n">
        <v>0.5341854934601665</v>
      </c>
      <c r="Z1876" s="15" t="n">
        <v>0.4948907550535077</v>
      </c>
      <c r="AA1876" s="15" t="n">
        <v>0.5542323127229488</v>
      </c>
      <c r="AB1876" s="15" t="n">
        <v>0.4283219381688466</v>
      </c>
      <c r="AC1876" s="15" t="n">
        <v>0.5107201248513674</v>
      </c>
      <c r="AD1876" s="15" t="n">
        <v>0.7123587990487515</v>
      </c>
      <c r="AE1876" s="15" t="n">
        <v>0.6202065992865636</v>
      </c>
      <c r="AF1876" s="15" t="n">
        <v>0.7433486920332937</v>
      </c>
      <c r="AG1876" s="15" t="n">
        <v>0.7635813020214031</v>
      </c>
      <c r="AH1876" s="15" t="n">
        <v>1.0700802615933414</v>
      </c>
      <c r="AI1876" s="15" t="n">
        <v>0.08083754458977409</v>
      </c>
      <c r="AJ1876" s="15" t="n">
        <v>0.10406138525564802</v>
      </c>
    </row>
    <row r="1877">
      <c r="B1877" s="8" t="s">
        <v>19</v>
      </c>
      <c r="C1877" s="19" t="n">
        <v>0.7167620392390013</v>
      </c>
      <c r="D1877" s="19" t="n">
        <v>1.1337507431629015</v>
      </c>
      <c r="E1877" s="19" t="n">
        <v>0.8305960166468489</v>
      </c>
      <c r="F1877" s="19" t="n">
        <v>0.039554845422116534</v>
      </c>
      <c r="G1877" s="19" t="n">
        <v>-0.08973692033293693</v>
      </c>
      <c r="H1877" s="19" t="n">
        <v>0.4993683115338882</v>
      </c>
      <c r="I1877" s="19" t="n">
        <v>0.3503455707491082</v>
      </c>
      <c r="J1877" s="19" t="n">
        <v>0.45267910225921526</v>
      </c>
      <c r="K1877" s="19" t="n">
        <v>0.46951174197384066</v>
      </c>
      <c r="L1877" s="19" t="n">
        <v>0.397963733650416</v>
      </c>
      <c r="M1877" s="19" t="n">
        <v>-0.029819411414982205</v>
      </c>
      <c r="N1877" s="19" t="n">
        <v>-0.0455373067776456</v>
      </c>
      <c r="O1877" s="19" t="n">
        <v>0.3487291914387633</v>
      </c>
      <c r="P1877" s="19" t="n">
        <v>0.37028091557669446</v>
      </c>
      <c r="Q1877" s="19" t="n">
        <v>0.37890160523186683</v>
      </c>
      <c r="R1877" s="19" t="n">
        <v>0.28396254458977394</v>
      </c>
      <c r="S1877" s="19" t="n">
        <v>0.6705558858501784</v>
      </c>
      <c r="T1877" s="19" t="n">
        <v>0.6046373365041617</v>
      </c>
      <c r="U1877" s="19" t="n">
        <v>0.5675720868014269</v>
      </c>
      <c r="V1877" s="19" t="n">
        <v>0.4424791914387634</v>
      </c>
      <c r="W1877" s="19" t="n">
        <v>0.522294887039239</v>
      </c>
      <c r="X1877" s="19" t="n">
        <v>0.4511370392390011</v>
      </c>
      <c r="Y1877" s="19" t="n">
        <v>0.3996730083234247</v>
      </c>
      <c r="Z1877" s="19" t="n">
        <v>0.4154466409036861</v>
      </c>
      <c r="AA1877" s="19" t="n">
        <v>0.5245801129607611</v>
      </c>
      <c r="AB1877" s="19" t="n">
        <v>0.4622101664684899</v>
      </c>
      <c r="AC1877" s="19" t="n">
        <v>0.4852296373365041</v>
      </c>
      <c r="AD1877" s="19" t="n">
        <v>0.5380127824019024</v>
      </c>
      <c r="AE1877" s="19" t="n">
        <v>0.5616453626634959</v>
      </c>
      <c r="AF1877" s="19" t="n">
        <v>0.6727482164090367</v>
      </c>
      <c r="AG1877" s="19" t="n">
        <v>0.6399933115338882</v>
      </c>
      <c r="AH1877" s="19" t="n">
        <v>0.7264417360285375</v>
      </c>
      <c r="AI1877" s="19" t="n">
        <v>0.04479414387633771</v>
      </c>
      <c r="AJ1877" s="19" t="n">
        <v>0.06980157550535072</v>
      </c>
    </row>
    <row r="1878">
      <c r="B1878" s="8" t="s">
        <v>20</v>
      </c>
      <c r="C1878" s="15" t="n">
        <v>0.7418623662306778</v>
      </c>
      <c r="D1878" s="15" t="n">
        <v>0.8305960166468489</v>
      </c>
      <c r="E1878" s="15" t="n">
        <v>1.3664536266349585</v>
      </c>
      <c r="F1878" s="15" t="n">
        <v>-0.007617419738406661</v>
      </c>
      <c r="G1878" s="15" t="n">
        <v>-0.08107907253269922</v>
      </c>
      <c r="H1878" s="15" t="n">
        <v>0.5321789536266349</v>
      </c>
      <c r="I1878" s="15" t="n">
        <v>0.28964774078478006</v>
      </c>
      <c r="J1878" s="15" t="n">
        <v>0.4602779429250892</v>
      </c>
      <c r="K1878" s="15" t="n">
        <v>0.42557223543400713</v>
      </c>
      <c r="L1878" s="15" t="n">
        <v>0.41691438763376953</v>
      </c>
      <c r="M1878" s="15" t="n">
        <v>-0.14146105826397154</v>
      </c>
      <c r="N1878" s="15" t="n">
        <v>-0.1739372770511297</v>
      </c>
      <c r="O1878" s="15" t="n">
        <v>0.31874256837098686</v>
      </c>
      <c r="P1878" s="15" t="n">
        <v>0.3015011890606421</v>
      </c>
      <c r="Q1878" s="15" t="n">
        <v>0.3015011890606421</v>
      </c>
      <c r="R1878" s="15" t="n">
        <v>0.13451248513674194</v>
      </c>
      <c r="S1878" s="15" t="n">
        <v>0.6004756242568372</v>
      </c>
      <c r="T1878" s="15" t="n">
        <v>0.6260404280618311</v>
      </c>
      <c r="U1878" s="15" t="n">
        <v>0.6087618906064209</v>
      </c>
      <c r="V1878" s="15" t="n">
        <v>0.527794292508918</v>
      </c>
      <c r="W1878" s="15" t="n">
        <v>0.5442925089179549</v>
      </c>
      <c r="X1878" s="15" t="n">
        <v>0.6179399524375744</v>
      </c>
      <c r="Y1878" s="15" t="n">
        <v>0.4687871581450654</v>
      </c>
      <c r="Z1878" s="15" t="n">
        <v>0.44467152199762183</v>
      </c>
      <c r="AA1878" s="15" t="n">
        <v>0.4654057669441141</v>
      </c>
      <c r="AB1878" s="15" t="n">
        <v>0.45979488703923893</v>
      </c>
      <c r="AC1878" s="15" t="n">
        <v>0.5227036266349584</v>
      </c>
      <c r="AD1878" s="15" t="n">
        <v>0.5336652794292509</v>
      </c>
      <c r="AE1878" s="15" t="n">
        <v>0.538718787158145</v>
      </c>
      <c r="AF1878" s="15" t="n">
        <v>0.6863109393579072</v>
      </c>
      <c r="AG1878" s="15" t="n">
        <v>0.6345496432818073</v>
      </c>
      <c r="AH1878" s="15" t="n">
        <v>0.7657550535077288</v>
      </c>
      <c r="AI1878" s="15" t="n">
        <v>0.1210240784780024</v>
      </c>
      <c r="AJ1878" s="15" t="n">
        <v>0.047673900118906126</v>
      </c>
    </row>
    <row r="1879">
      <c r="B1879" s="8" t="s">
        <v>21</v>
      </c>
      <c r="C1879" s="19" t="n">
        <v>0.026995392390011887</v>
      </c>
      <c r="D1879" s="19" t="n">
        <v>0.039554845422116534</v>
      </c>
      <c r="E1879" s="19" t="n">
        <v>-0.007617419738406661</v>
      </c>
      <c r="F1879" s="19" t="n">
        <v>0.8659148335315101</v>
      </c>
      <c r="G1879" s="19" t="n">
        <v>0.09508769322235434</v>
      </c>
      <c r="H1879" s="19" t="n">
        <v>0.048640011890606426</v>
      </c>
      <c r="I1879" s="19" t="n">
        <v>0.06002898335315101</v>
      </c>
      <c r="J1879" s="19" t="n">
        <v>0.020864298454221167</v>
      </c>
      <c r="K1879" s="19" t="n">
        <v>0.14716483353151008</v>
      </c>
      <c r="L1879" s="19" t="n">
        <v>0.18006837098692033</v>
      </c>
      <c r="M1879" s="19" t="n">
        <v>0.8025601961950058</v>
      </c>
      <c r="N1879" s="19" t="n">
        <v>0.4568036563614744</v>
      </c>
      <c r="O1879" s="19" t="n">
        <v>0.14785225921521997</v>
      </c>
      <c r="P1879" s="19" t="n">
        <v>0.19526605231866825</v>
      </c>
      <c r="Q1879" s="19" t="n">
        <v>0.20388674197384066</v>
      </c>
      <c r="R1879" s="19" t="n">
        <v>0.2210909631391201</v>
      </c>
      <c r="S1879" s="19" t="n">
        <v>0.08271403091557669</v>
      </c>
      <c r="T1879" s="19" t="n">
        <v>0.054994054696789536</v>
      </c>
      <c r="U1879" s="19" t="n">
        <v>0.02324241973840666</v>
      </c>
      <c r="V1879" s="19" t="n">
        <v>0.05841260404280618</v>
      </c>
      <c r="W1879" s="19" t="n">
        <v>0.04622473246135553</v>
      </c>
      <c r="X1879" s="19" t="n">
        <v>0.07710315101070155</v>
      </c>
      <c r="Y1879" s="19" t="n">
        <v>0.08293697978596908</v>
      </c>
      <c r="Z1879" s="19" t="n">
        <v>0.09035002972651604</v>
      </c>
      <c r="AA1879" s="19" t="n">
        <v>0.07931406064209275</v>
      </c>
      <c r="AB1879" s="19" t="n">
        <v>0.10809304399524376</v>
      </c>
      <c r="AC1879" s="19" t="n">
        <v>0.1093006837098692</v>
      </c>
      <c r="AD1879" s="19" t="n">
        <v>0.06439506539833531</v>
      </c>
      <c r="AE1879" s="19" t="n">
        <v>0.046410523186682526</v>
      </c>
      <c r="AF1879" s="19" t="n">
        <v>0.05614595719381688</v>
      </c>
      <c r="AG1879" s="19" t="n">
        <v>0.05025639120095125</v>
      </c>
      <c r="AH1879" s="19" t="n">
        <v>0.05105529131985732</v>
      </c>
      <c r="AI1879" s="19" t="n">
        <v>0.2340405766944114</v>
      </c>
      <c r="AJ1879" s="19" t="n">
        <v>0.33002006539833534</v>
      </c>
    </row>
    <row r="1880">
      <c r="B1880" s="8" t="s">
        <v>22</v>
      </c>
      <c r="C1880" s="15" t="n">
        <v>-0.07011741973840667</v>
      </c>
      <c r="D1880" s="15" t="n">
        <v>-0.08973692033293693</v>
      </c>
      <c r="E1880" s="15" t="n">
        <v>-0.08107907253269922</v>
      </c>
      <c r="F1880" s="15" t="n">
        <v>0.09508769322235434</v>
      </c>
      <c r="G1880" s="15" t="n">
        <v>0.23744054696789538</v>
      </c>
      <c r="H1880" s="15" t="n">
        <v>-0.029652199762187876</v>
      </c>
      <c r="I1880" s="15" t="n">
        <v>-0.04016795481569561</v>
      </c>
      <c r="J1880" s="15" t="n">
        <v>-0.02961504161712247</v>
      </c>
      <c r="K1880" s="15" t="n">
        <v>0.00241527942925089</v>
      </c>
      <c r="L1880" s="15" t="n">
        <v>-0.013079667063020248</v>
      </c>
      <c r="M1880" s="15" t="n">
        <v>-0.08408888228299644</v>
      </c>
      <c r="N1880" s="15" t="n">
        <v>0.2095347800237812</v>
      </c>
      <c r="O1880" s="15" t="n">
        <v>-0.08003864447086796</v>
      </c>
      <c r="P1880" s="15" t="n">
        <v>-0.019693816884661118</v>
      </c>
      <c r="Q1880" s="15" t="n">
        <v>-0.03262485136741974</v>
      </c>
      <c r="R1880" s="15" t="n">
        <v>0.005499405469678979</v>
      </c>
      <c r="S1880" s="15" t="n">
        <v>0.006093935790725365</v>
      </c>
      <c r="T1880" s="15" t="n">
        <v>-0.044589774078478</v>
      </c>
      <c r="U1880" s="15" t="n">
        <v>2.6010701545778624E-4</v>
      </c>
      <c r="V1880" s="15" t="n">
        <v>-0.04771105826397147</v>
      </c>
      <c r="W1880" s="15" t="n">
        <v>1.486325802615965E-4</v>
      </c>
      <c r="X1880" s="15" t="n">
        <v>-0.01731569560047564</v>
      </c>
      <c r="Y1880" s="15" t="n">
        <v>-0.04592746730083237</v>
      </c>
      <c r="Z1880" s="15" t="n">
        <v>-0.05473394768133176</v>
      </c>
      <c r="AA1880" s="15" t="n">
        <v>-0.05079518430439956</v>
      </c>
      <c r="AB1880" s="15" t="n">
        <v>-0.08018727705112959</v>
      </c>
      <c r="AC1880" s="15" t="n">
        <v>-0.09724286563614751</v>
      </c>
      <c r="AD1880" s="15" t="n">
        <v>-0.043475029726516075</v>
      </c>
      <c r="AE1880" s="15" t="n">
        <v>-0.030989892984542154</v>
      </c>
      <c r="AF1880" s="15" t="n">
        <v>-0.054027942925089216</v>
      </c>
      <c r="AG1880" s="15" t="n">
        <v>-0.06521254458977409</v>
      </c>
      <c r="AH1880" s="15" t="n">
        <v>-0.04221165279429255</v>
      </c>
      <c r="AI1880" s="15" t="n">
        <v>-0.0243385850178359</v>
      </c>
      <c r="AJ1880" s="15" t="n">
        <v>-0.09843192627824021</v>
      </c>
    </row>
    <row r="1881">
      <c r="B1881" s="8" t="s">
        <v>23</v>
      </c>
      <c r="C1881" s="19" t="n">
        <v>0.6509735434007135</v>
      </c>
      <c r="D1881" s="19" t="n">
        <v>0.4993683115338882</v>
      </c>
      <c r="E1881" s="19" t="n">
        <v>0.5321789536266349</v>
      </c>
      <c r="F1881" s="19" t="n">
        <v>0.048640011890606426</v>
      </c>
      <c r="G1881" s="19" t="n">
        <v>-0.029652199762187876</v>
      </c>
      <c r="H1881" s="19" t="n">
        <v>1.3343489892984544</v>
      </c>
      <c r="I1881" s="19" t="n">
        <v>0.7213510701545779</v>
      </c>
      <c r="J1881" s="19" t="n">
        <v>0.785263079667063</v>
      </c>
      <c r="K1881" s="19" t="n">
        <v>0.6801055291319857</v>
      </c>
      <c r="L1881" s="19" t="n">
        <v>0.6187574316290131</v>
      </c>
      <c r="M1881" s="19" t="n">
        <v>-0.06513822829964327</v>
      </c>
      <c r="N1881" s="19" t="n">
        <v>0.006279726516052337</v>
      </c>
      <c r="O1881" s="19" t="n">
        <v>0.3948424494649227</v>
      </c>
      <c r="P1881" s="19" t="n">
        <v>0.4034631391200951</v>
      </c>
      <c r="Q1881" s="19" t="n">
        <v>0.42932520808561236</v>
      </c>
      <c r="R1881" s="19" t="n">
        <v>0.33442330558858496</v>
      </c>
      <c r="S1881" s="19" t="n">
        <v>0.531807372175981</v>
      </c>
      <c r="T1881" s="19" t="n">
        <v>0.5108501783590963</v>
      </c>
      <c r="U1881" s="19" t="n">
        <v>0.4451917360285375</v>
      </c>
      <c r="V1881" s="19" t="n">
        <v>0.44872175980975026</v>
      </c>
      <c r="W1881" s="19" t="n">
        <v>0.46313912009512487</v>
      </c>
      <c r="X1881" s="19" t="n">
        <v>0.4861028537455411</v>
      </c>
      <c r="Y1881" s="19" t="n">
        <v>0.40725326991676575</v>
      </c>
      <c r="Z1881" s="19" t="n">
        <v>0.5406138525564803</v>
      </c>
      <c r="AA1881" s="19" t="n">
        <v>0.47543846611177176</v>
      </c>
      <c r="AB1881" s="19" t="n">
        <v>0.4403240190249703</v>
      </c>
      <c r="AC1881" s="19" t="n">
        <v>0.4750668846611177</v>
      </c>
      <c r="AD1881" s="19" t="n">
        <v>0.762410820451843</v>
      </c>
      <c r="AE1881" s="19" t="n">
        <v>0.7092003567181927</v>
      </c>
      <c r="AF1881" s="19" t="n">
        <v>0.7760850178359097</v>
      </c>
      <c r="AG1881" s="19" t="n">
        <v>0.8914610582639715</v>
      </c>
      <c r="AH1881" s="19" t="n">
        <v>0.8176278240190249</v>
      </c>
      <c r="AI1881" s="19" t="n">
        <v>0.0736846016646849</v>
      </c>
      <c r="AJ1881" s="19" t="n">
        <v>0.11047116527942925</v>
      </c>
    </row>
    <row r="1882">
      <c r="B1882" s="8" t="s">
        <v>24</v>
      </c>
      <c r="C1882" s="15" t="n">
        <v>0.4118051426872771</v>
      </c>
      <c r="D1882" s="15" t="n">
        <v>0.3503455707491082</v>
      </c>
      <c r="E1882" s="15" t="n">
        <v>0.28964774078478006</v>
      </c>
      <c r="F1882" s="15" t="n">
        <v>0.06002898335315101</v>
      </c>
      <c r="G1882" s="15" t="n">
        <v>-0.04016795481569561</v>
      </c>
      <c r="H1882" s="15" t="n">
        <v>0.7213510701545779</v>
      </c>
      <c r="I1882" s="15" t="n">
        <v>0.9527162604042807</v>
      </c>
      <c r="J1882" s="15" t="n">
        <v>0.6498773781212842</v>
      </c>
      <c r="K1882" s="15" t="n">
        <v>0.5826582936979786</v>
      </c>
      <c r="L1882" s="15" t="n">
        <v>0.5315844233055886</v>
      </c>
      <c r="M1882" s="15" t="n">
        <v>0.08332714030915575</v>
      </c>
      <c r="N1882" s="15" t="n">
        <v>0.013729934601664683</v>
      </c>
      <c r="O1882" s="15" t="n">
        <v>0.3982981569560048</v>
      </c>
      <c r="P1882" s="15" t="n">
        <v>0.4069188466111772</v>
      </c>
      <c r="Q1882" s="15" t="n">
        <v>0.4155395362663496</v>
      </c>
      <c r="R1882" s="15" t="n">
        <v>0.4262039239001189</v>
      </c>
      <c r="S1882" s="15" t="n">
        <v>0.330038644470868</v>
      </c>
      <c r="T1882" s="15" t="n">
        <v>0.41929250891795483</v>
      </c>
      <c r="U1882" s="15" t="n">
        <v>0.2949427764565993</v>
      </c>
      <c r="V1882" s="15" t="n">
        <v>0.36058263971462545</v>
      </c>
      <c r="W1882" s="15" t="n">
        <v>0.32401902497027346</v>
      </c>
      <c r="X1882" s="15" t="n">
        <v>0.259326694411415</v>
      </c>
      <c r="Y1882" s="15" t="n">
        <v>0.3436385255648038</v>
      </c>
      <c r="Z1882" s="15" t="n">
        <v>0.466093192627824</v>
      </c>
      <c r="AA1882" s="15" t="n">
        <v>0.3403128715814507</v>
      </c>
      <c r="AB1882" s="15" t="n">
        <v>0.3867791319857313</v>
      </c>
      <c r="AC1882" s="15" t="n">
        <v>0.36777274078478006</v>
      </c>
      <c r="AD1882" s="15" t="n">
        <v>0.5530989892984542</v>
      </c>
      <c r="AE1882" s="15" t="n">
        <v>0.5681108799048752</v>
      </c>
      <c r="AF1882" s="15" t="n">
        <v>0.47662752675386444</v>
      </c>
      <c r="AG1882" s="15" t="n">
        <v>0.5160708977407847</v>
      </c>
      <c r="AH1882" s="15" t="n">
        <v>0.5195451843043996</v>
      </c>
      <c r="AI1882" s="15" t="n">
        <v>0.045871730083234245</v>
      </c>
      <c r="AJ1882" s="15" t="n">
        <v>0.06872398929845423</v>
      </c>
    </row>
    <row r="1883">
      <c r="B1883" s="8" t="s">
        <v>25</v>
      </c>
      <c r="C1883" s="19" t="n">
        <v>0.5618497324613555</v>
      </c>
      <c r="D1883" s="19" t="n">
        <v>0.45267910225921526</v>
      </c>
      <c r="E1883" s="19" t="n">
        <v>0.4602779429250892</v>
      </c>
      <c r="F1883" s="19" t="n">
        <v>0.020864298454221167</v>
      </c>
      <c r="G1883" s="19" t="n">
        <v>-0.02961504161712247</v>
      </c>
      <c r="H1883" s="19" t="n">
        <v>0.785263079667063</v>
      </c>
      <c r="I1883" s="19" t="n">
        <v>0.6498773781212842</v>
      </c>
      <c r="J1883" s="19" t="n">
        <v>1.1829481272294888</v>
      </c>
      <c r="K1883" s="19" t="n">
        <v>0.7202177467300832</v>
      </c>
      <c r="L1883" s="19" t="n">
        <v>0.5859839476813317</v>
      </c>
      <c r="M1883" s="19" t="n">
        <v>0.0667546076099881</v>
      </c>
      <c r="N1883" s="19" t="n">
        <v>0.017965963139120106</v>
      </c>
      <c r="O1883" s="19" t="n">
        <v>0.36054548156956007</v>
      </c>
      <c r="P1883" s="19" t="n">
        <v>0.4165799643281808</v>
      </c>
      <c r="Q1883" s="19" t="n">
        <v>0.47261444708680145</v>
      </c>
      <c r="R1883" s="19" t="n">
        <v>0.37462841854934603</v>
      </c>
      <c r="S1883" s="19" t="n">
        <v>0.5220719381688466</v>
      </c>
      <c r="T1883" s="19" t="n">
        <v>0.48914982164090365</v>
      </c>
      <c r="U1883" s="19" t="n">
        <v>0.4238815398335315</v>
      </c>
      <c r="V1883" s="19" t="n">
        <v>0.44351961950059454</v>
      </c>
      <c r="W1883" s="19" t="n">
        <v>0.4765160523186682</v>
      </c>
      <c r="X1883" s="19" t="n">
        <v>0.3123885255648038</v>
      </c>
      <c r="Y1883" s="19" t="n">
        <v>0.3642984542211653</v>
      </c>
      <c r="Z1883" s="19" t="n">
        <v>0.5418214922711059</v>
      </c>
      <c r="AA1883" s="19" t="n">
        <v>0.5003158442330559</v>
      </c>
      <c r="AB1883" s="19" t="n">
        <v>0.5068742568370986</v>
      </c>
      <c r="AC1883" s="19" t="n">
        <v>0.4629719084423306</v>
      </c>
      <c r="AD1883" s="19" t="n">
        <v>0.624442627824019</v>
      </c>
      <c r="AE1883" s="19" t="n">
        <v>0.669032401902497</v>
      </c>
      <c r="AF1883" s="19" t="n">
        <v>0.6172339476813317</v>
      </c>
      <c r="AG1883" s="19" t="n">
        <v>0.64248290725327</v>
      </c>
      <c r="AH1883" s="19" t="n">
        <v>0.6112514863258027</v>
      </c>
      <c r="AI1883" s="19" t="n">
        <v>0.07017315695600476</v>
      </c>
      <c r="AJ1883" s="19" t="n">
        <v>0.05170555885850178</v>
      </c>
    </row>
    <row r="1884">
      <c r="B1884" s="8" t="s">
        <v>26</v>
      </c>
      <c r="C1884" s="15" t="n">
        <v>0.5560902199762188</v>
      </c>
      <c r="D1884" s="15" t="n">
        <v>0.46951174197384066</v>
      </c>
      <c r="E1884" s="15" t="n">
        <v>0.42557223543400713</v>
      </c>
      <c r="F1884" s="15" t="n">
        <v>0.14716483353151008</v>
      </c>
      <c r="G1884" s="15" t="n">
        <v>0.00241527942925089</v>
      </c>
      <c r="H1884" s="15" t="n">
        <v>0.6801055291319857</v>
      </c>
      <c r="I1884" s="15" t="n">
        <v>0.5826582936979786</v>
      </c>
      <c r="J1884" s="15" t="n">
        <v>0.7202177467300832</v>
      </c>
      <c r="K1884" s="15" t="n">
        <v>1.090052764565993</v>
      </c>
      <c r="L1884" s="15" t="n">
        <v>0.6714476813317479</v>
      </c>
      <c r="M1884" s="15" t="n">
        <v>0.12906881688466113</v>
      </c>
      <c r="N1884" s="15" t="n">
        <v>0.1432260701545779</v>
      </c>
      <c r="O1884" s="15" t="n">
        <v>0.28362812128418546</v>
      </c>
      <c r="P1884" s="15" t="n">
        <v>0.36121432818073723</v>
      </c>
      <c r="Q1884" s="15" t="n">
        <v>0.39138674197384066</v>
      </c>
      <c r="R1884" s="15" t="n">
        <v>0.2986771700356718</v>
      </c>
      <c r="S1884" s="15" t="n">
        <v>0.505127824019025</v>
      </c>
      <c r="T1884" s="15" t="n">
        <v>0.3868906064209275</v>
      </c>
      <c r="U1884" s="15" t="n">
        <v>0.33897517835909635</v>
      </c>
      <c r="V1884" s="15" t="n">
        <v>0.37737812128418546</v>
      </c>
      <c r="W1884" s="15" t="n">
        <v>0.38674197384066583</v>
      </c>
      <c r="X1884" s="15" t="n">
        <v>0.31632728894173606</v>
      </c>
      <c r="Y1884" s="15" t="n">
        <v>0.4234542211652794</v>
      </c>
      <c r="Z1884" s="15" t="n">
        <v>0.4664276159334126</v>
      </c>
      <c r="AA1884" s="15" t="n">
        <v>0.4575468192627824</v>
      </c>
      <c r="AB1884" s="15" t="n">
        <v>0.4378344233055886</v>
      </c>
      <c r="AC1884" s="15" t="n">
        <v>0.4121024078478002</v>
      </c>
      <c r="AD1884" s="15" t="n">
        <v>0.6225847205707491</v>
      </c>
      <c r="AE1884" s="15" t="n">
        <v>0.6606346611177171</v>
      </c>
      <c r="AF1884" s="15" t="n">
        <v>0.6531287158145066</v>
      </c>
      <c r="AG1884" s="15" t="n">
        <v>0.6871098394768134</v>
      </c>
      <c r="AH1884" s="15" t="n">
        <v>0.7019173602853745</v>
      </c>
      <c r="AI1884" s="15" t="n">
        <v>0.22003195600475622</v>
      </c>
      <c r="AJ1884" s="15" t="n">
        <v>0.13282178953626636</v>
      </c>
    </row>
    <row r="1885">
      <c r="B1885" s="8" t="s">
        <v>27</v>
      </c>
      <c r="C1885" s="19" t="n">
        <v>0.4771848989298454</v>
      </c>
      <c r="D1885" s="19" t="n">
        <v>0.397963733650416</v>
      </c>
      <c r="E1885" s="19" t="n">
        <v>0.41691438763376953</v>
      </c>
      <c r="F1885" s="19" t="n">
        <v>0.18006837098692033</v>
      </c>
      <c r="G1885" s="19" t="n">
        <v>-0.013079667063020248</v>
      </c>
      <c r="H1885" s="19" t="n">
        <v>0.6187574316290131</v>
      </c>
      <c r="I1885" s="19" t="n">
        <v>0.5315844233055886</v>
      </c>
      <c r="J1885" s="19" t="n">
        <v>0.5859839476813317</v>
      </c>
      <c r="K1885" s="19" t="n">
        <v>0.6714476813317479</v>
      </c>
      <c r="L1885" s="19" t="n">
        <v>1.044887039239001</v>
      </c>
      <c r="M1885" s="19" t="n">
        <v>0.1448424494649228</v>
      </c>
      <c r="N1885" s="19" t="n">
        <v>0.1472205707491081</v>
      </c>
      <c r="O1885" s="19" t="n">
        <v>0.29236028537455416</v>
      </c>
      <c r="P1885" s="19" t="n">
        <v>0.31822235434007135</v>
      </c>
      <c r="Q1885" s="19" t="n">
        <v>0.4087395957193817</v>
      </c>
      <c r="R1885" s="19" t="n">
        <v>0.3909036860879907</v>
      </c>
      <c r="S1885" s="19" t="n">
        <v>0.45273483947681337</v>
      </c>
      <c r="T1885" s="19" t="n">
        <v>0.4531807372175981</v>
      </c>
      <c r="U1885" s="19" t="n">
        <v>0.317999405469679</v>
      </c>
      <c r="V1885" s="19" t="n">
        <v>0.3268430439952437</v>
      </c>
      <c r="W1885" s="19" t="n">
        <v>0.29994054696789535</v>
      </c>
      <c r="X1885" s="19" t="n">
        <v>0.3198573127229491</v>
      </c>
      <c r="Y1885" s="19" t="n">
        <v>0.3269916765755052</v>
      </c>
      <c r="Z1885" s="19" t="n">
        <v>0.4434453032104637</v>
      </c>
      <c r="AA1885" s="19" t="n">
        <v>0.3444560047562425</v>
      </c>
      <c r="AB1885" s="19" t="n">
        <v>0.40621284185493484</v>
      </c>
      <c r="AC1885" s="19" t="n">
        <v>0.36303507728894197</v>
      </c>
      <c r="AD1885" s="19" t="n">
        <v>0.6423900118906064</v>
      </c>
      <c r="AE1885" s="19" t="n">
        <v>0.6089476813317477</v>
      </c>
      <c r="AF1885" s="19" t="n">
        <v>0.5966111771700355</v>
      </c>
      <c r="AG1885" s="19" t="n">
        <v>0.5993608799048752</v>
      </c>
      <c r="AH1885" s="19" t="n">
        <v>0.5927467300832343</v>
      </c>
      <c r="AI1885" s="19" t="n">
        <v>0.18214922711058265</v>
      </c>
      <c r="AJ1885" s="19" t="n">
        <v>0.20057966706302024</v>
      </c>
    </row>
    <row r="1886">
      <c r="B1886" s="8" t="s">
        <v>28</v>
      </c>
      <c r="C1886" s="15" t="n">
        <v>0.09020139714625444</v>
      </c>
      <c r="D1886" s="15" t="n">
        <v>-0.029819411414982205</v>
      </c>
      <c r="E1886" s="15" t="n">
        <v>-0.14146105826397154</v>
      </c>
      <c r="F1886" s="15" t="n">
        <v>0.8025601961950058</v>
      </c>
      <c r="G1886" s="15" t="n">
        <v>-0.08408888228299644</v>
      </c>
      <c r="H1886" s="15" t="n">
        <v>-0.06513822829964327</v>
      </c>
      <c r="I1886" s="15" t="n">
        <v>0.08332714030915575</v>
      </c>
      <c r="J1886" s="15" t="n">
        <v>0.0667546076099881</v>
      </c>
      <c r="K1886" s="15" t="n">
        <v>0.12906881688466113</v>
      </c>
      <c r="L1886" s="15" t="n">
        <v>0.1448424494649228</v>
      </c>
      <c r="M1886" s="15" t="n">
        <v>2.614874405469679</v>
      </c>
      <c r="N1886" s="15" t="n">
        <v>0.4570637633769323</v>
      </c>
      <c r="O1886" s="15" t="n">
        <v>0.208865933412604</v>
      </c>
      <c r="P1886" s="15" t="n">
        <v>0.1700728299643282</v>
      </c>
      <c r="Q1886" s="15" t="n">
        <v>0.26490041617122473</v>
      </c>
      <c r="R1886" s="15" t="n">
        <v>0.29169143876337683</v>
      </c>
      <c r="S1886" s="15" t="n">
        <v>-0.05923008323424494</v>
      </c>
      <c r="T1886" s="15" t="n">
        <v>0.07773483947681328</v>
      </c>
      <c r="U1886" s="15" t="n">
        <v>-0.02287083828775267</v>
      </c>
      <c r="V1886" s="15" t="n">
        <v>0.1991676575505351</v>
      </c>
      <c r="W1886" s="15" t="n">
        <v>0.10300237812128421</v>
      </c>
      <c r="X1886" s="15" t="n">
        <v>0.02931777645659934</v>
      </c>
      <c r="Y1886" s="15" t="n">
        <v>0.15502378121284183</v>
      </c>
      <c r="Z1886" s="15" t="n">
        <v>0.049438912009512455</v>
      </c>
      <c r="AA1886" s="15" t="n">
        <v>0.14861400118906073</v>
      </c>
      <c r="AB1886" s="15" t="n">
        <v>0.1554325208085613</v>
      </c>
      <c r="AC1886" s="15" t="n">
        <v>0.25239670035671813</v>
      </c>
      <c r="AD1886" s="15" t="n">
        <v>-0.01073870392390011</v>
      </c>
      <c r="AE1886" s="15" t="n">
        <v>-0.056814803804993985</v>
      </c>
      <c r="AF1886" s="15" t="n">
        <v>-0.015717895362663395</v>
      </c>
      <c r="AG1886" s="15" t="n">
        <v>-0.02580633174791913</v>
      </c>
      <c r="AH1886" s="15" t="n">
        <v>0.08137633769322224</v>
      </c>
      <c r="AI1886" s="15" t="n">
        <v>0.5476924791914388</v>
      </c>
      <c r="AJ1886" s="15" t="n">
        <v>0.975791468489893</v>
      </c>
    </row>
    <row r="1887">
      <c r="B1887" s="8" t="s">
        <v>29</v>
      </c>
      <c r="C1887" s="19" t="n">
        <v>-0.01960092152199761</v>
      </c>
      <c r="D1887" s="19" t="n">
        <v>-0.0455373067776456</v>
      </c>
      <c r="E1887" s="19" t="n">
        <v>-0.1739372770511297</v>
      </c>
      <c r="F1887" s="19" t="n">
        <v>0.4568036563614744</v>
      </c>
      <c r="G1887" s="19" t="n">
        <v>0.2095347800237812</v>
      </c>
      <c r="H1887" s="19" t="n">
        <v>0.006279726516052337</v>
      </c>
      <c r="I1887" s="19" t="n">
        <v>0.013729934601664683</v>
      </c>
      <c r="J1887" s="19" t="n">
        <v>0.017965963139120106</v>
      </c>
      <c r="K1887" s="19" t="n">
        <v>0.1432260701545779</v>
      </c>
      <c r="L1887" s="19" t="n">
        <v>0.1472205707491081</v>
      </c>
      <c r="M1887" s="19" t="n">
        <v>0.4570637633769323</v>
      </c>
      <c r="N1887" s="19" t="n">
        <v>0.7887745243757431</v>
      </c>
      <c r="O1887" s="19" t="n">
        <v>0.02181183115338888</v>
      </c>
      <c r="P1887" s="19" t="n">
        <v>0.10801872770511296</v>
      </c>
      <c r="Q1887" s="19" t="n">
        <v>0.11232907253269916</v>
      </c>
      <c r="R1887" s="19" t="n">
        <v>0.19076991676575505</v>
      </c>
      <c r="S1887" s="19" t="n">
        <v>0.045853151010701435</v>
      </c>
      <c r="T1887" s="19" t="n">
        <v>0.019619500594530312</v>
      </c>
      <c r="U1887" s="19" t="n">
        <v>0.0753381391200951</v>
      </c>
      <c r="V1887" s="19" t="n">
        <v>0.09616527942925089</v>
      </c>
      <c r="W1887" s="19" t="n">
        <v>0.06614149821640901</v>
      </c>
      <c r="X1887" s="19" t="n">
        <v>0.01973097502972659</v>
      </c>
      <c r="Y1887" s="19" t="n">
        <v>-0.002378121284185544</v>
      </c>
      <c r="Z1887" s="19" t="n">
        <v>-0.015550683709869187</v>
      </c>
      <c r="AA1887" s="19" t="n">
        <v>0.022759363852556388</v>
      </c>
      <c r="AB1887" s="19" t="n">
        <v>0.02248067776456596</v>
      </c>
      <c r="AC1887" s="19" t="n">
        <v>-0.06348469084423315</v>
      </c>
      <c r="AD1887" s="19" t="n">
        <v>0.014603151010701558</v>
      </c>
      <c r="AE1887" s="19" t="n">
        <v>0.08773038049940557</v>
      </c>
      <c r="AF1887" s="19" t="n">
        <v>0.010367122473246042</v>
      </c>
      <c r="AG1887" s="19" t="n">
        <v>-0.002879756242568352</v>
      </c>
      <c r="AH1887" s="19" t="n">
        <v>0.015383472057074979</v>
      </c>
      <c r="AI1887" s="19" t="n">
        <v>0.06318742568370984</v>
      </c>
      <c r="AJ1887" s="19" t="n">
        <v>0.04962470273483949</v>
      </c>
    </row>
    <row r="1888">
      <c r="B1888" s="8" t="s">
        <v>30</v>
      </c>
      <c r="C1888" s="15" t="n">
        <v>0.25286117717003564</v>
      </c>
      <c r="D1888" s="15" t="n">
        <v>0.3487291914387633</v>
      </c>
      <c r="E1888" s="15" t="n">
        <v>0.31874256837098686</v>
      </c>
      <c r="F1888" s="15" t="n">
        <v>0.14785225921521997</v>
      </c>
      <c r="G1888" s="15" t="n">
        <v>-0.08003864447086796</v>
      </c>
      <c r="H1888" s="15" t="n">
        <v>0.3948424494649227</v>
      </c>
      <c r="I1888" s="15" t="n">
        <v>0.3982981569560048</v>
      </c>
      <c r="J1888" s="15" t="n">
        <v>0.36054548156956007</v>
      </c>
      <c r="K1888" s="15" t="n">
        <v>0.28362812128418546</v>
      </c>
      <c r="L1888" s="15" t="n">
        <v>0.29236028537455416</v>
      </c>
      <c r="M1888" s="15" t="n">
        <v>0.208865933412604</v>
      </c>
      <c r="N1888" s="15" t="n">
        <v>0.02181183115338888</v>
      </c>
      <c r="O1888" s="15" t="n">
        <v>1.0049791914387634</v>
      </c>
      <c r="P1888" s="15" t="n">
        <v>0.7506688466111772</v>
      </c>
      <c r="Q1888" s="15" t="n">
        <v>0.6946343638525565</v>
      </c>
      <c r="R1888" s="15" t="n">
        <v>0.514565992865636</v>
      </c>
      <c r="S1888" s="15" t="n">
        <v>0.12098692033293705</v>
      </c>
      <c r="T1888" s="15" t="n">
        <v>0.36756837098692036</v>
      </c>
      <c r="U1888" s="15" t="n">
        <v>0.31164536266349585</v>
      </c>
      <c r="V1888" s="15" t="n">
        <v>0.4295481569560048</v>
      </c>
      <c r="W1888" s="15" t="n">
        <v>0.4059155766944114</v>
      </c>
      <c r="X1888" s="15" t="n">
        <v>0.17635255648038042</v>
      </c>
      <c r="Y1888" s="15" t="n">
        <v>0.24450059453032102</v>
      </c>
      <c r="Z1888" s="15" t="n">
        <v>0.3858130202140309</v>
      </c>
      <c r="AA1888" s="15" t="n">
        <v>0.44861028537455416</v>
      </c>
      <c r="AB1888" s="15" t="n">
        <v>0.5688912009512485</v>
      </c>
      <c r="AC1888" s="15" t="n">
        <v>0.47499256837098686</v>
      </c>
      <c r="AD1888" s="15" t="n">
        <v>0.4722800237812128</v>
      </c>
      <c r="AE1888" s="15" t="n">
        <v>0.4657401902497028</v>
      </c>
      <c r="AF1888" s="15" t="n">
        <v>0.34192925089179554</v>
      </c>
      <c r="AG1888" s="15" t="n">
        <v>0.38514417360285375</v>
      </c>
      <c r="AH1888" s="15" t="n">
        <v>0.24152794292508922</v>
      </c>
      <c r="AI1888" s="15" t="n">
        <v>0.04210017835909633</v>
      </c>
      <c r="AJ1888" s="15" t="n">
        <v>0.0940472651605232</v>
      </c>
    </row>
    <row r="1889">
      <c r="B1889" s="8" t="s">
        <v>31</v>
      </c>
      <c r="C1889" s="19" t="n">
        <v>0.29596462544589774</v>
      </c>
      <c r="D1889" s="19" t="n">
        <v>0.37028091557669446</v>
      </c>
      <c r="E1889" s="19" t="n">
        <v>0.3015011890606421</v>
      </c>
      <c r="F1889" s="19" t="n">
        <v>0.19526605231866825</v>
      </c>
      <c r="G1889" s="19" t="n">
        <v>-0.019693816884661118</v>
      </c>
      <c r="H1889" s="19" t="n">
        <v>0.4034631391200951</v>
      </c>
      <c r="I1889" s="19" t="n">
        <v>0.4069188466111772</v>
      </c>
      <c r="J1889" s="19" t="n">
        <v>0.4165799643281808</v>
      </c>
      <c r="K1889" s="19" t="n">
        <v>0.36121432818073723</v>
      </c>
      <c r="L1889" s="19" t="n">
        <v>0.31822235434007135</v>
      </c>
      <c r="M1889" s="19" t="n">
        <v>0.1700728299643282</v>
      </c>
      <c r="N1889" s="19" t="n">
        <v>0.10801872770511296</v>
      </c>
      <c r="O1889" s="19" t="n">
        <v>0.7506688466111772</v>
      </c>
      <c r="P1889" s="19" t="n">
        <v>1.0480826397146255</v>
      </c>
      <c r="Q1889" s="19" t="n">
        <v>0.8067033293697979</v>
      </c>
      <c r="R1889" s="19" t="n">
        <v>0.6007728894173603</v>
      </c>
      <c r="S1889" s="19" t="n">
        <v>0.27615933412604043</v>
      </c>
      <c r="T1889" s="19" t="n">
        <v>0.41498216409036864</v>
      </c>
      <c r="U1889" s="19" t="n">
        <v>0.3030246730083234</v>
      </c>
      <c r="V1889" s="19" t="n">
        <v>0.39937574316290136</v>
      </c>
      <c r="W1889" s="19" t="n">
        <v>0.41884661117717004</v>
      </c>
      <c r="X1889" s="19" t="n">
        <v>0.19359393579072534</v>
      </c>
      <c r="Y1889" s="19" t="n">
        <v>0.2703626634958383</v>
      </c>
      <c r="Z1889" s="19" t="n">
        <v>0.39012336504161715</v>
      </c>
      <c r="AA1889" s="19" t="n">
        <v>0.40981718192627825</v>
      </c>
      <c r="AB1889" s="19" t="n">
        <v>0.4913049940546968</v>
      </c>
      <c r="AC1889" s="19" t="n">
        <v>0.40602705112960763</v>
      </c>
      <c r="AD1889" s="19" t="n">
        <v>0.5110731272294887</v>
      </c>
      <c r="AE1889" s="19" t="n">
        <v>0.5605677764565994</v>
      </c>
      <c r="AF1889" s="19" t="n">
        <v>0.33330856123662306</v>
      </c>
      <c r="AG1889" s="19" t="n">
        <v>0.41531658739595717</v>
      </c>
      <c r="AH1889" s="19" t="n">
        <v>0.32773483947681337</v>
      </c>
      <c r="AI1889" s="19" t="n">
        <v>0.046410523186682526</v>
      </c>
      <c r="AJ1889" s="19" t="n">
        <v>0.13284036860879905</v>
      </c>
    </row>
    <row r="1890">
      <c r="B1890" s="8" t="s">
        <v>32</v>
      </c>
      <c r="C1890" s="15" t="n">
        <v>0.364930142687277</v>
      </c>
      <c r="D1890" s="15" t="n">
        <v>0.37890160523186683</v>
      </c>
      <c r="E1890" s="15" t="n">
        <v>0.3015011890606421</v>
      </c>
      <c r="F1890" s="15" t="n">
        <v>0.20388674197384066</v>
      </c>
      <c r="G1890" s="15" t="n">
        <v>-0.03262485136741974</v>
      </c>
      <c r="H1890" s="15" t="n">
        <v>0.42932520808561236</v>
      </c>
      <c r="I1890" s="15" t="n">
        <v>0.4155395362663496</v>
      </c>
      <c r="J1890" s="15" t="n">
        <v>0.47261444708680145</v>
      </c>
      <c r="K1890" s="15" t="n">
        <v>0.39138674197384066</v>
      </c>
      <c r="L1890" s="15" t="n">
        <v>0.4087395957193817</v>
      </c>
      <c r="M1890" s="15" t="n">
        <v>0.26490041617122473</v>
      </c>
      <c r="N1890" s="15" t="n">
        <v>0.11232907253269916</v>
      </c>
      <c r="O1890" s="15" t="n">
        <v>0.6946343638525565</v>
      </c>
      <c r="P1890" s="15" t="n">
        <v>0.8067033293697979</v>
      </c>
      <c r="Q1890" s="15" t="n">
        <v>1.039461950059453</v>
      </c>
      <c r="R1890" s="15" t="n">
        <v>0.6869797859690844</v>
      </c>
      <c r="S1890" s="15" t="n">
        <v>0.3106420927467301</v>
      </c>
      <c r="T1890" s="15" t="n">
        <v>0.36756837098692036</v>
      </c>
      <c r="U1890" s="15" t="n">
        <v>0.3547488109393579</v>
      </c>
      <c r="V1890" s="15" t="n">
        <v>0.3864447086801427</v>
      </c>
      <c r="W1890" s="15" t="n">
        <v>0.4231569560047562</v>
      </c>
      <c r="X1890" s="15" t="n">
        <v>0.19359393579072534</v>
      </c>
      <c r="Y1890" s="15" t="n">
        <v>0.2832936979785969</v>
      </c>
      <c r="Z1890" s="15" t="n">
        <v>0.3858130202140309</v>
      </c>
      <c r="AA1890" s="15" t="n">
        <v>0.42274821640903687</v>
      </c>
      <c r="AB1890" s="15" t="n">
        <v>0.5042360285374554</v>
      </c>
      <c r="AC1890" s="15" t="n">
        <v>0.43188912009512487</v>
      </c>
      <c r="AD1890" s="15" t="n">
        <v>0.5455558858501783</v>
      </c>
      <c r="AE1890" s="15" t="n">
        <v>0.5562574316290131</v>
      </c>
      <c r="AF1890" s="15" t="n">
        <v>0.3419292508917955</v>
      </c>
      <c r="AG1890" s="15" t="n">
        <v>0.4239372770511296</v>
      </c>
      <c r="AH1890" s="15" t="n">
        <v>0.3665279429250892</v>
      </c>
      <c r="AI1890" s="15" t="n">
        <v>0.06796224732461356</v>
      </c>
      <c r="AJ1890" s="15" t="n">
        <v>0.17594381688466113</v>
      </c>
    </row>
    <row r="1891">
      <c r="B1891" s="8" t="s">
        <v>33</v>
      </c>
      <c r="C1891" s="19" t="n">
        <v>0.2924346016646849</v>
      </c>
      <c r="D1891" s="19" t="n">
        <v>0.28396254458977394</v>
      </c>
      <c r="E1891" s="19" t="n">
        <v>0.13451248513674194</v>
      </c>
      <c r="F1891" s="19" t="n">
        <v>0.2210909631391201</v>
      </c>
      <c r="G1891" s="19" t="n">
        <v>0.005499405469678979</v>
      </c>
      <c r="H1891" s="19" t="n">
        <v>0.33442330558858496</v>
      </c>
      <c r="I1891" s="19" t="n">
        <v>0.4262039239001189</v>
      </c>
      <c r="J1891" s="19" t="n">
        <v>0.37462841854934603</v>
      </c>
      <c r="K1891" s="19" t="n">
        <v>0.2986771700356718</v>
      </c>
      <c r="L1891" s="19" t="n">
        <v>0.3909036860879907</v>
      </c>
      <c r="M1891" s="19" t="n">
        <v>0.29169143876337683</v>
      </c>
      <c r="N1891" s="19" t="n">
        <v>0.19076991676575505</v>
      </c>
      <c r="O1891" s="19" t="n">
        <v>0.514565992865636</v>
      </c>
      <c r="P1891" s="19" t="n">
        <v>0.6007728894173603</v>
      </c>
      <c r="Q1891" s="19" t="n">
        <v>0.6869797859690844</v>
      </c>
      <c r="R1891" s="19" t="n">
        <v>1.0969084423305588</v>
      </c>
      <c r="S1891" s="19" t="n">
        <v>0.39967300832342445</v>
      </c>
      <c r="T1891" s="19" t="n">
        <v>0.452140309155767</v>
      </c>
      <c r="U1891" s="19" t="n">
        <v>0.259884066587396</v>
      </c>
      <c r="V1891" s="19" t="n">
        <v>0.4154280618311534</v>
      </c>
      <c r="W1891" s="19" t="n">
        <v>0.37633769322235433</v>
      </c>
      <c r="X1891" s="19" t="n">
        <v>0.1825208085612367</v>
      </c>
      <c r="Y1891" s="19" t="n">
        <v>0.2590665873959573</v>
      </c>
      <c r="Z1891" s="19" t="n">
        <v>0.3554548156956005</v>
      </c>
      <c r="AA1891" s="19" t="n">
        <v>0.32409334126040423</v>
      </c>
      <c r="AB1891" s="19" t="n">
        <v>0.3968489892984543</v>
      </c>
      <c r="AC1891" s="19" t="n">
        <v>0.3177021403091557</v>
      </c>
      <c r="AD1891" s="19" t="n">
        <v>0.4513971462544589</v>
      </c>
      <c r="AE1891" s="19" t="n">
        <v>0.48186682520808566</v>
      </c>
      <c r="AF1891" s="19" t="n">
        <v>0.2659036860879904</v>
      </c>
      <c r="AG1891" s="19" t="n">
        <v>0.29347502972651607</v>
      </c>
      <c r="AH1891" s="19" t="n">
        <v>0.30543995243757444</v>
      </c>
      <c r="AI1891" s="19" t="n">
        <v>0.11392687277051129</v>
      </c>
      <c r="AJ1891" s="19" t="n">
        <v>0.2337247324613555</v>
      </c>
    </row>
    <row r="1892">
      <c r="B1892" s="8" t="s">
        <v>34</v>
      </c>
      <c r="C1892" s="15" t="n">
        <v>0.775936385255648</v>
      </c>
      <c r="D1892" s="15" t="n">
        <v>0.6705558858501784</v>
      </c>
      <c r="E1892" s="15" t="n">
        <v>0.6004756242568372</v>
      </c>
      <c r="F1892" s="15" t="n">
        <v>0.08271403091557669</v>
      </c>
      <c r="G1892" s="15" t="n">
        <v>0.006093935790725365</v>
      </c>
      <c r="H1892" s="15" t="n">
        <v>0.531807372175981</v>
      </c>
      <c r="I1892" s="15" t="n">
        <v>0.330038644470868</v>
      </c>
      <c r="J1892" s="15" t="n">
        <v>0.5220719381688466</v>
      </c>
      <c r="K1892" s="15" t="n">
        <v>0.505127824019025</v>
      </c>
      <c r="L1892" s="15" t="n">
        <v>0.45273483947681337</v>
      </c>
      <c r="M1892" s="15" t="n">
        <v>-0.05923008323424494</v>
      </c>
      <c r="N1892" s="15" t="n">
        <v>0.045853151010701435</v>
      </c>
      <c r="O1892" s="15" t="n">
        <v>0.12098692033293705</v>
      </c>
      <c r="P1892" s="15" t="n">
        <v>0.27615933412604043</v>
      </c>
      <c r="Q1892" s="15" t="n">
        <v>0.3106420927467301</v>
      </c>
      <c r="R1892" s="15" t="n">
        <v>0.39967300832342445</v>
      </c>
      <c r="S1892" s="15" t="n">
        <v>1.187871581450654</v>
      </c>
      <c r="T1892" s="15" t="n">
        <v>0.7601070154577884</v>
      </c>
      <c r="U1892" s="15" t="n">
        <v>0.6559898929845421</v>
      </c>
      <c r="V1892" s="15" t="n">
        <v>0.47012485136741977</v>
      </c>
      <c r="W1892" s="15" t="n">
        <v>0.5386444708680143</v>
      </c>
      <c r="X1892" s="15" t="n">
        <v>0.5410225921521998</v>
      </c>
      <c r="Y1892" s="15" t="n">
        <v>0.40368608799048744</v>
      </c>
      <c r="Z1892" s="15" t="n">
        <v>0.44805291319857316</v>
      </c>
      <c r="AA1892" s="15" t="n">
        <v>0.4204072532699168</v>
      </c>
      <c r="AB1892" s="15" t="n">
        <v>0.3237217598097504</v>
      </c>
      <c r="AC1892" s="15" t="n">
        <v>0.36556183115338886</v>
      </c>
      <c r="AD1892" s="15" t="n">
        <v>0.5068370986920333</v>
      </c>
      <c r="AE1892" s="15" t="n">
        <v>0.5460760998810941</v>
      </c>
      <c r="AF1892" s="15" t="n">
        <v>0.5992865636147444</v>
      </c>
      <c r="AG1892" s="15" t="n">
        <v>0.6201694411414982</v>
      </c>
      <c r="AH1892" s="15" t="n">
        <v>0.7835909631391201</v>
      </c>
      <c r="AI1892" s="15" t="n">
        <v>0.14826099881093938</v>
      </c>
      <c r="AJ1892" s="15" t="n">
        <v>0.168475029726516</v>
      </c>
    </row>
    <row r="1893">
      <c r="B1893" s="8" t="s">
        <v>35</v>
      </c>
      <c r="C1893" s="19" t="n">
        <v>0.7287455410225923</v>
      </c>
      <c r="D1893" s="19" t="n">
        <v>0.6046373365041617</v>
      </c>
      <c r="E1893" s="19" t="n">
        <v>0.6260404280618311</v>
      </c>
      <c r="F1893" s="19" t="n">
        <v>0.054994054696789536</v>
      </c>
      <c r="G1893" s="19" t="n">
        <v>-0.044589774078478</v>
      </c>
      <c r="H1893" s="19" t="n">
        <v>0.5108501783590963</v>
      </c>
      <c r="I1893" s="19" t="n">
        <v>0.41929250891795483</v>
      </c>
      <c r="J1893" s="19" t="n">
        <v>0.48914982164090365</v>
      </c>
      <c r="K1893" s="19" t="n">
        <v>0.3868906064209275</v>
      </c>
      <c r="L1893" s="19" t="n">
        <v>0.4531807372175981</v>
      </c>
      <c r="M1893" s="19" t="n">
        <v>0.07773483947681328</v>
      </c>
      <c r="N1893" s="19" t="n">
        <v>0.019619500594530312</v>
      </c>
      <c r="O1893" s="19" t="n">
        <v>0.36756837098692036</v>
      </c>
      <c r="P1893" s="19" t="n">
        <v>0.41498216409036864</v>
      </c>
      <c r="Q1893" s="19" t="n">
        <v>0.36756837098692036</v>
      </c>
      <c r="R1893" s="19" t="n">
        <v>0.452140309155767</v>
      </c>
      <c r="S1893" s="19" t="n">
        <v>0.7601070154577884</v>
      </c>
      <c r="T1893" s="19" t="n">
        <v>1.2128418549346016</v>
      </c>
      <c r="U1893" s="19" t="n">
        <v>0.7403388822829965</v>
      </c>
      <c r="V1893" s="19" t="n">
        <v>0.6563614744351962</v>
      </c>
      <c r="W1893" s="19" t="n">
        <v>0.5942330558858502</v>
      </c>
      <c r="X1893" s="19" t="n">
        <v>0.5261593341260403</v>
      </c>
      <c r="Y1893" s="19" t="n">
        <v>0.44233055885850175</v>
      </c>
      <c r="Z1893" s="19" t="n">
        <v>0.42152199762187875</v>
      </c>
      <c r="AA1893" s="19" t="n">
        <v>0.5092152199762188</v>
      </c>
      <c r="AB1893" s="19" t="n">
        <v>0.47592152199762183</v>
      </c>
      <c r="AC1893" s="19" t="n">
        <v>0.5053507728894173</v>
      </c>
      <c r="AD1893" s="19" t="n">
        <v>0.5704518430439952</v>
      </c>
      <c r="AE1893" s="19" t="n">
        <v>0.5463733650416172</v>
      </c>
      <c r="AF1893" s="19" t="n">
        <v>0.5824910820451843</v>
      </c>
      <c r="AG1893" s="19" t="n">
        <v>0.5625743162901308</v>
      </c>
      <c r="AH1893" s="19" t="n">
        <v>0.6300535077288942</v>
      </c>
      <c r="AI1893" s="19" t="n">
        <v>0.019768133174791907</v>
      </c>
      <c r="AJ1893" s="19" t="n">
        <v>0.09631391200951249</v>
      </c>
    </row>
    <row r="1894">
      <c r="B1894" s="8" t="s">
        <v>36</v>
      </c>
      <c r="C1894" s="15" t="n">
        <v>0.6584609096313913</v>
      </c>
      <c r="D1894" s="15" t="n">
        <v>0.5675720868014269</v>
      </c>
      <c r="E1894" s="15" t="n">
        <v>0.6087618906064209</v>
      </c>
      <c r="F1894" s="15" t="n">
        <v>0.02324241973840666</v>
      </c>
      <c r="G1894" s="15" t="n">
        <v>2.6010701545778624E-4</v>
      </c>
      <c r="H1894" s="15" t="n">
        <v>0.4451917360285375</v>
      </c>
      <c r="I1894" s="15" t="n">
        <v>0.2949427764565993</v>
      </c>
      <c r="J1894" s="15" t="n">
        <v>0.4238815398335315</v>
      </c>
      <c r="K1894" s="15" t="n">
        <v>0.33897517835909635</v>
      </c>
      <c r="L1894" s="15" t="n">
        <v>0.317999405469679</v>
      </c>
      <c r="M1894" s="15" t="n">
        <v>-0.02287083828775267</v>
      </c>
      <c r="N1894" s="15" t="n">
        <v>0.0753381391200951</v>
      </c>
      <c r="O1894" s="15" t="n">
        <v>0.31164536266349585</v>
      </c>
      <c r="P1894" s="15" t="n">
        <v>0.3030246730083234</v>
      </c>
      <c r="Q1894" s="15" t="n">
        <v>0.3547488109393579</v>
      </c>
      <c r="R1894" s="15" t="n">
        <v>0.259884066587396</v>
      </c>
      <c r="S1894" s="15" t="n">
        <v>0.6559898929845421</v>
      </c>
      <c r="T1894" s="15" t="n">
        <v>0.7403388822829965</v>
      </c>
      <c r="U1894" s="15" t="n">
        <v>1.051259661117717</v>
      </c>
      <c r="V1894" s="15" t="n">
        <v>0.6747919143876339</v>
      </c>
      <c r="W1894" s="15" t="n">
        <v>0.5850178359096314</v>
      </c>
      <c r="X1894" s="15" t="n">
        <v>0.4176203923900119</v>
      </c>
      <c r="Y1894" s="15" t="n">
        <v>0.3501783590963139</v>
      </c>
      <c r="Z1894" s="15" t="n">
        <v>0.33388451248513673</v>
      </c>
      <c r="AA1894" s="15" t="n">
        <v>0.4219864744351962</v>
      </c>
      <c r="AB1894" s="15" t="n">
        <v>0.4141275267538644</v>
      </c>
      <c r="AC1894" s="15" t="n">
        <v>0.4347317181926278</v>
      </c>
      <c r="AD1894" s="15" t="n">
        <v>0.4480157550535077</v>
      </c>
      <c r="AE1894" s="15" t="n">
        <v>0.4903760404280618</v>
      </c>
      <c r="AF1894" s="15" t="n">
        <v>0.5647666468489894</v>
      </c>
      <c r="AG1894" s="15" t="n">
        <v>0.5136184601664685</v>
      </c>
      <c r="AH1894" s="15" t="n">
        <v>0.5898483947681331</v>
      </c>
      <c r="AI1894" s="15" t="n">
        <v>0.02067850772889416</v>
      </c>
      <c r="AJ1894" s="15" t="n">
        <v>-0.01265234839476813</v>
      </c>
    </row>
    <row r="1895">
      <c r="B1895" s="8" t="s">
        <v>37</v>
      </c>
      <c r="C1895" s="19" t="n">
        <v>0.6483353151010702</v>
      </c>
      <c r="D1895" s="19" t="n">
        <v>0.4424791914387634</v>
      </c>
      <c r="E1895" s="19" t="n">
        <v>0.527794292508918</v>
      </c>
      <c r="F1895" s="19" t="n">
        <v>0.05841260404280618</v>
      </c>
      <c r="G1895" s="19" t="n">
        <v>-0.04771105826397147</v>
      </c>
      <c r="H1895" s="19" t="n">
        <v>0.44872175980975026</v>
      </c>
      <c r="I1895" s="19" t="n">
        <v>0.36058263971462545</v>
      </c>
      <c r="J1895" s="19" t="n">
        <v>0.44351961950059454</v>
      </c>
      <c r="K1895" s="19" t="n">
        <v>0.37737812128418546</v>
      </c>
      <c r="L1895" s="19" t="n">
        <v>0.3268430439952437</v>
      </c>
      <c r="M1895" s="19" t="n">
        <v>0.1991676575505351</v>
      </c>
      <c r="N1895" s="19" t="n">
        <v>0.09616527942925089</v>
      </c>
      <c r="O1895" s="19" t="n">
        <v>0.4295481569560048</v>
      </c>
      <c r="P1895" s="19" t="n">
        <v>0.39937574316290136</v>
      </c>
      <c r="Q1895" s="19" t="n">
        <v>0.3864447086801427</v>
      </c>
      <c r="R1895" s="19" t="n">
        <v>0.4154280618311534</v>
      </c>
      <c r="S1895" s="19" t="n">
        <v>0.47012485136741977</v>
      </c>
      <c r="T1895" s="19" t="n">
        <v>0.6563614744351962</v>
      </c>
      <c r="U1895" s="19" t="n">
        <v>0.6747919143876339</v>
      </c>
      <c r="V1895" s="19" t="n">
        <v>1.0847205707491083</v>
      </c>
      <c r="W1895" s="19" t="n">
        <v>0.6171224732461356</v>
      </c>
      <c r="X1895" s="19" t="n">
        <v>0.36385255648038045</v>
      </c>
      <c r="Y1895" s="19" t="n">
        <v>0.3393281807372176</v>
      </c>
      <c r="Z1895" s="19" t="n">
        <v>0.30499405469678953</v>
      </c>
      <c r="AA1895" s="19" t="n">
        <v>0.4647740784780024</v>
      </c>
      <c r="AB1895" s="19" t="n">
        <v>0.5193222354340071</v>
      </c>
      <c r="AC1895" s="19" t="n">
        <v>0.5665873959571938</v>
      </c>
      <c r="AD1895" s="19" t="n">
        <v>0.5175386444708681</v>
      </c>
      <c r="AE1895" s="19" t="n">
        <v>0.5325505350772889</v>
      </c>
      <c r="AF1895" s="19" t="n">
        <v>0.4690844233055886</v>
      </c>
      <c r="AG1895" s="19" t="n">
        <v>0.4702734839476813</v>
      </c>
      <c r="AH1895" s="19" t="n">
        <v>0.5518727705112961</v>
      </c>
      <c r="AI1895" s="19" t="n">
        <v>0.07550535077288942</v>
      </c>
      <c r="AJ1895" s="19" t="n">
        <v>0.09081450653983354</v>
      </c>
    </row>
    <row r="1896">
      <c r="B1896" s="8" t="s">
        <v>38</v>
      </c>
      <c r="C1896" s="15" t="n">
        <v>0.5680737217598097</v>
      </c>
      <c r="D1896" s="15" t="n">
        <v>0.522294887039239</v>
      </c>
      <c r="E1896" s="15" t="n">
        <v>0.5442925089179549</v>
      </c>
      <c r="F1896" s="15" t="n">
        <v>0.04622473246135553</v>
      </c>
      <c r="G1896" s="15" t="n">
        <v>1.486325802615965E-4</v>
      </c>
      <c r="H1896" s="15" t="n">
        <v>0.46313912009512487</v>
      </c>
      <c r="I1896" s="15" t="n">
        <v>0.32401902497027346</v>
      </c>
      <c r="J1896" s="15" t="n">
        <v>0.4765160523186682</v>
      </c>
      <c r="K1896" s="15" t="n">
        <v>0.38674197384066583</v>
      </c>
      <c r="L1896" s="15" t="n">
        <v>0.29994054696789535</v>
      </c>
      <c r="M1896" s="15" t="n">
        <v>0.10300237812128421</v>
      </c>
      <c r="N1896" s="15" t="n">
        <v>0.06614149821640901</v>
      </c>
      <c r="O1896" s="15" t="n">
        <v>0.4059155766944114</v>
      </c>
      <c r="P1896" s="15" t="n">
        <v>0.41884661117717004</v>
      </c>
      <c r="Q1896" s="15" t="n">
        <v>0.4231569560047562</v>
      </c>
      <c r="R1896" s="15" t="n">
        <v>0.37633769322235433</v>
      </c>
      <c r="S1896" s="15" t="n">
        <v>0.5386444708680143</v>
      </c>
      <c r="T1896" s="15" t="n">
        <v>0.5942330558858502</v>
      </c>
      <c r="U1896" s="15" t="n">
        <v>0.5850178359096314</v>
      </c>
      <c r="V1896" s="15" t="n">
        <v>0.6171224732461356</v>
      </c>
      <c r="W1896" s="15" t="n">
        <v>1.1310939357907253</v>
      </c>
      <c r="X1896" s="15" t="n">
        <v>0.5034185493460166</v>
      </c>
      <c r="Y1896" s="15" t="n">
        <v>0.35835315101070153</v>
      </c>
      <c r="Z1896" s="15" t="n">
        <v>0.4940546967895363</v>
      </c>
      <c r="AA1896" s="15" t="n">
        <v>0.39045778834720574</v>
      </c>
      <c r="AB1896" s="15" t="n">
        <v>0.4644768133174792</v>
      </c>
      <c r="AC1896" s="15" t="n">
        <v>0.4365338882282997</v>
      </c>
      <c r="AD1896" s="15" t="n">
        <v>0.5645065398335315</v>
      </c>
      <c r="AE1896" s="15" t="n">
        <v>0.5505350772889417</v>
      </c>
      <c r="AF1896" s="15" t="n">
        <v>0.46373365041617126</v>
      </c>
      <c r="AG1896" s="15" t="n">
        <v>0.45020808561236625</v>
      </c>
      <c r="AH1896" s="15" t="n">
        <v>0.5408739595719382</v>
      </c>
      <c r="AI1896" s="15" t="n">
        <v>0.06569560047562427</v>
      </c>
      <c r="AJ1896" s="15" t="n">
        <v>0.1334720570749108</v>
      </c>
    </row>
    <row r="1897">
      <c r="B1897" s="8" t="s">
        <v>39</v>
      </c>
      <c r="C1897" s="19" t="n">
        <v>0.6566958977407847</v>
      </c>
      <c r="D1897" s="19" t="n">
        <v>0.4511370392390011</v>
      </c>
      <c r="E1897" s="19" t="n">
        <v>0.6179399524375744</v>
      </c>
      <c r="F1897" s="19" t="n">
        <v>0.07710315101070155</v>
      </c>
      <c r="G1897" s="19" t="n">
        <v>-0.01731569560047564</v>
      </c>
      <c r="H1897" s="19" t="n">
        <v>0.4861028537455411</v>
      </c>
      <c r="I1897" s="19" t="n">
        <v>0.259326694411415</v>
      </c>
      <c r="J1897" s="19" t="n">
        <v>0.3123885255648038</v>
      </c>
      <c r="K1897" s="19" t="n">
        <v>0.31632728894173606</v>
      </c>
      <c r="L1897" s="19" t="n">
        <v>0.3198573127229491</v>
      </c>
      <c r="M1897" s="19" t="n">
        <v>0.02931777645659934</v>
      </c>
      <c r="N1897" s="19" t="n">
        <v>0.01973097502972659</v>
      </c>
      <c r="O1897" s="19" t="n">
        <v>0.17635255648038042</v>
      </c>
      <c r="P1897" s="19" t="n">
        <v>0.19359393579072534</v>
      </c>
      <c r="Q1897" s="19" t="n">
        <v>0.19359393579072534</v>
      </c>
      <c r="R1897" s="19" t="n">
        <v>0.1825208085612367</v>
      </c>
      <c r="S1897" s="19" t="n">
        <v>0.5410225921521998</v>
      </c>
      <c r="T1897" s="19" t="n">
        <v>0.5261593341260403</v>
      </c>
      <c r="U1897" s="19" t="n">
        <v>0.4176203923900119</v>
      </c>
      <c r="V1897" s="19" t="n">
        <v>0.36385255648038045</v>
      </c>
      <c r="W1897" s="19" t="n">
        <v>0.5034185493460166</v>
      </c>
      <c r="X1897" s="19" t="n">
        <v>1.1750148632580262</v>
      </c>
      <c r="Y1897" s="19" t="n">
        <v>0.6376337693222354</v>
      </c>
      <c r="Z1897" s="19" t="n">
        <v>0.4415502378121284</v>
      </c>
      <c r="AA1897" s="19" t="n">
        <v>0.3511073127229488</v>
      </c>
      <c r="AB1897" s="19" t="n">
        <v>0.3367271105826398</v>
      </c>
      <c r="AC1897" s="19" t="n">
        <v>0.33453478002378134</v>
      </c>
      <c r="AD1897" s="19" t="n">
        <v>0.3319708680142687</v>
      </c>
      <c r="AE1897" s="19" t="n">
        <v>0.4079221165279431</v>
      </c>
      <c r="AF1897" s="19" t="n">
        <v>0.5202883472057077</v>
      </c>
      <c r="AG1897" s="19" t="n">
        <v>0.47640457788347207</v>
      </c>
      <c r="AH1897" s="19" t="n">
        <v>0.6412009512485137</v>
      </c>
      <c r="AI1897" s="19" t="n">
        <v>0.15788495838287753</v>
      </c>
      <c r="AJ1897" s="19" t="n">
        <v>0.23822086801426876</v>
      </c>
    </row>
    <row r="1898">
      <c r="B1898" s="8" t="s">
        <v>40</v>
      </c>
      <c r="C1898" s="15" t="n">
        <v>0.5341854934601665</v>
      </c>
      <c r="D1898" s="15" t="n">
        <v>0.3996730083234247</v>
      </c>
      <c r="E1898" s="15" t="n">
        <v>0.4687871581450654</v>
      </c>
      <c r="F1898" s="15" t="n">
        <v>0.08293697978596908</v>
      </c>
      <c r="G1898" s="15" t="n">
        <v>-0.04592746730083237</v>
      </c>
      <c r="H1898" s="15" t="n">
        <v>0.40725326991676575</v>
      </c>
      <c r="I1898" s="15" t="n">
        <v>0.3436385255648038</v>
      </c>
      <c r="J1898" s="15" t="n">
        <v>0.3642984542211653</v>
      </c>
      <c r="K1898" s="15" t="n">
        <v>0.4234542211652794</v>
      </c>
      <c r="L1898" s="15" t="n">
        <v>0.3269916765755052</v>
      </c>
      <c r="M1898" s="15" t="n">
        <v>0.15502378121284183</v>
      </c>
      <c r="N1898" s="15" t="n">
        <v>-0.002378121284185544</v>
      </c>
      <c r="O1898" s="15" t="n">
        <v>0.24450059453032102</v>
      </c>
      <c r="P1898" s="15" t="n">
        <v>0.2703626634958383</v>
      </c>
      <c r="Q1898" s="15" t="n">
        <v>0.2832936979785969</v>
      </c>
      <c r="R1898" s="15" t="n">
        <v>0.2590665873959573</v>
      </c>
      <c r="S1898" s="15" t="n">
        <v>0.40368608799048744</v>
      </c>
      <c r="T1898" s="15" t="n">
        <v>0.44233055885850175</v>
      </c>
      <c r="U1898" s="15" t="n">
        <v>0.3501783590963139</v>
      </c>
      <c r="V1898" s="15" t="n">
        <v>0.3393281807372176</v>
      </c>
      <c r="W1898" s="15" t="n">
        <v>0.35835315101070153</v>
      </c>
      <c r="X1898" s="15" t="n">
        <v>0.6376337693222354</v>
      </c>
      <c r="Y1898" s="15" t="n">
        <v>0.9369797859690843</v>
      </c>
      <c r="Z1898" s="15" t="n">
        <v>0.5138228299643282</v>
      </c>
      <c r="AA1898" s="15" t="n">
        <v>0.4519916765755055</v>
      </c>
      <c r="AB1898" s="15" t="n">
        <v>0.4033888228299644</v>
      </c>
      <c r="AC1898" s="15" t="n">
        <v>0.4687871581450654</v>
      </c>
      <c r="AD1898" s="15" t="n">
        <v>0.33903091557669446</v>
      </c>
      <c r="AE1898" s="15" t="n">
        <v>0.410523186682521</v>
      </c>
      <c r="AF1898" s="15" t="n">
        <v>0.5080261593341259</v>
      </c>
      <c r="AG1898" s="15" t="n">
        <v>0.5193222354340071</v>
      </c>
      <c r="AH1898" s="15" t="n">
        <v>0.6113258026159333</v>
      </c>
      <c r="AI1898" s="15" t="n">
        <v>0.05350772889417358</v>
      </c>
      <c r="AJ1898" s="15" t="n">
        <v>0.16230677764565996</v>
      </c>
    </row>
    <row r="1899">
      <c r="B1899" s="8" t="s">
        <v>41</v>
      </c>
      <c r="C1899" s="19" t="n">
        <v>0.4948907550535077</v>
      </c>
      <c r="D1899" s="19" t="n">
        <v>0.4154466409036861</v>
      </c>
      <c r="E1899" s="19" t="n">
        <v>0.44467152199762183</v>
      </c>
      <c r="F1899" s="19" t="n">
        <v>0.09035002972651604</v>
      </c>
      <c r="G1899" s="19" t="n">
        <v>-0.05473394768133176</v>
      </c>
      <c r="H1899" s="19" t="n">
        <v>0.5406138525564803</v>
      </c>
      <c r="I1899" s="19" t="n">
        <v>0.466093192627824</v>
      </c>
      <c r="J1899" s="19" t="n">
        <v>0.5418214922711059</v>
      </c>
      <c r="K1899" s="19" t="n">
        <v>0.4664276159334126</v>
      </c>
      <c r="L1899" s="19" t="n">
        <v>0.4434453032104637</v>
      </c>
      <c r="M1899" s="19" t="n">
        <v>0.049438912009512455</v>
      </c>
      <c r="N1899" s="19" t="n">
        <v>-0.015550683709869187</v>
      </c>
      <c r="O1899" s="19" t="n">
        <v>0.3858130202140309</v>
      </c>
      <c r="P1899" s="19" t="n">
        <v>0.39012336504161715</v>
      </c>
      <c r="Q1899" s="19" t="n">
        <v>0.3858130202140309</v>
      </c>
      <c r="R1899" s="19" t="n">
        <v>0.3554548156956005</v>
      </c>
      <c r="S1899" s="19" t="n">
        <v>0.44805291319857316</v>
      </c>
      <c r="T1899" s="19" t="n">
        <v>0.42152199762187875</v>
      </c>
      <c r="U1899" s="19" t="n">
        <v>0.33388451248513673</v>
      </c>
      <c r="V1899" s="19" t="n">
        <v>0.30499405469678953</v>
      </c>
      <c r="W1899" s="19" t="n">
        <v>0.4940546967895363</v>
      </c>
      <c r="X1899" s="19" t="n">
        <v>0.4415502378121284</v>
      </c>
      <c r="Y1899" s="19" t="n">
        <v>0.5138228299643282</v>
      </c>
      <c r="Z1899" s="19" t="n">
        <v>1.1090777348394767</v>
      </c>
      <c r="AA1899" s="19" t="n">
        <v>0.3728634066587396</v>
      </c>
      <c r="AB1899" s="19" t="n">
        <v>0.4154652199762188</v>
      </c>
      <c r="AC1899" s="19" t="n">
        <v>0.4279689357907253</v>
      </c>
      <c r="AD1899" s="19" t="n">
        <v>0.48576843043995244</v>
      </c>
      <c r="AE1899" s="19" t="n">
        <v>0.5423974435196195</v>
      </c>
      <c r="AF1899" s="19" t="n">
        <v>0.5695228894173603</v>
      </c>
      <c r="AG1899" s="19" t="n">
        <v>0.5896440249702736</v>
      </c>
      <c r="AH1899" s="19" t="n">
        <v>0.6475178359096314</v>
      </c>
      <c r="AI1899" s="19" t="n">
        <v>0.16373736623067775</v>
      </c>
      <c r="AJ1899" s="19" t="n">
        <v>0.24277274078478003</v>
      </c>
    </row>
    <row r="1900">
      <c r="B1900" s="8" t="s">
        <v>42</v>
      </c>
      <c r="C1900" s="15" t="n">
        <v>0.5542323127229488</v>
      </c>
      <c r="D1900" s="15" t="n">
        <v>0.5245801129607611</v>
      </c>
      <c r="E1900" s="15" t="n">
        <v>0.4654057669441141</v>
      </c>
      <c r="F1900" s="15" t="n">
        <v>0.07931406064209275</v>
      </c>
      <c r="G1900" s="15" t="n">
        <v>-0.05079518430439956</v>
      </c>
      <c r="H1900" s="15" t="n">
        <v>0.47543846611177176</v>
      </c>
      <c r="I1900" s="15" t="n">
        <v>0.3403128715814507</v>
      </c>
      <c r="J1900" s="15" t="n">
        <v>0.5003158442330559</v>
      </c>
      <c r="K1900" s="15" t="n">
        <v>0.4575468192627824</v>
      </c>
      <c r="L1900" s="15" t="n">
        <v>0.3444560047562425</v>
      </c>
      <c r="M1900" s="15" t="n">
        <v>0.14861400118906073</v>
      </c>
      <c r="N1900" s="15" t="n">
        <v>0.022759363852556388</v>
      </c>
      <c r="O1900" s="15" t="n">
        <v>0.44861028537455416</v>
      </c>
      <c r="P1900" s="15" t="n">
        <v>0.40981718192627825</v>
      </c>
      <c r="Q1900" s="15" t="n">
        <v>0.42274821640903687</v>
      </c>
      <c r="R1900" s="15" t="n">
        <v>0.32409334126040423</v>
      </c>
      <c r="S1900" s="15" t="n">
        <v>0.4204072532699168</v>
      </c>
      <c r="T1900" s="15" t="n">
        <v>0.5092152199762188</v>
      </c>
      <c r="U1900" s="15" t="n">
        <v>0.4219864744351962</v>
      </c>
      <c r="V1900" s="15" t="n">
        <v>0.4647740784780024</v>
      </c>
      <c r="W1900" s="15" t="n">
        <v>0.39045778834720574</v>
      </c>
      <c r="X1900" s="15" t="n">
        <v>0.3511073127229488</v>
      </c>
      <c r="Y1900" s="15" t="n">
        <v>0.4519916765755055</v>
      </c>
      <c r="Z1900" s="15" t="n">
        <v>0.3728634066587396</v>
      </c>
      <c r="AA1900" s="15" t="n">
        <v>1.0120206599286563</v>
      </c>
      <c r="AB1900" s="15" t="n">
        <v>0.7499628418549346</v>
      </c>
      <c r="AC1900" s="15" t="n">
        <v>0.7256428359096314</v>
      </c>
      <c r="AD1900" s="15" t="n">
        <v>0.5852779429250892</v>
      </c>
      <c r="AE1900" s="15" t="n">
        <v>0.5173528537455411</v>
      </c>
      <c r="AF1900" s="15" t="n">
        <v>0.5071715219976218</v>
      </c>
      <c r="AG1900" s="15" t="n">
        <v>0.5320117419738406</v>
      </c>
      <c r="AH1900" s="15" t="n">
        <v>0.5000743162901308</v>
      </c>
      <c r="AI1900" s="15" t="n">
        <v>0.05230008917954816</v>
      </c>
      <c r="AJ1900" s="15" t="n">
        <v>0.10629087395957197</v>
      </c>
    </row>
    <row r="1901">
      <c r="B1901" s="8" t="s">
        <v>43</v>
      </c>
      <c r="C1901" s="19" t="n">
        <v>0.4283219381688466</v>
      </c>
      <c r="D1901" s="19" t="n">
        <v>0.4622101664684899</v>
      </c>
      <c r="E1901" s="19" t="n">
        <v>0.45979488703923893</v>
      </c>
      <c r="F1901" s="19" t="n">
        <v>0.10809304399524376</v>
      </c>
      <c r="G1901" s="19" t="n">
        <v>-0.08018727705112959</v>
      </c>
      <c r="H1901" s="19" t="n">
        <v>0.4403240190249703</v>
      </c>
      <c r="I1901" s="19" t="n">
        <v>0.3867791319857313</v>
      </c>
      <c r="J1901" s="19" t="n">
        <v>0.5068742568370986</v>
      </c>
      <c r="K1901" s="19" t="n">
        <v>0.4378344233055886</v>
      </c>
      <c r="L1901" s="19" t="n">
        <v>0.40621284185493484</v>
      </c>
      <c r="M1901" s="19" t="n">
        <v>0.1554325208085613</v>
      </c>
      <c r="N1901" s="19" t="n">
        <v>0.02248067776456596</v>
      </c>
      <c r="O1901" s="19" t="n">
        <v>0.5688912009512485</v>
      </c>
      <c r="P1901" s="19" t="n">
        <v>0.4913049940546968</v>
      </c>
      <c r="Q1901" s="19" t="n">
        <v>0.5042360285374554</v>
      </c>
      <c r="R1901" s="19" t="n">
        <v>0.3968489892984543</v>
      </c>
      <c r="S1901" s="19" t="n">
        <v>0.3237217598097504</v>
      </c>
      <c r="T1901" s="19" t="n">
        <v>0.47592152199762183</v>
      </c>
      <c r="U1901" s="19" t="n">
        <v>0.4141275267538644</v>
      </c>
      <c r="V1901" s="19" t="n">
        <v>0.5193222354340071</v>
      </c>
      <c r="W1901" s="19" t="n">
        <v>0.4644768133174792</v>
      </c>
      <c r="X1901" s="19" t="n">
        <v>0.3367271105826398</v>
      </c>
      <c r="Y1901" s="19" t="n">
        <v>0.4033888228299644</v>
      </c>
      <c r="Z1901" s="19" t="n">
        <v>0.4154652199762188</v>
      </c>
      <c r="AA1901" s="19" t="n">
        <v>0.7499628418549346</v>
      </c>
      <c r="AB1901" s="19" t="n">
        <v>1.1518281807372175</v>
      </c>
      <c r="AC1901" s="19" t="n">
        <v>0.9242345422116527</v>
      </c>
      <c r="AD1901" s="19" t="n">
        <v>0.5413941736028537</v>
      </c>
      <c r="AE1901" s="19" t="n">
        <v>0.4841706302021404</v>
      </c>
      <c r="AF1901" s="19" t="n">
        <v>0.4212990487514863</v>
      </c>
      <c r="AG1901" s="19" t="n">
        <v>0.4888153983353151</v>
      </c>
      <c r="AH1901" s="19" t="n">
        <v>0.36875743162901314</v>
      </c>
      <c r="AI1901" s="19" t="n">
        <v>0.008732164090368633</v>
      </c>
      <c r="AJ1901" s="19" t="n">
        <v>0.10928210463733648</v>
      </c>
    </row>
    <row r="1902">
      <c r="B1902" s="8" t="s">
        <v>44</v>
      </c>
      <c r="C1902" s="15" t="n">
        <v>0.5107201248513674</v>
      </c>
      <c r="D1902" s="15" t="n">
        <v>0.4852296373365041</v>
      </c>
      <c r="E1902" s="15" t="n">
        <v>0.5227036266349584</v>
      </c>
      <c r="F1902" s="15" t="n">
        <v>0.1093006837098692</v>
      </c>
      <c r="G1902" s="15" t="n">
        <v>-0.09724286563614751</v>
      </c>
      <c r="H1902" s="15" t="n">
        <v>0.4750668846611177</v>
      </c>
      <c r="I1902" s="15" t="n">
        <v>0.36777274078478006</v>
      </c>
      <c r="J1902" s="15" t="n">
        <v>0.4629719084423306</v>
      </c>
      <c r="K1902" s="15" t="n">
        <v>0.4121024078478002</v>
      </c>
      <c r="L1902" s="15" t="n">
        <v>0.36303507728894197</v>
      </c>
      <c r="M1902" s="15" t="n">
        <v>0.25239670035671813</v>
      </c>
      <c r="N1902" s="15" t="n">
        <v>-0.06348469084423315</v>
      </c>
      <c r="O1902" s="15" t="n">
        <v>0.47499256837098686</v>
      </c>
      <c r="P1902" s="15" t="n">
        <v>0.40602705112960763</v>
      </c>
      <c r="Q1902" s="15" t="n">
        <v>0.43188912009512487</v>
      </c>
      <c r="R1902" s="15" t="n">
        <v>0.3177021403091557</v>
      </c>
      <c r="S1902" s="15" t="n">
        <v>0.36556183115338886</v>
      </c>
      <c r="T1902" s="15" t="n">
        <v>0.5053507728894173</v>
      </c>
      <c r="U1902" s="15" t="n">
        <v>0.4347317181926278</v>
      </c>
      <c r="V1902" s="15" t="n">
        <v>0.5665873959571938</v>
      </c>
      <c r="W1902" s="15" t="n">
        <v>0.4365338882282997</v>
      </c>
      <c r="X1902" s="15" t="n">
        <v>0.33453478002378134</v>
      </c>
      <c r="Y1902" s="15" t="n">
        <v>0.4687871581450654</v>
      </c>
      <c r="Z1902" s="15" t="n">
        <v>0.4279689357907253</v>
      </c>
      <c r="AA1902" s="15" t="n">
        <v>0.7256428359096314</v>
      </c>
      <c r="AB1902" s="15" t="n">
        <v>0.9242345422116527</v>
      </c>
      <c r="AC1902" s="15" t="n">
        <v>1.2840182818073722</v>
      </c>
      <c r="AD1902" s="15" t="n">
        <v>0.5584497621878717</v>
      </c>
      <c r="AE1902" s="15" t="n">
        <v>0.464365338882283</v>
      </c>
      <c r="AF1902" s="15" t="n">
        <v>0.5020436979785969</v>
      </c>
      <c r="AG1902" s="15" t="n">
        <v>0.4831487812128419</v>
      </c>
      <c r="AH1902" s="15" t="n">
        <v>0.5049791914387632</v>
      </c>
      <c r="AI1902" s="15" t="n">
        <v>0.06660597502972652</v>
      </c>
      <c r="AJ1902" s="15" t="n">
        <v>0.08485062425683716</v>
      </c>
    </row>
    <row r="1903">
      <c r="B1903" s="8" t="s">
        <v>45</v>
      </c>
      <c r="C1903" s="19" t="n">
        <v>0.7123587990487515</v>
      </c>
      <c r="D1903" s="19" t="n">
        <v>0.5380127824019024</v>
      </c>
      <c r="E1903" s="19" t="n">
        <v>0.5336652794292509</v>
      </c>
      <c r="F1903" s="19" t="n">
        <v>0.06439506539833531</v>
      </c>
      <c r="G1903" s="19" t="n">
        <v>-0.043475029726516075</v>
      </c>
      <c r="H1903" s="19" t="n">
        <v>0.762410820451843</v>
      </c>
      <c r="I1903" s="19" t="n">
        <v>0.5530989892984542</v>
      </c>
      <c r="J1903" s="19" t="n">
        <v>0.624442627824019</v>
      </c>
      <c r="K1903" s="19" t="n">
        <v>0.6225847205707491</v>
      </c>
      <c r="L1903" s="19" t="n">
        <v>0.6423900118906064</v>
      </c>
      <c r="M1903" s="19" t="n">
        <v>-0.01073870392390011</v>
      </c>
      <c r="N1903" s="19" t="n">
        <v>0.014603151010701558</v>
      </c>
      <c r="O1903" s="19" t="n">
        <v>0.4722800237812128</v>
      </c>
      <c r="P1903" s="19" t="n">
        <v>0.5110731272294887</v>
      </c>
      <c r="Q1903" s="19" t="n">
        <v>0.5455558858501783</v>
      </c>
      <c r="R1903" s="19" t="n">
        <v>0.4513971462544589</v>
      </c>
      <c r="S1903" s="19" t="n">
        <v>0.5068370986920333</v>
      </c>
      <c r="T1903" s="19" t="n">
        <v>0.5704518430439952</v>
      </c>
      <c r="U1903" s="19" t="n">
        <v>0.4480157550535077</v>
      </c>
      <c r="V1903" s="19" t="n">
        <v>0.5175386444708681</v>
      </c>
      <c r="W1903" s="19" t="n">
        <v>0.5645065398335315</v>
      </c>
      <c r="X1903" s="19" t="n">
        <v>0.3319708680142687</v>
      </c>
      <c r="Y1903" s="19" t="n">
        <v>0.33903091557669446</v>
      </c>
      <c r="Z1903" s="19" t="n">
        <v>0.48576843043995244</v>
      </c>
      <c r="AA1903" s="19" t="n">
        <v>0.5852779429250892</v>
      </c>
      <c r="AB1903" s="19" t="n">
        <v>0.5413941736028537</v>
      </c>
      <c r="AC1903" s="19" t="n">
        <v>0.5584497621878717</v>
      </c>
      <c r="AD1903" s="19" t="n">
        <v>1.271923305588585</v>
      </c>
      <c r="AE1903" s="19" t="n">
        <v>0.8370243757431628</v>
      </c>
      <c r="AF1903" s="19" t="n">
        <v>0.7910969084423306</v>
      </c>
      <c r="AG1903" s="19" t="n">
        <v>0.8152125445897741</v>
      </c>
      <c r="AH1903" s="19" t="n">
        <v>0.7275564803804995</v>
      </c>
      <c r="AI1903" s="19" t="n">
        <v>0.12347651605231866</v>
      </c>
      <c r="AJ1903" s="19" t="n">
        <v>0.15877675386444712</v>
      </c>
    </row>
    <row r="1904">
      <c r="B1904" s="8" t="s">
        <v>46</v>
      </c>
      <c r="C1904" s="15" t="n">
        <v>0.6202065992865636</v>
      </c>
      <c r="D1904" s="15" t="n">
        <v>0.5616453626634959</v>
      </c>
      <c r="E1904" s="15" t="n">
        <v>0.538718787158145</v>
      </c>
      <c r="F1904" s="15" t="n">
        <v>0.046410523186682526</v>
      </c>
      <c r="G1904" s="15" t="n">
        <v>-0.030989892984542154</v>
      </c>
      <c r="H1904" s="15" t="n">
        <v>0.7092003567181927</v>
      </c>
      <c r="I1904" s="15" t="n">
        <v>0.5681108799048752</v>
      </c>
      <c r="J1904" s="15" t="n">
        <v>0.669032401902497</v>
      </c>
      <c r="K1904" s="15" t="n">
        <v>0.6606346611177171</v>
      </c>
      <c r="L1904" s="15" t="n">
        <v>0.6089476813317477</v>
      </c>
      <c r="M1904" s="15" t="n">
        <v>-0.056814803804993985</v>
      </c>
      <c r="N1904" s="15" t="n">
        <v>0.08773038049940557</v>
      </c>
      <c r="O1904" s="15" t="n">
        <v>0.4657401902497028</v>
      </c>
      <c r="P1904" s="15" t="n">
        <v>0.5605677764565994</v>
      </c>
      <c r="Q1904" s="15" t="n">
        <v>0.5562574316290131</v>
      </c>
      <c r="R1904" s="15" t="n">
        <v>0.48186682520808566</v>
      </c>
      <c r="S1904" s="15" t="n">
        <v>0.5460760998810941</v>
      </c>
      <c r="T1904" s="15" t="n">
        <v>0.5463733650416172</v>
      </c>
      <c r="U1904" s="15" t="n">
        <v>0.4903760404280618</v>
      </c>
      <c r="V1904" s="15" t="n">
        <v>0.5325505350772889</v>
      </c>
      <c r="W1904" s="15" t="n">
        <v>0.5505350772889417</v>
      </c>
      <c r="X1904" s="15" t="n">
        <v>0.4079221165279431</v>
      </c>
      <c r="Y1904" s="15" t="n">
        <v>0.410523186682521</v>
      </c>
      <c r="Z1904" s="15" t="n">
        <v>0.5423974435196195</v>
      </c>
      <c r="AA1904" s="15" t="n">
        <v>0.5173528537455411</v>
      </c>
      <c r="AB1904" s="15" t="n">
        <v>0.4841706302021404</v>
      </c>
      <c r="AC1904" s="15" t="n">
        <v>0.464365338882283</v>
      </c>
      <c r="AD1904" s="15" t="n">
        <v>0.8370243757431628</v>
      </c>
      <c r="AE1904" s="15" t="n">
        <v>1.3061087990487514</v>
      </c>
      <c r="AF1904" s="15" t="n">
        <v>0.8869649227110581</v>
      </c>
      <c r="AG1904" s="15" t="n">
        <v>0.8826917360285375</v>
      </c>
      <c r="AH1904" s="15" t="n">
        <v>0.777348394768133</v>
      </c>
      <c r="AI1904" s="15" t="n">
        <v>0.021217300832342495</v>
      </c>
      <c r="AJ1904" s="15" t="n">
        <v>0.021291617122473187</v>
      </c>
    </row>
    <row r="1905">
      <c r="B1905" s="8" t="s">
        <v>47</v>
      </c>
      <c r="C1905" s="19" t="n">
        <v>0.7433486920332937</v>
      </c>
      <c r="D1905" s="19" t="n">
        <v>0.6727482164090367</v>
      </c>
      <c r="E1905" s="19" t="n">
        <v>0.6863109393579072</v>
      </c>
      <c r="F1905" s="19" t="n">
        <v>0.05614595719381688</v>
      </c>
      <c r="G1905" s="19" t="n">
        <v>-0.054027942925089216</v>
      </c>
      <c r="H1905" s="19" t="n">
        <v>0.7760850178359097</v>
      </c>
      <c r="I1905" s="19" t="n">
        <v>0.47662752675386444</v>
      </c>
      <c r="J1905" s="19" t="n">
        <v>0.6172339476813317</v>
      </c>
      <c r="K1905" s="19" t="n">
        <v>0.6531287158145066</v>
      </c>
      <c r="L1905" s="19" t="n">
        <v>0.5966111771700355</v>
      </c>
      <c r="M1905" s="19" t="n">
        <v>-0.015717895362663395</v>
      </c>
      <c r="N1905" s="19" t="n">
        <v>0.010367122473246042</v>
      </c>
      <c r="O1905" s="19" t="n">
        <v>0.34192925089179554</v>
      </c>
      <c r="P1905" s="19" t="n">
        <v>0.33330856123662306</v>
      </c>
      <c r="Q1905" s="19" t="n">
        <v>0.3419292508917955</v>
      </c>
      <c r="R1905" s="19" t="n">
        <v>0.2659036860879904</v>
      </c>
      <c r="S1905" s="19" t="n">
        <v>0.5992865636147444</v>
      </c>
      <c r="T1905" s="19" t="n">
        <v>0.5824910820451843</v>
      </c>
      <c r="U1905" s="19" t="n">
        <v>0.5647666468489894</v>
      </c>
      <c r="V1905" s="19" t="n">
        <v>0.4690844233055886</v>
      </c>
      <c r="W1905" s="19" t="n">
        <v>0.46373365041617126</v>
      </c>
      <c r="X1905" s="19" t="n">
        <v>0.5202883472057077</v>
      </c>
      <c r="Y1905" s="19" t="n">
        <v>0.5080261593341259</v>
      </c>
      <c r="Z1905" s="19" t="n">
        <v>0.5695228894173603</v>
      </c>
      <c r="AA1905" s="19" t="n">
        <v>0.5071715219976218</v>
      </c>
      <c r="AB1905" s="19" t="n">
        <v>0.4212990487514863</v>
      </c>
      <c r="AC1905" s="19" t="n">
        <v>0.5020436979785969</v>
      </c>
      <c r="AD1905" s="19" t="n">
        <v>0.7910969084423306</v>
      </c>
      <c r="AE1905" s="19" t="n">
        <v>0.8869649227110581</v>
      </c>
      <c r="AF1905" s="19" t="n">
        <v>1.3013525564803805</v>
      </c>
      <c r="AG1905" s="19" t="n">
        <v>1.0077660523186682</v>
      </c>
      <c r="AH1905" s="19" t="n">
        <v>0.9160225921521998</v>
      </c>
      <c r="AI1905" s="19" t="n">
        <v>0.1207268133174792</v>
      </c>
      <c r="AJ1905" s="19" t="n">
        <v>0.15424346016646853</v>
      </c>
    </row>
    <row r="1906">
      <c r="B1906" s="8" t="s">
        <v>48</v>
      </c>
      <c r="C1906" s="15" t="n">
        <v>0.7635813020214031</v>
      </c>
      <c r="D1906" s="15" t="n">
        <v>0.6399933115338882</v>
      </c>
      <c r="E1906" s="15" t="n">
        <v>0.6345496432818073</v>
      </c>
      <c r="F1906" s="15" t="n">
        <v>0.05025639120095125</v>
      </c>
      <c r="G1906" s="15" t="n">
        <v>-0.06521254458977409</v>
      </c>
      <c r="H1906" s="15" t="n">
        <v>0.8914610582639715</v>
      </c>
      <c r="I1906" s="15" t="n">
        <v>0.5160708977407847</v>
      </c>
      <c r="J1906" s="15" t="n">
        <v>0.64248290725327</v>
      </c>
      <c r="K1906" s="15" t="n">
        <v>0.6871098394768134</v>
      </c>
      <c r="L1906" s="15" t="n">
        <v>0.5993608799048752</v>
      </c>
      <c r="M1906" s="15" t="n">
        <v>-0.02580633174791913</v>
      </c>
      <c r="N1906" s="15" t="n">
        <v>-0.002879756242568352</v>
      </c>
      <c r="O1906" s="15" t="n">
        <v>0.38514417360285375</v>
      </c>
      <c r="P1906" s="15" t="n">
        <v>0.41531658739595717</v>
      </c>
      <c r="Q1906" s="15" t="n">
        <v>0.4239372770511296</v>
      </c>
      <c r="R1906" s="15" t="n">
        <v>0.29347502972651607</v>
      </c>
      <c r="S1906" s="15" t="n">
        <v>0.6201694411414982</v>
      </c>
      <c r="T1906" s="15" t="n">
        <v>0.5625743162901308</v>
      </c>
      <c r="U1906" s="15" t="n">
        <v>0.5136184601664685</v>
      </c>
      <c r="V1906" s="15" t="n">
        <v>0.4702734839476813</v>
      </c>
      <c r="W1906" s="15" t="n">
        <v>0.45020808561236625</v>
      </c>
      <c r="X1906" s="15" t="n">
        <v>0.47640457788347207</v>
      </c>
      <c r="Y1906" s="15" t="n">
        <v>0.5193222354340071</v>
      </c>
      <c r="Z1906" s="15" t="n">
        <v>0.5896440249702736</v>
      </c>
      <c r="AA1906" s="15" t="n">
        <v>0.5320117419738406</v>
      </c>
      <c r="AB1906" s="15" t="n">
        <v>0.4888153983353151</v>
      </c>
      <c r="AC1906" s="15" t="n">
        <v>0.4831487812128419</v>
      </c>
      <c r="AD1906" s="15" t="n">
        <v>0.8152125445897741</v>
      </c>
      <c r="AE1906" s="15" t="n">
        <v>0.8826917360285375</v>
      </c>
      <c r="AF1906" s="15" t="n">
        <v>1.0077660523186682</v>
      </c>
      <c r="AG1906" s="15" t="n">
        <v>1.3251895065398336</v>
      </c>
      <c r="AH1906" s="15" t="n">
        <v>0.9275416171224732</v>
      </c>
      <c r="AI1906" s="15" t="n">
        <v>0.09577511890606422</v>
      </c>
      <c r="AJ1906" s="15" t="n">
        <v>0.08407030321046374</v>
      </c>
    </row>
    <row r="1907">
      <c r="B1907" s="8" t="s">
        <v>49</v>
      </c>
      <c r="C1907" s="19" t="n">
        <v>1.0700802615933414</v>
      </c>
      <c r="D1907" s="19" t="n">
        <v>0.7264417360285375</v>
      </c>
      <c r="E1907" s="19" t="n">
        <v>0.7657550535077288</v>
      </c>
      <c r="F1907" s="19" t="n">
        <v>0.05105529131985732</v>
      </c>
      <c r="G1907" s="19" t="n">
        <v>-0.04221165279429255</v>
      </c>
      <c r="H1907" s="19" t="n">
        <v>0.8176278240190249</v>
      </c>
      <c r="I1907" s="19" t="n">
        <v>0.5195451843043996</v>
      </c>
      <c r="J1907" s="19" t="n">
        <v>0.6112514863258027</v>
      </c>
      <c r="K1907" s="19" t="n">
        <v>0.7019173602853745</v>
      </c>
      <c r="L1907" s="19" t="n">
        <v>0.5927467300832343</v>
      </c>
      <c r="M1907" s="19" t="n">
        <v>0.08137633769322224</v>
      </c>
      <c r="N1907" s="19" t="n">
        <v>0.015383472057074979</v>
      </c>
      <c r="O1907" s="19" t="n">
        <v>0.24152794292508922</v>
      </c>
      <c r="P1907" s="19" t="n">
        <v>0.32773483947681337</v>
      </c>
      <c r="Q1907" s="19" t="n">
        <v>0.3665279429250892</v>
      </c>
      <c r="R1907" s="19" t="n">
        <v>0.30543995243757444</v>
      </c>
      <c r="S1907" s="19" t="n">
        <v>0.7835909631391201</v>
      </c>
      <c r="T1907" s="19" t="n">
        <v>0.6300535077288942</v>
      </c>
      <c r="U1907" s="19" t="n">
        <v>0.5898483947681331</v>
      </c>
      <c r="V1907" s="19" t="n">
        <v>0.5518727705112961</v>
      </c>
      <c r="W1907" s="19" t="n">
        <v>0.5408739595719382</v>
      </c>
      <c r="X1907" s="19" t="n">
        <v>0.6412009512485137</v>
      </c>
      <c r="Y1907" s="19" t="n">
        <v>0.6113258026159333</v>
      </c>
      <c r="Z1907" s="19" t="n">
        <v>0.6475178359096314</v>
      </c>
      <c r="AA1907" s="19" t="n">
        <v>0.5000743162901308</v>
      </c>
      <c r="AB1907" s="19" t="n">
        <v>0.36875743162901314</v>
      </c>
      <c r="AC1907" s="19" t="n">
        <v>0.5049791914387632</v>
      </c>
      <c r="AD1907" s="19" t="n">
        <v>0.7275564803804995</v>
      </c>
      <c r="AE1907" s="19" t="n">
        <v>0.777348394768133</v>
      </c>
      <c r="AF1907" s="19" t="n">
        <v>0.9160225921521998</v>
      </c>
      <c r="AG1907" s="19" t="n">
        <v>0.9275416171224732</v>
      </c>
      <c r="AH1907" s="19" t="n">
        <v>1.5555885850178357</v>
      </c>
      <c r="AI1907" s="19" t="n">
        <v>0.14632877526753865</v>
      </c>
      <c r="AJ1907" s="19" t="n">
        <v>0.2038495838287753</v>
      </c>
    </row>
    <row r="1908">
      <c r="B1908" s="8" t="s">
        <v>50</v>
      </c>
      <c r="C1908" s="15" t="n">
        <v>0.08083754458977409</v>
      </c>
      <c r="D1908" s="15" t="n">
        <v>0.04479414387633771</v>
      </c>
      <c r="E1908" s="15" t="n">
        <v>0.1210240784780024</v>
      </c>
      <c r="F1908" s="15" t="n">
        <v>0.2340405766944114</v>
      </c>
      <c r="G1908" s="15" t="n">
        <v>-0.0243385850178359</v>
      </c>
      <c r="H1908" s="15" t="n">
        <v>0.0736846016646849</v>
      </c>
      <c r="I1908" s="15" t="n">
        <v>0.045871730083234245</v>
      </c>
      <c r="J1908" s="15" t="n">
        <v>0.07017315695600476</v>
      </c>
      <c r="K1908" s="15" t="n">
        <v>0.22003195600475622</v>
      </c>
      <c r="L1908" s="15" t="n">
        <v>0.18214922711058265</v>
      </c>
      <c r="M1908" s="15" t="n">
        <v>0.5476924791914388</v>
      </c>
      <c r="N1908" s="15" t="n">
        <v>0.06318742568370984</v>
      </c>
      <c r="O1908" s="15" t="n">
        <v>0.04210017835909633</v>
      </c>
      <c r="P1908" s="15" t="n">
        <v>0.046410523186682526</v>
      </c>
      <c r="Q1908" s="15" t="n">
        <v>0.06796224732461356</v>
      </c>
      <c r="R1908" s="15" t="n">
        <v>0.11392687277051129</v>
      </c>
      <c r="S1908" s="15" t="n">
        <v>0.14826099881093938</v>
      </c>
      <c r="T1908" s="15" t="n">
        <v>0.019768133174791907</v>
      </c>
      <c r="U1908" s="15" t="n">
        <v>0.02067850772889416</v>
      </c>
      <c r="V1908" s="15" t="n">
        <v>0.07550535077288942</v>
      </c>
      <c r="W1908" s="15" t="n">
        <v>0.06569560047562427</v>
      </c>
      <c r="X1908" s="15" t="n">
        <v>0.15788495838287753</v>
      </c>
      <c r="Y1908" s="15" t="n">
        <v>0.05350772889417358</v>
      </c>
      <c r="Z1908" s="15" t="n">
        <v>0.16373736623067775</v>
      </c>
      <c r="AA1908" s="15" t="n">
        <v>0.05230008917954816</v>
      </c>
      <c r="AB1908" s="15" t="n">
        <v>0.008732164090368633</v>
      </c>
      <c r="AC1908" s="15" t="n">
        <v>0.06660597502972652</v>
      </c>
      <c r="AD1908" s="15" t="n">
        <v>0.12347651605231866</v>
      </c>
      <c r="AE1908" s="15" t="n">
        <v>0.021217300832342495</v>
      </c>
      <c r="AF1908" s="15" t="n">
        <v>0.1207268133174792</v>
      </c>
      <c r="AG1908" s="15" t="n">
        <v>0.09577511890606422</v>
      </c>
      <c r="AH1908" s="15" t="n">
        <v>0.14632877526753865</v>
      </c>
      <c r="AI1908" s="15" t="n">
        <v>0.95732387039239</v>
      </c>
      <c r="AJ1908" s="15" t="n">
        <v>0.6186273781212842</v>
      </c>
    </row>
    <row r="1909">
      <c r="B1909" s="8" t="s">
        <v>51</v>
      </c>
      <c r="C1909" s="19" t="n">
        <v>0.10406138525564802</v>
      </c>
      <c r="D1909" s="19" t="n">
        <v>0.06980157550535072</v>
      </c>
      <c r="E1909" s="19" t="n">
        <v>0.047673900118906126</v>
      </c>
      <c r="F1909" s="19" t="n">
        <v>0.33002006539833534</v>
      </c>
      <c r="G1909" s="19" t="n">
        <v>-0.09843192627824021</v>
      </c>
      <c r="H1909" s="19" t="n">
        <v>0.11047116527942925</v>
      </c>
      <c r="I1909" s="19" t="n">
        <v>0.06872398929845423</v>
      </c>
      <c r="J1909" s="19" t="n">
        <v>0.05170555885850178</v>
      </c>
      <c r="K1909" s="19" t="n">
        <v>0.13282178953626636</v>
      </c>
      <c r="L1909" s="19" t="n">
        <v>0.20057966706302024</v>
      </c>
      <c r="M1909" s="19" t="n">
        <v>0.975791468489893</v>
      </c>
      <c r="N1909" s="19" t="n">
        <v>0.04962470273483949</v>
      </c>
      <c r="O1909" s="19" t="n">
        <v>0.0940472651605232</v>
      </c>
      <c r="P1909" s="19" t="n">
        <v>0.13284036860879905</v>
      </c>
      <c r="Q1909" s="19" t="n">
        <v>0.17594381688466113</v>
      </c>
      <c r="R1909" s="19" t="n">
        <v>0.2337247324613555</v>
      </c>
      <c r="S1909" s="19" t="n">
        <v>0.168475029726516</v>
      </c>
      <c r="T1909" s="19" t="n">
        <v>0.09631391200951249</v>
      </c>
      <c r="U1909" s="19" t="n">
        <v>-0.01265234839476813</v>
      </c>
      <c r="V1909" s="19" t="n">
        <v>0.09081450653983354</v>
      </c>
      <c r="W1909" s="19" t="n">
        <v>0.1334720570749108</v>
      </c>
      <c r="X1909" s="19" t="n">
        <v>0.23822086801426876</v>
      </c>
      <c r="Y1909" s="19" t="n">
        <v>0.16230677764565996</v>
      </c>
      <c r="Z1909" s="19" t="n">
        <v>0.24277274078478003</v>
      </c>
      <c r="AA1909" s="19" t="n">
        <v>0.10629087395957197</v>
      </c>
      <c r="AB1909" s="19" t="n">
        <v>0.10928210463733648</v>
      </c>
      <c r="AC1909" s="19" t="n">
        <v>0.08485062425683716</v>
      </c>
      <c r="AD1909" s="19" t="n">
        <v>0.15877675386444712</v>
      </c>
      <c r="AE1909" s="19" t="n">
        <v>0.021291617122473187</v>
      </c>
      <c r="AF1909" s="19" t="n">
        <v>0.15424346016646853</v>
      </c>
      <c r="AG1909" s="19" t="n">
        <v>0.08407030321046374</v>
      </c>
      <c r="AH1909" s="19" t="n">
        <v>0.2038495838287753</v>
      </c>
      <c r="AI1909" s="19" t="n">
        <v>0.6186273781212842</v>
      </c>
      <c r="AJ1909" s="19" t="n">
        <v>1.4567293400713437</v>
      </c>
    </row>
    <row r="1910" customHeight="true" ht="10.0">
      <c r="B1910"/>
    </row>
  </sheetData>
  <mergeCells>
    <mergeCell ref="B1:U1"/>
    <mergeCell ref="B2:U2"/>
    <mergeCell ref="B3:U3"/>
    <mergeCell ref="B6:U6"/>
    <mergeCell ref="B8:U8"/>
    <mergeCell ref="B18:U18"/>
    <mergeCell ref="B39:U39"/>
    <mergeCell ref="B49:U49"/>
    <mergeCell ref="B88:U88"/>
    <mergeCell ref="B127:U127"/>
    <mergeCell ref="B397:U397"/>
    <mergeCell ref="B970:U970"/>
    <mergeCell ref="B972:U972"/>
    <mergeCell ref="B981:U981"/>
    <mergeCell ref="B991:U991"/>
    <mergeCell ref="B1001:U1001"/>
    <mergeCell ref="B1063:U1063"/>
    <mergeCell ref="B1115:U1115"/>
    <mergeCell ref="B1133:U1133"/>
    <mergeCell ref="B1142:U1142"/>
    <mergeCell ref="B1144:U1144"/>
    <mergeCell ref="B1166:U1166"/>
    <mergeCell ref="B1168:U1168"/>
    <mergeCell ref="B1191:U1191"/>
    <mergeCell ref="B1201:U1201"/>
    <mergeCell ref="B1240:U1240"/>
    <mergeCell ref="B1516:U1516"/>
    <mergeCell ref="B1753:U1753"/>
  </mergeCells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 showGridLines="false"/>
  </sheetViews>
  <sheetFormatPr defaultRowHeight="15.0"/>
  <sheetData>
    <row r="1" customHeight="true" ht="50.0">
      <c r="B1" s="1" t="s">
        <v>0</v>
      </c>
    </row>
    <row r="2">
      <c r="B2" s="7" t="s">
        <v>1</v>
      </c>
    </row>
    <row r="3">
      <c r="B3" s="6" t="n">
        <f>HYPERLINK("#'Navigation'!A1", "back to navigation")</f>
        <v>0.0</v>
      </c>
    </row>
    <row r="4">
      <c r="B4"/>
    </row>
    <row r="5" customHeight="true" ht="20.0">
      <c r="A5"/>
    </row>
    <row r="6" customHeight="true" ht="20.0">
      <c r="B6" t="s">
        <v>392</v>
      </c>
    </row>
    <row r="7" customHeight="true" ht="20.0">
      <c r="B7" t="s">
        <v>392</v>
      </c>
    </row>
    <row r="8" customHeight="true" ht="20.0">
      <c r="B8" t="s">
        <v>392</v>
      </c>
    </row>
    <row r="9" customHeight="true" ht="20.0">
      <c r="B9" t="s">
        <v>392</v>
      </c>
    </row>
    <row r="10" customHeight="true" ht="20.0">
      <c r="B10" t="s">
        <v>392</v>
      </c>
    </row>
    <row r="11" customHeight="true" ht="20.0">
      <c r="B11" t="s">
        <v>392</v>
      </c>
    </row>
    <row r="12" customHeight="true" ht="20.0">
      <c r="B12" t="s">
        <v>392</v>
      </c>
    </row>
    <row r="13" customHeight="true" ht="20.0">
      <c r="B13" t="s">
        <v>392</v>
      </c>
    </row>
    <row r="14" customHeight="true" ht="20.0">
      <c r="B14" t="s">
        <v>392</v>
      </c>
    </row>
    <row r="15" customHeight="true" ht="20.0">
      <c r="B15" t="s">
        <v>392</v>
      </c>
    </row>
    <row r="16" customHeight="true" ht="20.0">
      <c r="B16" t="s">
        <v>392</v>
      </c>
    </row>
    <row r="17" customHeight="true" ht="20.0">
      <c r="B17" t="s">
        <v>392</v>
      </c>
    </row>
    <row r="18" customHeight="true" ht="20.0">
      <c r="B18" t="s">
        <v>392</v>
      </c>
    </row>
    <row r="19" customHeight="true" ht="20.0">
      <c r="B19" t="s">
        <v>392</v>
      </c>
    </row>
    <row r="20" customHeight="true" ht="20.0">
      <c r="B20" t="s">
        <v>392</v>
      </c>
    </row>
    <row r="21" customHeight="true" ht="20.0">
      <c r="B21" t="s">
        <v>392</v>
      </c>
    </row>
    <row r="22" customHeight="true" ht="20.0">
      <c r="B22" t="s">
        <v>392</v>
      </c>
    </row>
    <row r="23" customHeight="true" ht="20.0">
      <c r="B23" t="s">
        <v>392</v>
      </c>
    </row>
    <row r="24" customHeight="true" ht="20.0">
      <c r="B24" t="s">
        <v>392</v>
      </c>
    </row>
    <row r="25" customHeight="true" ht="20.0">
      <c r="B25" t="s">
        <v>392</v>
      </c>
    </row>
    <row r="26" customHeight="true" ht="20.0">
      <c r="A26"/>
    </row>
    <row r="27" customHeight="true" ht="20.0">
      <c r="B27" t="s">
        <v>392</v>
      </c>
    </row>
    <row r="28" customHeight="true" ht="20.0">
      <c r="B28" t="s">
        <v>392</v>
      </c>
    </row>
    <row r="29" customHeight="true" ht="20.0">
      <c r="B29" t="s">
        <v>392</v>
      </c>
    </row>
    <row r="30" customHeight="true" ht="20.0">
      <c r="B30" t="s">
        <v>392</v>
      </c>
    </row>
    <row r="31" customHeight="true" ht="20.0">
      <c r="B31" t="s">
        <v>392</v>
      </c>
    </row>
    <row r="32" customHeight="true" ht="20.0">
      <c r="B32" t="s">
        <v>392</v>
      </c>
    </row>
    <row r="33" customHeight="true" ht="20.0">
      <c r="B33" t="s">
        <v>392</v>
      </c>
    </row>
    <row r="34" customHeight="true" ht="20.0">
      <c r="B34" t="s">
        <v>392</v>
      </c>
    </row>
    <row r="35" customHeight="true" ht="20.0">
      <c r="B35" t="s">
        <v>392</v>
      </c>
    </row>
    <row r="36" customHeight="true" ht="20.0">
      <c r="B36" t="s">
        <v>392</v>
      </c>
    </row>
    <row r="37" customHeight="true" ht="20.0">
      <c r="B37" t="s">
        <v>392</v>
      </c>
    </row>
    <row r="38" customHeight="true" ht="20.0">
      <c r="B38" t="s">
        <v>392</v>
      </c>
    </row>
    <row r="39" customHeight="true" ht="20.0">
      <c r="B39" t="s">
        <v>392</v>
      </c>
    </row>
    <row r="40" customHeight="true" ht="20.0">
      <c r="B40" t="s">
        <v>392</v>
      </c>
    </row>
    <row r="41" customHeight="true" ht="20.0">
      <c r="B41" t="s">
        <v>392</v>
      </c>
    </row>
    <row r="42" customHeight="true" ht="20.0">
      <c r="B42" t="s">
        <v>392</v>
      </c>
    </row>
    <row r="43" customHeight="true" ht="20.0">
      <c r="B43" t="s">
        <v>392</v>
      </c>
    </row>
    <row r="44" customHeight="true" ht="20.0">
      <c r="B44" t="s">
        <v>392</v>
      </c>
    </row>
    <row r="45" customHeight="true" ht="20.0">
      <c r="B45" t="s">
        <v>392</v>
      </c>
    </row>
    <row r="46" customHeight="true" ht="20.0">
      <c r="B46" t="s">
        <v>392</v>
      </c>
    </row>
    <row r="47" customHeight="true" ht="20.0">
      <c r="A47"/>
    </row>
    <row r="48" customHeight="true" ht="20.0">
      <c r="B48" t="s">
        <v>392</v>
      </c>
    </row>
    <row r="49" customHeight="true" ht="20.0">
      <c r="B49" t="s">
        <v>392</v>
      </c>
    </row>
    <row r="50" customHeight="true" ht="20.0">
      <c r="B50" t="s">
        <v>392</v>
      </c>
    </row>
    <row r="51" customHeight="true" ht="20.0">
      <c r="B51" t="s">
        <v>392</v>
      </c>
    </row>
    <row r="52" customHeight="true" ht="20.0">
      <c r="B52" t="s">
        <v>392</v>
      </c>
    </row>
    <row r="53" customHeight="true" ht="20.0">
      <c r="B53" t="s">
        <v>392</v>
      </c>
    </row>
    <row r="54" customHeight="true" ht="20.0">
      <c r="B54" t="s">
        <v>392</v>
      </c>
    </row>
    <row r="55" customHeight="true" ht="20.0">
      <c r="B55" t="s">
        <v>392</v>
      </c>
    </row>
    <row r="56" customHeight="true" ht="20.0">
      <c r="B56" t="s">
        <v>392</v>
      </c>
    </row>
    <row r="57" customHeight="true" ht="20.0">
      <c r="B57" t="s">
        <v>392</v>
      </c>
    </row>
    <row r="58" customHeight="true" ht="20.0">
      <c r="B58" t="s">
        <v>392</v>
      </c>
    </row>
    <row r="59" customHeight="true" ht="20.0">
      <c r="B59" t="s">
        <v>392</v>
      </c>
    </row>
    <row r="60" customHeight="true" ht="20.0">
      <c r="B60" t="s">
        <v>392</v>
      </c>
    </row>
    <row r="61" customHeight="true" ht="20.0">
      <c r="B61" t="s">
        <v>392</v>
      </c>
    </row>
    <row r="62" customHeight="true" ht="20.0">
      <c r="B62" t="s">
        <v>392</v>
      </c>
    </row>
    <row r="63" customHeight="true" ht="20.0">
      <c r="B63" t="s">
        <v>392</v>
      </c>
    </row>
    <row r="64" customHeight="true" ht="20.0">
      <c r="B64" t="s">
        <v>392</v>
      </c>
    </row>
    <row r="65" customHeight="true" ht="20.0">
      <c r="B65" t="s">
        <v>392</v>
      </c>
    </row>
    <row r="66" customHeight="true" ht="20.0">
      <c r="B66" t="s">
        <v>392</v>
      </c>
    </row>
    <row r="67" customHeight="true" ht="20.0">
      <c r="B67" t="s">
        <v>392</v>
      </c>
    </row>
    <row r="68" customHeight="true" ht="20.0">
      <c r="A68"/>
    </row>
    <row r="69" customHeight="true" ht="20.0">
      <c r="B69" t="s">
        <v>392</v>
      </c>
    </row>
    <row r="70" customHeight="true" ht="20.0">
      <c r="B70" t="s">
        <v>392</v>
      </c>
    </row>
    <row r="71" customHeight="true" ht="20.0">
      <c r="B71" t="s">
        <v>392</v>
      </c>
    </row>
    <row r="72" customHeight="true" ht="20.0">
      <c r="B72" t="s">
        <v>392</v>
      </c>
    </row>
    <row r="73" customHeight="true" ht="20.0">
      <c r="B73" t="s">
        <v>392</v>
      </c>
    </row>
    <row r="74" customHeight="true" ht="20.0">
      <c r="B74" t="s">
        <v>392</v>
      </c>
    </row>
    <row r="75" customHeight="true" ht="20.0">
      <c r="B75" t="s">
        <v>392</v>
      </c>
    </row>
    <row r="76" customHeight="true" ht="20.0">
      <c r="B76" t="s">
        <v>392</v>
      </c>
    </row>
    <row r="77" customHeight="true" ht="20.0">
      <c r="B77" t="s">
        <v>392</v>
      </c>
    </row>
    <row r="78" customHeight="true" ht="20.0">
      <c r="B78" t="s">
        <v>392</v>
      </c>
    </row>
    <row r="79" customHeight="true" ht="20.0">
      <c r="B79" t="s">
        <v>392</v>
      </c>
    </row>
    <row r="80" customHeight="true" ht="20.0">
      <c r="B80" t="s">
        <v>392</v>
      </c>
    </row>
    <row r="81" customHeight="true" ht="20.0">
      <c r="B81" t="s">
        <v>392</v>
      </c>
    </row>
    <row r="82" customHeight="true" ht="20.0">
      <c r="B82" t="s">
        <v>392</v>
      </c>
    </row>
    <row r="83" customHeight="true" ht="20.0">
      <c r="B83" t="s">
        <v>392</v>
      </c>
    </row>
    <row r="84" customHeight="true" ht="20.0">
      <c r="B84" t="s">
        <v>392</v>
      </c>
    </row>
    <row r="85" customHeight="true" ht="20.0">
      <c r="B85" t="s">
        <v>392</v>
      </c>
    </row>
    <row r="86" customHeight="true" ht="20.0">
      <c r="B86" t="s">
        <v>392</v>
      </c>
    </row>
    <row r="87" customHeight="true" ht="20.0">
      <c r="B87" t="s">
        <v>392</v>
      </c>
    </row>
    <row r="88" customHeight="true" ht="20.0">
      <c r="B88" t="s">
        <v>392</v>
      </c>
    </row>
    <row r="89" customHeight="true" ht="20.0">
      <c r="A89"/>
    </row>
    <row r="90" customHeight="true" ht="20.0">
      <c r="B90" t="s">
        <v>392</v>
      </c>
    </row>
    <row r="91" customHeight="true" ht="20.0">
      <c r="B91" t="s">
        <v>392</v>
      </c>
    </row>
    <row r="92" customHeight="true" ht="20.0">
      <c r="B92" t="s">
        <v>392</v>
      </c>
    </row>
    <row r="93" customHeight="true" ht="20.0">
      <c r="B93" t="s">
        <v>392</v>
      </c>
    </row>
    <row r="94" customHeight="true" ht="20.0">
      <c r="B94" t="s">
        <v>392</v>
      </c>
    </row>
    <row r="95" customHeight="true" ht="20.0">
      <c r="B95" t="s">
        <v>392</v>
      </c>
    </row>
    <row r="96" customHeight="true" ht="20.0">
      <c r="B96" t="s">
        <v>392</v>
      </c>
    </row>
    <row r="97" customHeight="true" ht="20.0">
      <c r="B97" t="s">
        <v>392</v>
      </c>
    </row>
    <row r="98" customHeight="true" ht="20.0">
      <c r="B98" t="s">
        <v>392</v>
      </c>
    </row>
    <row r="99" customHeight="true" ht="20.0">
      <c r="B99" t="s">
        <v>392</v>
      </c>
    </row>
    <row r="100" customHeight="true" ht="20.0">
      <c r="B100" t="s">
        <v>392</v>
      </c>
    </row>
    <row r="101" customHeight="true" ht="20.0">
      <c r="B101" t="s">
        <v>392</v>
      </c>
    </row>
    <row r="102" customHeight="true" ht="20.0">
      <c r="B102" t="s">
        <v>392</v>
      </c>
    </row>
    <row r="103" customHeight="true" ht="20.0">
      <c r="B103" t="s">
        <v>392</v>
      </c>
    </row>
    <row r="104" customHeight="true" ht="20.0">
      <c r="B104" t="s">
        <v>392</v>
      </c>
    </row>
    <row r="105" customHeight="true" ht="20.0">
      <c r="B105" t="s">
        <v>392</v>
      </c>
    </row>
    <row r="106" customHeight="true" ht="20.0">
      <c r="B106" t="s">
        <v>392</v>
      </c>
    </row>
    <row r="107" customHeight="true" ht="20.0">
      <c r="B107" t="s">
        <v>392</v>
      </c>
    </row>
    <row r="108" customHeight="true" ht="20.0">
      <c r="B108" t="s">
        <v>392</v>
      </c>
    </row>
    <row r="109" customHeight="true" ht="20.0">
      <c r="B109" t="s">
        <v>392</v>
      </c>
    </row>
    <row r="110" customHeight="true" ht="20.0">
      <c r="A110"/>
    </row>
    <row r="111" customHeight="true" ht="20.0">
      <c r="B111" t="s">
        <v>392</v>
      </c>
    </row>
    <row r="112" customHeight="true" ht="20.0">
      <c r="B112" t="s">
        <v>392</v>
      </c>
    </row>
    <row r="113" customHeight="true" ht="20.0">
      <c r="B113" t="s">
        <v>392</v>
      </c>
    </row>
    <row r="114" customHeight="true" ht="20.0">
      <c r="B114" t="s">
        <v>392</v>
      </c>
    </row>
    <row r="115" customHeight="true" ht="20.0">
      <c r="B115" t="s">
        <v>392</v>
      </c>
    </row>
    <row r="116" customHeight="true" ht="20.0">
      <c r="B116" t="s">
        <v>392</v>
      </c>
    </row>
    <row r="117" customHeight="true" ht="20.0">
      <c r="B117" t="s">
        <v>392</v>
      </c>
    </row>
    <row r="118" customHeight="true" ht="20.0">
      <c r="B118" t="s">
        <v>392</v>
      </c>
    </row>
    <row r="119" customHeight="true" ht="20.0">
      <c r="B119" t="s">
        <v>392</v>
      </c>
    </row>
    <row r="120" customHeight="true" ht="20.0">
      <c r="B120" t="s">
        <v>392</v>
      </c>
    </row>
    <row r="121" customHeight="true" ht="20.0">
      <c r="B121" t="s">
        <v>392</v>
      </c>
    </row>
    <row r="122" customHeight="true" ht="20.0">
      <c r="B122" t="s">
        <v>392</v>
      </c>
    </row>
    <row r="123" customHeight="true" ht="20.0">
      <c r="B123" t="s">
        <v>392</v>
      </c>
    </row>
    <row r="124" customHeight="true" ht="20.0">
      <c r="B124" t="s">
        <v>392</v>
      </c>
    </row>
    <row r="125" customHeight="true" ht="20.0">
      <c r="B125" t="s">
        <v>392</v>
      </c>
    </row>
    <row r="126" customHeight="true" ht="20.0">
      <c r="B126" t="s">
        <v>392</v>
      </c>
    </row>
    <row r="127" customHeight="true" ht="20.0">
      <c r="B127" t="s">
        <v>392</v>
      </c>
    </row>
    <row r="128" customHeight="true" ht="20.0">
      <c r="B128" t="s">
        <v>392</v>
      </c>
    </row>
    <row r="129" customHeight="true" ht="20.0">
      <c r="B129" t="s">
        <v>392</v>
      </c>
    </row>
    <row r="130" customHeight="true" ht="20.0">
      <c r="B130" t="s">
        <v>392</v>
      </c>
    </row>
    <row r="131" customHeight="true" ht="20.0">
      <c r="A131"/>
    </row>
    <row r="132" customHeight="true" ht="20.0">
      <c r="B132" t="s">
        <v>392</v>
      </c>
    </row>
    <row r="133" customHeight="true" ht="20.0">
      <c r="B133" t="s">
        <v>392</v>
      </c>
    </row>
    <row r="134" customHeight="true" ht="20.0">
      <c r="B134" t="s">
        <v>392</v>
      </c>
    </row>
    <row r="135" customHeight="true" ht="20.0">
      <c r="B135" t="s">
        <v>392</v>
      </c>
    </row>
    <row r="136" customHeight="true" ht="20.0">
      <c r="B136" t="s">
        <v>392</v>
      </c>
    </row>
    <row r="137" customHeight="true" ht="20.0">
      <c r="B137" t="s">
        <v>392</v>
      </c>
    </row>
    <row r="138" customHeight="true" ht="20.0">
      <c r="B138" t="s">
        <v>392</v>
      </c>
    </row>
    <row r="139" customHeight="true" ht="20.0">
      <c r="B139" t="s">
        <v>392</v>
      </c>
    </row>
    <row r="140" customHeight="true" ht="20.0">
      <c r="B140" t="s">
        <v>392</v>
      </c>
    </row>
    <row r="141" customHeight="true" ht="20.0">
      <c r="B141" t="s">
        <v>392</v>
      </c>
    </row>
    <row r="142" customHeight="true" ht="20.0">
      <c r="B142" t="s">
        <v>392</v>
      </c>
    </row>
    <row r="143" customHeight="true" ht="20.0">
      <c r="B143" t="s">
        <v>392</v>
      </c>
    </row>
    <row r="144" customHeight="true" ht="20.0">
      <c r="B144" t="s">
        <v>392</v>
      </c>
    </row>
    <row r="145" customHeight="true" ht="20.0">
      <c r="B145" t="s">
        <v>392</v>
      </c>
    </row>
    <row r="146" customHeight="true" ht="20.0">
      <c r="B146" t="s">
        <v>392</v>
      </c>
    </row>
    <row r="147" customHeight="true" ht="20.0">
      <c r="B147" t="s">
        <v>392</v>
      </c>
    </row>
    <row r="148" customHeight="true" ht="20.0">
      <c r="B148" t="s">
        <v>392</v>
      </c>
    </row>
    <row r="149" customHeight="true" ht="20.0">
      <c r="B149" t="s">
        <v>392</v>
      </c>
    </row>
    <row r="150" customHeight="true" ht="20.0">
      <c r="B150" t="s">
        <v>392</v>
      </c>
    </row>
    <row r="151" customHeight="true" ht="20.0">
      <c r="B151" t="s">
        <v>392</v>
      </c>
    </row>
    <row r="152" customHeight="true" ht="20.0">
      <c r="A152"/>
    </row>
    <row r="153" customHeight="true" ht="20.0">
      <c r="B153" t="s">
        <v>392</v>
      </c>
    </row>
    <row r="154" customHeight="true" ht="20.0">
      <c r="B154" t="s">
        <v>392</v>
      </c>
    </row>
    <row r="155" customHeight="true" ht="20.0">
      <c r="B155" t="s">
        <v>392</v>
      </c>
    </row>
    <row r="156" customHeight="true" ht="20.0">
      <c r="B156" t="s">
        <v>392</v>
      </c>
    </row>
    <row r="157" customHeight="true" ht="20.0">
      <c r="B157" t="s">
        <v>392</v>
      </c>
    </row>
    <row r="158" customHeight="true" ht="20.0">
      <c r="B158" t="s">
        <v>392</v>
      </c>
    </row>
    <row r="159" customHeight="true" ht="20.0">
      <c r="B159" t="s">
        <v>392</v>
      </c>
    </row>
    <row r="160" customHeight="true" ht="20.0">
      <c r="B160" t="s">
        <v>392</v>
      </c>
    </row>
    <row r="161" customHeight="true" ht="20.0">
      <c r="B161" t="s">
        <v>392</v>
      </c>
    </row>
    <row r="162" customHeight="true" ht="20.0">
      <c r="B162" t="s">
        <v>392</v>
      </c>
    </row>
    <row r="163" customHeight="true" ht="20.0">
      <c r="B163" t="s">
        <v>392</v>
      </c>
    </row>
    <row r="164" customHeight="true" ht="20.0">
      <c r="B164" t="s">
        <v>392</v>
      </c>
    </row>
    <row r="165" customHeight="true" ht="20.0">
      <c r="B165" t="s">
        <v>392</v>
      </c>
    </row>
    <row r="166" customHeight="true" ht="20.0">
      <c r="B166" t="s">
        <v>392</v>
      </c>
    </row>
    <row r="167" customHeight="true" ht="20.0">
      <c r="B167" t="s">
        <v>392</v>
      </c>
    </row>
    <row r="168" customHeight="true" ht="20.0">
      <c r="B168" t="s">
        <v>392</v>
      </c>
    </row>
    <row r="169" customHeight="true" ht="20.0">
      <c r="B169" t="s">
        <v>392</v>
      </c>
    </row>
    <row r="170" customHeight="true" ht="20.0">
      <c r="B170" t="s">
        <v>392</v>
      </c>
    </row>
    <row r="171" customHeight="true" ht="20.0">
      <c r="B171" t="s">
        <v>392</v>
      </c>
    </row>
    <row r="172" customHeight="true" ht="20.0">
      <c r="B172" t="s">
        <v>392</v>
      </c>
    </row>
    <row r="173" customHeight="true" ht="20.0">
      <c r="A173"/>
    </row>
    <row r="174" customHeight="true" ht="20.0">
      <c r="B174" t="s">
        <v>392</v>
      </c>
    </row>
    <row r="175" customHeight="true" ht="20.0">
      <c r="B175" t="s">
        <v>392</v>
      </c>
    </row>
    <row r="176" customHeight="true" ht="20.0">
      <c r="B176" t="s">
        <v>392</v>
      </c>
    </row>
    <row r="177" customHeight="true" ht="20.0">
      <c r="B177" t="s">
        <v>392</v>
      </c>
    </row>
    <row r="178" customHeight="true" ht="20.0">
      <c r="B178" t="s">
        <v>392</v>
      </c>
    </row>
    <row r="179" customHeight="true" ht="20.0">
      <c r="B179" t="s">
        <v>392</v>
      </c>
    </row>
    <row r="180" customHeight="true" ht="20.0">
      <c r="B180" t="s">
        <v>392</v>
      </c>
    </row>
    <row r="181" customHeight="true" ht="20.0">
      <c r="B181" t="s">
        <v>392</v>
      </c>
    </row>
    <row r="182" customHeight="true" ht="20.0">
      <c r="B182" t="s">
        <v>392</v>
      </c>
    </row>
    <row r="183" customHeight="true" ht="20.0">
      <c r="B183" t="s">
        <v>392</v>
      </c>
    </row>
    <row r="184" customHeight="true" ht="20.0">
      <c r="B184" t="s">
        <v>392</v>
      </c>
    </row>
    <row r="185" customHeight="true" ht="20.0">
      <c r="B185" t="s">
        <v>392</v>
      </c>
    </row>
    <row r="186" customHeight="true" ht="20.0">
      <c r="B186" t="s">
        <v>392</v>
      </c>
    </row>
    <row r="187" customHeight="true" ht="20.0">
      <c r="B187" t="s">
        <v>392</v>
      </c>
    </row>
    <row r="188" customHeight="true" ht="20.0">
      <c r="B188" t="s">
        <v>392</v>
      </c>
    </row>
    <row r="189" customHeight="true" ht="20.0">
      <c r="B189" t="s">
        <v>392</v>
      </c>
    </row>
    <row r="190" customHeight="true" ht="20.0">
      <c r="B190" t="s">
        <v>392</v>
      </c>
    </row>
    <row r="191" customHeight="true" ht="20.0">
      <c r="B191" t="s">
        <v>392</v>
      </c>
    </row>
    <row r="192" customHeight="true" ht="20.0">
      <c r="B192" t="s">
        <v>392</v>
      </c>
    </row>
    <row r="193" customHeight="true" ht="20.0">
      <c r="B193" t="s">
        <v>392</v>
      </c>
    </row>
  </sheetData>
  <mergeCells>
    <mergeCell ref="B1:U1"/>
    <mergeCell ref="B2:U2"/>
    <mergeCell ref="B3:U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2020-01-20T12:04:33Z</dcterms:created>
  <dc:creator>Apache POI</dc:creator>
</cp:coreProperties>
</file>