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search\Machine Learning\Density-based Model\JASIST\"/>
    </mc:Choice>
  </mc:AlternateContent>
  <bookViews>
    <workbookView xWindow="0" yWindow="0" windowWidth="14385" windowHeight="5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R1" sqref="R1:R24"/>
    </sheetView>
  </sheetViews>
  <sheetFormatPr defaultRowHeight="15" x14ac:dyDescent="0.25"/>
  <sheetData>
    <row r="1" spans="1:18" x14ac:dyDescent="0.25">
      <c r="A1">
        <v>0.17967392256794584</v>
      </c>
      <c r="B1">
        <v>0.15913823942035987</v>
      </c>
      <c r="C1">
        <v>0.1512760355106951</v>
      </c>
      <c r="D1">
        <v>0.14166028302115408</v>
      </c>
      <c r="E1">
        <v>0.14804161092953227</v>
      </c>
      <c r="F1">
        <v>0.13299165949495312</v>
      </c>
      <c r="G1">
        <v>0.11859867680263543</v>
      </c>
      <c r="H1">
        <v>0.11460833286943414</v>
      </c>
      <c r="I1">
        <v>0.11475587601210392</v>
      </c>
      <c r="J1">
        <v>0.1126934210854727</v>
      </c>
      <c r="K1">
        <v>0.1127703451279171</v>
      </c>
      <c r="L1">
        <v>0.11781173272680723</v>
      </c>
      <c r="M1">
        <v>9.8691563694682516E-2</v>
      </c>
      <c r="N1">
        <v>0.11401517781344875</v>
      </c>
      <c r="O1">
        <v>0.10630391258449882</v>
      </c>
      <c r="P1">
        <v>9.3952749879285369E-2</v>
      </c>
      <c r="R1">
        <f>AVERAGE(A1:Q1)</f>
        <v>0.1260614712213079</v>
      </c>
    </row>
    <row r="2" spans="1:18" x14ac:dyDescent="0.25">
      <c r="A2">
        <v>0.38799177030319748</v>
      </c>
      <c r="B2">
        <v>0.37542139790379098</v>
      </c>
      <c r="C2">
        <v>0.31964337091798672</v>
      </c>
      <c r="D2">
        <v>0.38406015274557576</v>
      </c>
      <c r="E2">
        <v>0.3897139924741822</v>
      </c>
      <c r="F2">
        <v>0.35082969177503248</v>
      </c>
      <c r="G2">
        <v>0.39130247856781486</v>
      </c>
      <c r="H2">
        <v>0.37327906203608507</v>
      </c>
      <c r="I2">
        <v>0.35392339532527795</v>
      </c>
      <c r="J2">
        <v>0.3030002189427472</v>
      </c>
      <c r="K2">
        <v>0.41531168221368947</v>
      </c>
      <c r="L2">
        <v>0.35971203971922111</v>
      </c>
      <c r="M2">
        <v>0.37832923725890749</v>
      </c>
      <c r="N2">
        <v>0.28936977126563995</v>
      </c>
      <c r="O2">
        <v>0.31515717592668013</v>
      </c>
      <c r="P2">
        <v>0.3581696381381243</v>
      </c>
      <c r="R2">
        <f t="shared" ref="R2:R24" si="0">AVERAGE(A2:Q2)</f>
        <v>0.35907594221962202</v>
      </c>
    </row>
    <row r="3" spans="1:18" x14ac:dyDescent="0.25">
      <c r="A3">
        <v>0.39369439407296913</v>
      </c>
      <c r="B3">
        <v>0.3731962962400916</v>
      </c>
      <c r="C3">
        <v>0.37232551850605816</v>
      </c>
      <c r="D3">
        <v>0.34565031660532708</v>
      </c>
      <c r="E3">
        <v>0.33395871472227684</v>
      </c>
      <c r="F3">
        <v>0.38007567842644974</v>
      </c>
      <c r="G3">
        <v>0.38232308885723454</v>
      </c>
      <c r="H3">
        <v>0.41597210713838684</v>
      </c>
      <c r="I3">
        <v>0.38014451033296426</v>
      </c>
      <c r="J3">
        <v>0.38124925064049614</v>
      </c>
      <c r="K3">
        <v>0.33533980115266976</v>
      </c>
      <c r="L3">
        <v>0.28418118168203382</v>
      </c>
      <c r="M3">
        <v>0.37101033087026092</v>
      </c>
      <c r="N3">
        <v>0.36341558213440528</v>
      </c>
      <c r="O3">
        <v>0.29316339519269236</v>
      </c>
      <c r="P3">
        <v>0.34602945872818985</v>
      </c>
      <c r="R3">
        <f t="shared" si="0"/>
        <v>0.35948310158140673</v>
      </c>
    </row>
    <row r="4" spans="1:18" x14ac:dyDescent="0.25">
      <c r="A4">
        <v>0.17363223061523317</v>
      </c>
      <c r="B4">
        <v>0.17659849537194189</v>
      </c>
      <c r="C4">
        <v>0.16103475513553012</v>
      </c>
      <c r="D4">
        <v>0.1764587457047434</v>
      </c>
      <c r="E4">
        <v>0.15384163011106974</v>
      </c>
      <c r="F4">
        <v>0.15160832804227764</v>
      </c>
      <c r="G4">
        <v>0.13409628595242232</v>
      </c>
      <c r="H4">
        <v>0.1749303542407262</v>
      </c>
      <c r="I4">
        <v>0.13420324357498095</v>
      </c>
      <c r="J4">
        <v>0.12932875890864312</v>
      </c>
      <c r="K4">
        <v>0.12793262559817775</v>
      </c>
      <c r="L4">
        <v>0.13167450180244467</v>
      </c>
      <c r="M4">
        <v>0.11166649048622171</v>
      </c>
      <c r="N4">
        <v>0.13913901755189428</v>
      </c>
      <c r="O4">
        <v>0.12643698237545187</v>
      </c>
      <c r="P4">
        <v>0.14433175001252566</v>
      </c>
      <c r="R4">
        <f t="shared" si="0"/>
        <v>0.14668213721776782</v>
      </c>
    </row>
    <row r="5" spans="1:18" x14ac:dyDescent="0.25">
      <c r="A5">
        <v>0.23258715441784639</v>
      </c>
      <c r="B5">
        <v>0.21764005429658176</v>
      </c>
      <c r="C5">
        <v>0.21281722502951414</v>
      </c>
      <c r="D5">
        <v>0.20226770379305178</v>
      </c>
      <c r="E5">
        <v>0.2067401028231973</v>
      </c>
      <c r="F5">
        <v>0.20976795321694741</v>
      </c>
      <c r="G5">
        <v>0.21274800588159312</v>
      </c>
      <c r="H5">
        <v>0.18720436236132337</v>
      </c>
      <c r="I5">
        <v>0.21625859274562889</v>
      </c>
      <c r="J5">
        <v>0.17096582878310126</v>
      </c>
      <c r="K5">
        <v>0.17874876155847047</v>
      </c>
      <c r="L5">
        <v>0.21526065847860065</v>
      </c>
      <c r="M5">
        <v>0.18207286441924675</v>
      </c>
      <c r="N5">
        <v>0.18964930196096466</v>
      </c>
      <c r="O5">
        <v>0.17099859018961203</v>
      </c>
      <c r="P5">
        <v>0.15543775141254279</v>
      </c>
      <c r="R5">
        <f t="shared" si="0"/>
        <v>0.19757280696051394</v>
      </c>
    </row>
    <row r="6" spans="1:18" x14ac:dyDescent="0.25">
      <c r="A6">
        <v>0.32375959143394878</v>
      </c>
      <c r="B6">
        <v>0.32375959143394878</v>
      </c>
      <c r="C6">
        <v>0.32375959143394878</v>
      </c>
      <c r="D6">
        <v>0.32375959143394878</v>
      </c>
      <c r="E6">
        <v>0.32375959143394878</v>
      </c>
      <c r="F6">
        <v>0.32375959143394878</v>
      </c>
      <c r="G6">
        <v>0.32375959143394878</v>
      </c>
      <c r="H6">
        <v>0.32375959143394878</v>
      </c>
      <c r="I6">
        <v>0.32375959143394878</v>
      </c>
      <c r="J6">
        <v>0.32375959143394878</v>
      </c>
      <c r="K6">
        <v>0.32375959143394878</v>
      </c>
      <c r="L6">
        <v>0.32375959143394878</v>
      </c>
      <c r="M6">
        <v>0.32375959143394878</v>
      </c>
      <c r="N6">
        <v>0.32375959143394878</v>
      </c>
      <c r="O6">
        <v>0.32375959143394878</v>
      </c>
      <c r="P6">
        <v>0.32375959143394878</v>
      </c>
      <c r="R6">
        <f t="shared" si="0"/>
        <v>0.32375959143394878</v>
      </c>
    </row>
    <row r="7" spans="1:18" x14ac:dyDescent="0.25">
      <c r="A7">
        <v>0.24733979411287241</v>
      </c>
      <c r="B7">
        <v>0.24733979411287241</v>
      </c>
      <c r="C7">
        <v>0.23962371815818873</v>
      </c>
      <c r="D7">
        <v>0.2366746852006783</v>
      </c>
      <c r="E7">
        <v>0.23116915812684549</v>
      </c>
      <c r="F7">
        <v>0.27987260297301658</v>
      </c>
      <c r="G7">
        <v>0.27872635010448821</v>
      </c>
      <c r="H7">
        <v>0.27854572905460295</v>
      </c>
      <c r="I7">
        <v>0.27854572905460295</v>
      </c>
      <c r="J7">
        <v>0.27854572905460295</v>
      </c>
      <c r="K7">
        <v>0.27854572905460295</v>
      </c>
      <c r="L7">
        <v>0.24241787374628185</v>
      </c>
      <c r="M7">
        <v>0.24159540704680207</v>
      </c>
      <c r="N7">
        <v>0.24159540704680207</v>
      </c>
      <c r="O7">
        <v>0.24159540704680207</v>
      </c>
      <c r="P7">
        <v>0.23966712891905739</v>
      </c>
      <c r="R7">
        <f t="shared" si="0"/>
        <v>0.25511251517581995</v>
      </c>
    </row>
    <row r="8" spans="1:18" x14ac:dyDescent="0.25">
      <c r="A8">
        <v>0.26585502690587448</v>
      </c>
      <c r="B8">
        <v>0.2599088828099036</v>
      </c>
      <c r="C8">
        <v>0.23673719485108283</v>
      </c>
      <c r="D8">
        <v>0.22564570860818867</v>
      </c>
      <c r="E8">
        <v>0.2240125696596009</v>
      </c>
      <c r="F8">
        <v>0.20000748187516357</v>
      </c>
      <c r="G8">
        <v>0.19194473832204836</v>
      </c>
      <c r="H8">
        <v>0.17263087854982367</v>
      </c>
      <c r="I8">
        <v>0.17263087854982367</v>
      </c>
      <c r="J8">
        <v>0.17175561848381102</v>
      </c>
      <c r="K8">
        <v>0.1720727860537038</v>
      </c>
      <c r="L8">
        <v>0.22403432878666132</v>
      </c>
      <c r="M8">
        <v>0.21770093697593798</v>
      </c>
      <c r="N8">
        <v>0.21764005361109023</v>
      </c>
      <c r="O8">
        <v>0.21735498083693097</v>
      </c>
      <c r="P8">
        <v>0.25385746969912831</v>
      </c>
      <c r="R8">
        <f t="shared" si="0"/>
        <v>0.21398684591117334</v>
      </c>
    </row>
    <row r="9" spans="1:18" x14ac:dyDescent="0.25">
      <c r="A9">
        <v>0.22028395280423704</v>
      </c>
      <c r="B9">
        <v>0.2105310333563751</v>
      </c>
      <c r="C9">
        <v>0.20255205876099053</v>
      </c>
      <c r="D9">
        <v>0.19970026675865132</v>
      </c>
      <c r="E9">
        <v>0.1976726035701957</v>
      </c>
      <c r="F9">
        <v>0.19448911867951604</v>
      </c>
      <c r="G9">
        <v>0.19249701675708797</v>
      </c>
      <c r="H9">
        <v>0.19090323240342336</v>
      </c>
      <c r="I9">
        <v>0.18846323697247064</v>
      </c>
      <c r="J9">
        <v>0.18566178824416665</v>
      </c>
      <c r="K9">
        <v>0.18343926219558615</v>
      </c>
      <c r="L9">
        <v>0.18288686727281681</v>
      </c>
      <c r="M9">
        <v>0.18257169412583618</v>
      </c>
      <c r="N9">
        <v>0.18257169412583618</v>
      </c>
      <c r="O9">
        <v>0.18184262793495151</v>
      </c>
      <c r="P9">
        <v>0.18057635930652269</v>
      </c>
      <c r="R9">
        <f t="shared" si="0"/>
        <v>0.1922901758292915</v>
      </c>
    </row>
    <row r="10" spans="1:18" x14ac:dyDescent="0.25">
      <c r="A10">
        <v>0.22058442162275446</v>
      </c>
      <c r="B10">
        <v>0.22058442162275446</v>
      </c>
      <c r="C10">
        <v>0.22058442162275446</v>
      </c>
      <c r="D10">
        <v>0.22048076476907358</v>
      </c>
      <c r="E10">
        <v>0.22048076476907358</v>
      </c>
      <c r="F10">
        <v>0.20089786561985895</v>
      </c>
      <c r="G10">
        <v>0.20089786561985895</v>
      </c>
      <c r="H10">
        <v>0.20089786561985895</v>
      </c>
      <c r="I10">
        <v>0.17507758673159701</v>
      </c>
      <c r="J10">
        <v>0.17507758673159701</v>
      </c>
      <c r="K10">
        <v>0.16975870428213621</v>
      </c>
      <c r="L10">
        <v>0.16975870428213621</v>
      </c>
      <c r="M10">
        <v>0.17647550174623527</v>
      </c>
      <c r="N10">
        <v>0.17620160476921609</v>
      </c>
      <c r="O10">
        <v>0.17620160476921609</v>
      </c>
      <c r="P10">
        <v>0.17620160476921609</v>
      </c>
      <c r="R10">
        <f t="shared" si="0"/>
        <v>0.19376008058420857</v>
      </c>
    </row>
    <row r="11" spans="1:18" x14ac:dyDescent="0.25">
      <c r="A11">
        <v>0.18825126009780835</v>
      </c>
      <c r="B11">
        <v>0.17260605451749644</v>
      </c>
      <c r="C11">
        <v>0.16274452397253281</v>
      </c>
      <c r="D11">
        <v>0.15674982082193767</v>
      </c>
      <c r="E11">
        <v>0.14486263657344781</v>
      </c>
      <c r="F11">
        <v>0.13539083609710278</v>
      </c>
      <c r="G11">
        <v>0.12735878624674335</v>
      </c>
      <c r="H11">
        <v>0.12512427319269404</v>
      </c>
      <c r="I11">
        <v>0.12015850531158592</v>
      </c>
      <c r="J11">
        <v>0.11564524960107568</v>
      </c>
      <c r="K11">
        <v>0.11362637672493901</v>
      </c>
      <c r="L11">
        <v>0.10915939047323002</v>
      </c>
      <c r="M11">
        <v>0.10458026272644518</v>
      </c>
      <c r="N11">
        <v>0.10264926172120575</v>
      </c>
      <c r="O11">
        <v>0.10094345192222415</v>
      </c>
      <c r="P11">
        <v>9.9444096982662947E-2</v>
      </c>
      <c r="R11">
        <f t="shared" si="0"/>
        <v>0.12995592418644575</v>
      </c>
    </row>
    <row r="12" spans="1:18" x14ac:dyDescent="0.25">
      <c r="A12">
        <v>0.30215642183511054</v>
      </c>
      <c r="B12">
        <v>0.2740849020616048</v>
      </c>
      <c r="C12">
        <v>0.28635080329709478</v>
      </c>
      <c r="D12">
        <v>0.29657103266245916</v>
      </c>
      <c r="E12">
        <v>0.31552690568075004</v>
      </c>
      <c r="F12">
        <v>0.26979285000662467</v>
      </c>
      <c r="G12">
        <v>0.27485436608297614</v>
      </c>
      <c r="H12">
        <v>0.2651030365860344</v>
      </c>
      <c r="I12">
        <v>0.28601732367204097</v>
      </c>
      <c r="J12">
        <v>0.28345411092178935</v>
      </c>
      <c r="K12">
        <v>0.25589998826865629</v>
      </c>
      <c r="L12">
        <v>0.28217102074782729</v>
      </c>
      <c r="M12">
        <v>0.26936872767508735</v>
      </c>
      <c r="N12">
        <v>0.26003514553781243</v>
      </c>
      <c r="O12">
        <v>0.2697589243647382</v>
      </c>
      <c r="P12">
        <v>0.27854531679564748</v>
      </c>
      <c r="R12">
        <f t="shared" si="0"/>
        <v>0.27935567976226588</v>
      </c>
    </row>
    <row r="13" spans="1:18" x14ac:dyDescent="0.25">
      <c r="A13">
        <v>0.28708651765847959</v>
      </c>
      <c r="B13">
        <v>0.32429934588132714</v>
      </c>
      <c r="C13">
        <v>0.29588926624038181</v>
      </c>
      <c r="D13">
        <v>0.2686146056354492</v>
      </c>
      <c r="E13">
        <v>0.33327444446515303</v>
      </c>
      <c r="F13">
        <v>0.30244906458527238</v>
      </c>
      <c r="G13">
        <v>0.29736446296136293</v>
      </c>
      <c r="H13">
        <v>0.2738136256577432</v>
      </c>
      <c r="I13">
        <v>0.27359031586975635</v>
      </c>
      <c r="J13">
        <v>0.3267310402043565</v>
      </c>
      <c r="K13">
        <v>0.31332027644121918</v>
      </c>
      <c r="L13">
        <v>0.28970764401957305</v>
      </c>
      <c r="M13">
        <v>0.29514251861792651</v>
      </c>
      <c r="N13">
        <v>0.29227973970094234</v>
      </c>
      <c r="O13">
        <v>0.30360352109054101</v>
      </c>
      <c r="P13">
        <v>0.29196660467030033</v>
      </c>
      <c r="R13">
        <f t="shared" si="0"/>
        <v>0.29807081210623648</v>
      </c>
    </row>
    <row r="14" spans="1:18" x14ac:dyDescent="0.25">
      <c r="A14">
        <v>0.26770073475859751</v>
      </c>
      <c r="B14">
        <v>0.27960971532471413</v>
      </c>
      <c r="C14">
        <v>0.27960971532471413</v>
      </c>
      <c r="D14">
        <v>0.22286682384566703</v>
      </c>
      <c r="E14">
        <v>0.22191203637551762</v>
      </c>
      <c r="F14">
        <v>0.27960971532471413</v>
      </c>
      <c r="G14">
        <v>0.23808523048133934</v>
      </c>
      <c r="H14">
        <v>0.27862758069720545</v>
      </c>
      <c r="I14">
        <v>0.27486110612807407</v>
      </c>
      <c r="J14">
        <v>0.21442725356020803</v>
      </c>
      <c r="K14">
        <v>0.25006070451181489</v>
      </c>
      <c r="L14">
        <v>0.27960971532471413</v>
      </c>
      <c r="M14">
        <v>0.21530553315236117</v>
      </c>
      <c r="N14">
        <v>0.24944178777993758</v>
      </c>
      <c r="O14">
        <v>0.22379677524076394</v>
      </c>
      <c r="P14">
        <v>0.20483742184655407</v>
      </c>
      <c r="R14">
        <f t="shared" si="0"/>
        <v>0.24877261560480612</v>
      </c>
    </row>
    <row r="15" spans="1:18" x14ac:dyDescent="0.25">
      <c r="A15">
        <v>0.21952583788504612</v>
      </c>
      <c r="B15">
        <v>0.2282712370509157</v>
      </c>
      <c r="C15">
        <v>0.1978848477070963</v>
      </c>
      <c r="D15">
        <v>0.19890992081513739</v>
      </c>
      <c r="E15">
        <v>0.22122289299625214</v>
      </c>
      <c r="F15">
        <v>0.22122758740848714</v>
      </c>
      <c r="G15">
        <v>0.22091228539402272</v>
      </c>
      <c r="H15">
        <v>0.1981299947091793</v>
      </c>
      <c r="I15">
        <v>0.20725684716440843</v>
      </c>
      <c r="J15">
        <v>0.2049180462737315</v>
      </c>
      <c r="K15">
        <v>0.18693739969161083</v>
      </c>
      <c r="L15">
        <v>0.20625300473893976</v>
      </c>
      <c r="M15">
        <v>0.18606488266174401</v>
      </c>
      <c r="N15">
        <v>0.19843491059603838</v>
      </c>
      <c r="O15">
        <v>0.20679546614182401</v>
      </c>
      <c r="P15">
        <v>0.18872382394767961</v>
      </c>
      <c r="R15">
        <f t="shared" si="0"/>
        <v>0.20571681157388205</v>
      </c>
    </row>
    <row r="16" spans="1:18" x14ac:dyDescent="0.25">
      <c r="A16">
        <v>0.20611371649596844</v>
      </c>
      <c r="B16">
        <v>0.16830215933877724</v>
      </c>
      <c r="C16">
        <v>0.17438302217174409</v>
      </c>
      <c r="D16">
        <v>0.15192316479958784</v>
      </c>
      <c r="E16">
        <v>0.13283972795949539</v>
      </c>
      <c r="F16">
        <v>0.13569363211177535</v>
      </c>
      <c r="G16">
        <v>0.12932578982506612</v>
      </c>
      <c r="H16">
        <v>0.14107940129368107</v>
      </c>
      <c r="I16">
        <v>0.10836796031165405</v>
      </c>
      <c r="J16">
        <v>0.12178632757899405</v>
      </c>
      <c r="K16">
        <v>0.11220747631308925</v>
      </c>
      <c r="L16">
        <v>0.11650311304383154</v>
      </c>
      <c r="M16">
        <v>9.3866064761459686E-2</v>
      </c>
      <c r="N16">
        <v>9.6368524523558374E-2</v>
      </c>
      <c r="O16">
        <v>0.11205504701814208</v>
      </c>
      <c r="P16">
        <v>8.9501473225220229E-2</v>
      </c>
      <c r="R16">
        <f t="shared" si="0"/>
        <v>0.13064478754825282</v>
      </c>
    </row>
    <row r="17" spans="1:18" x14ac:dyDescent="0.25">
      <c r="A17">
        <v>0.18773770177516594</v>
      </c>
      <c r="B17">
        <v>0.17522311498480858</v>
      </c>
      <c r="C17">
        <v>0.16052900869520931</v>
      </c>
      <c r="D17">
        <v>0.14867761737643656</v>
      </c>
      <c r="E17">
        <v>0.14204712174595774</v>
      </c>
      <c r="F17">
        <v>0.13405571286615292</v>
      </c>
      <c r="G17">
        <v>0.12880870523954369</v>
      </c>
      <c r="H17">
        <v>0.12451685144437852</v>
      </c>
      <c r="I17">
        <v>0.11950141175141826</v>
      </c>
      <c r="J17">
        <v>0.11966447812346458</v>
      </c>
      <c r="K17">
        <v>0.11272935411473657</v>
      </c>
      <c r="L17">
        <v>0.1099424350280212</v>
      </c>
      <c r="M17">
        <v>0.11214748276671689</v>
      </c>
      <c r="N17">
        <v>0.1046356360488766</v>
      </c>
      <c r="O17">
        <v>0.1049252189353261</v>
      </c>
      <c r="P17">
        <v>9.7909052891261797E-2</v>
      </c>
      <c r="R17">
        <f t="shared" si="0"/>
        <v>0.1301906814867172</v>
      </c>
    </row>
    <row r="18" spans="1:18" x14ac:dyDescent="0.25">
      <c r="A18">
        <v>0.38316435303159674</v>
      </c>
      <c r="B18">
        <v>0.3844118208258463</v>
      </c>
      <c r="C18">
        <v>0.35189597736302225</v>
      </c>
      <c r="D18">
        <v>0.39397198394240612</v>
      </c>
      <c r="E18">
        <v>0.35391368047343025</v>
      </c>
      <c r="F18">
        <v>0.37381882677076711</v>
      </c>
      <c r="G18">
        <v>0.36608444161377984</v>
      </c>
      <c r="H18">
        <v>0.39195214540055501</v>
      </c>
      <c r="I18">
        <v>0.36361449372604054</v>
      </c>
      <c r="J18">
        <v>0.398543831851214</v>
      </c>
      <c r="K18">
        <v>0.40339357196334841</v>
      </c>
      <c r="L18">
        <v>0.36375101758626693</v>
      </c>
      <c r="M18">
        <v>0.37351196479441734</v>
      </c>
      <c r="N18">
        <v>0.33270481834262366</v>
      </c>
      <c r="O18">
        <v>0.34655430556664735</v>
      </c>
      <c r="P18">
        <v>0.34927204868273282</v>
      </c>
      <c r="R18">
        <f t="shared" si="0"/>
        <v>0.37065995512091837</v>
      </c>
    </row>
    <row r="19" spans="1:18" x14ac:dyDescent="0.25">
      <c r="A19">
        <v>0.38529506620005438</v>
      </c>
      <c r="B19">
        <v>0.40648375861771446</v>
      </c>
      <c r="C19">
        <v>0.4000705309326405</v>
      </c>
      <c r="D19">
        <v>0.37137887156854815</v>
      </c>
      <c r="E19">
        <v>0.38045464741321139</v>
      </c>
      <c r="F19">
        <v>0.35989332964243137</v>
      </c>
      <c r="G19">
        <v>0.39832885066175766</v>
      </c>
      <c r="H19">
        <v>0.36785002067575373</v>
      </c>
      <c r="I19">
        <v>0.36498748665613945</v>
      </c>
      <c r="J19">
        <v>0.35607565870425073</v>
      </c>
      <c r="K19">
        <v>0.32473778770011341</v>
      </c>
      <c r="L19">
        <v>0.37568560506201165</v>
      </c>
      <c r="M19">
        <v>0.29576311857868243</v>
      </c>
      <c r="N19">
        <v>0.30652667884667983</v>
      </c>
      <c r="O19">
        <v>0.33667428815735856</v>
      </c>
      <c r="P19">
        <v>0.34120346750240554</v>
      </c>
      <c r="R19">
        <f t="shared" si="0"/>
        <v>0.36071307293248467</v>
      </c>
    </row>
    <row r="20" spans="1:18" x14ac:dyDescent="0.25">
      <c r="A20">
        <v>0.20966783007644701</v>
      </c>
      <c r="B20">
        <v>0.20673910000733753</v>
      </c>
      <c r="C20">
        <v>0.20831563912172649</v>
      </c>
      <c r="D20">
        <v>0.20557680442466628</v>
      </c>
      <c r="E20">
        <v>0.19830785284812499</v>
      </c>
      <c r="F20">
        <v>0.18931491962286517</v>
      </c>
      <c r="G20">
        <v>0.19687041320406329</v>
      </c>
      <c r="H20">
        <v>0.2057945435769348</v>
      </c>
      <c r="I20">
        <v>0.18962730370019712</v>
      </c>
      <c r="J20">
        <v>0.18171665506837861</v>
      </c>
      <c r="K20">
        <v>0.17867149608010643</v>
      </c>
      <c r="L20">
        <v>0.18773205664211556</v>
      </c>
      <c r="M20">
        <v>0.17874172273865116</v>
      </c>
      <c r="N20">
        <v>0.17856363341822637</v>
      </c>
      <c r="O20">
        <v>0.19393169291136225</v>
      </c>
      <c r="P20">
        <v>0.16466339663913918</v>
      </c>
      <c r="R20">
        <f t="shared" si="0"/>
        <v>0.19213969125502139</v>
      </c>
    </row>
    <row r="21" spans="1:18" x14ac:dyDescent="0.25">
      <c r="A21">
        <v>0.18637669923905875</v>
      </c>
      <c r="B21">
        <v>0.17206450816586599</v>
      </c>
      <c r="C21">
        <v>0.16044075481845801</v>
      </c>
      <c r="D21">
        <v>0.15353701928401875</v>
      </c>
      <c r="E21">
        <v>0.14450499500044114</v>
      </c>
      <c r="F21">
        <v>0.13930626922205536</v>
      </c>
      <c r="G21">
        <v>0.12846628610309005</v>
      </c>
      <c r="H21">
        <v>0.12666793541765725</v>
      </c>
      <c r="I21">
        <v>0.12722114737137694</v>
      </c>
      <c r="J21">
        <v>0.12161218274638864</v>
      </c>
      <c r="K21">
        <v>0.12093447729791296</v>
      </c>
      <c r="L21">
        <v>0.11898673065516006</v>
      </c>
      <c r="M21">
        <v>0.11476603575988377</v>
      </c>
      <c r="N21">
        <v>0.10931761827472983</v>
      </c>
      <c r="O21">
        <v>0.10530394659217446</v>
      </c>
      <c r="P21">
        <v>0.10682164097312979</v>
      </c>
      <c r="R21">
        <f t="shared" si="0"/>
        <v>0.13352051543258758</v>
      </c>
    </row>
    <row r="22" spans="1:18" x14ac:dyDescent="0.25">
      <c r="A22">
        <v>0.40736221225413172</v>
      </c>
      <c r="B22">
        <v>0.40611369622702198</v>
      </c>
      <c r="C22">
        <v>0.40290055897253313</v>
      </c>
      <c r="D22">
        <v>0.41176049381491103</v>
      </c>
      <c r="E22">
        <v>0.41509808501705003</v>
      </c>
      <c r="F22">
        <v>0.3872392212964712</v>
      </c>
      <c r="G22">
        <v>0.38445543537676785</v>
      </c>
      <c r="H22">
        <v>0.36018777839236488</v>
      </c>
      <c r="I22">
        <v>0.36571521845769156</v>
      </c>
      <c r="J22">
        <v>0.38221744434073129</v>
      </c>
      <c r="K22">
        <v>0.35048953725344556</v>
      </c>
      <c r="L22">
        <v>0.38553571884633137</v>
      </c>
      <c r="M22">
        <v>0.32785507950107251</v>
      </c>
      <c r="N22">
        <v>0.35874480669892594</v>
      </c>
      <c r="O22">
        <v>0.34795888480006137</v>
      </c>
      <c r="P22">
        <v>0.33283350757965524</v>
      </c>
      <c r="R22">
        <f t="shared" si="0"/>
        <v>0.37665422992682296</v>
      </c>
    </row>
    <row r="23" spans="1:18" x14ac:dyDescent="0.25">
      <c r="A23">
        <v>0.39746898857162449</v>
      </c>
      <c r="B23">
        <v>0.39810329569177144</v>
      </c>
      <c r="C23">
        <v>0.38050336756623448</v>
      </c>
      <c r="D23">
        <v>0.37702255906546267</v>
      </c>
      <c r="E23">
        <v>0.36392147745259346</v>
      </c>
      <c r="F23">
        <v>0.34037039619358317</v>
      </c>
      <c r="G23">
        <v>0.33624715245457315</v>
      </c>
      <c r="H23">
        <v>0.37496651570242662</v>
      </c>
      <c r="I23">
        <v>0.35626461864245007</v>
      </c>
      <c r="J23">
        <v>0.34727174839124864</v>
      </c>
      <c r="K23">
        <v>0.33679296362622507</v>
      </c>
      <c r="L23">
        <v>0.35592077994574195</v>
      </c>
      <c r="M23">
        <v>0.35990391221410323</v>
      </c>
      <c r="N23">
        <v>0.34661078462362577</v>
      </c>
      <c r="O23">
        <v>0.33241501771945187</v>
      </c>
      <c r="P23">
        <v>0.31841487962130816</v>
      </c>
      <c r="R23">
        <f t="shared" si="0"/>
        <v>0.3576374035926515</v>
      </c>
    </row>
    <row r="24" spans="1:18" x14ac:dyDescent="0.25">
      <c r="A24">
        <v>0.24764377494898196</v>
      </c>
      <c r="B24">
        <v>0.23860571223211885</v>
      </c>
      <c r="C24">
        <v>0.21175382723843716</v>
      </c>
      <c r="D24">
        <v>0.207490289793549</v>
      </c>
      <c r="E24">
        <v>0.19342269466053733</v>
      </c>
      <c r="F24">
        <v>0.21592905487604847</v>
      </c>
      <c r="G24">
        <v>0.19655227666078273</v>
      </c>
      <c r="H24">
        <v>0.20200750882081264</v>
      </c>
      <c r="I24">
        <v>0.20824823514151997</v>
      </c>
      <c r="J24">
        <v>0.2002557642823744</v>
      </c>
      <c r="K24">
        <v>0.18810341668418368</v>
      </c>
      <c r="L24">
        <v>0.20900497231035556</v>
      </c>
      <c r="M24">
        <v>0.19380835836855043</v>
      </c>
      <c r="N24">
        <v>0.18969773115467747</v>
      </c>
      <c r="O24">
        <v>0.18780546901736195</v>
      </c>
      <c r="P24">
        <v>0.19730326001575887</v>
      </c>
      <c r="R24">
        <f t="shared" si="0"/>
        <v>0.20547702163787815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Zhang</dc:creator>
  <cp:lastModifiedBy>Yi Zhang</cp:lastModifiedBy>
  <dcterms:created xsi:type="dcterms:W3CDTF">2018-07-18T03:53:51Z</dcterms:created>
  <dcterms:modified xsi:type="dcterms:W3CDTF">2018-07-18T04:05:35Z</dcterms:modified>
</cp:coreProperties>
</file>