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hia\Documents\paper1\"/>
    </mc:Choice>
  </mc:AlternateContent>
  <bookViews>
    <workbookView xWindow="0" yWindow="0" windowWidth="16170" windowHeight="5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7" i="1"/>
  <c r="M6" i="1"/>
  <c r="M5" i="1"/>
  <c r="M4" i="1"/>
  <c r="M3" i="1"/>
</calcChain>
</file>

<file path=xl/sharedStrings.xml><?xml version="1.0" encoding="utf-8"?>
<sst xmlns="http://schemas.openxmlformats.org/spreadsheetml/2006/main" count="22" uniqueCount="15">
  <si>
    <t>Wavelength</t>
  </si>
  <si>
    <t xml:space="preserve">Edge Emission Intensity </t>
  </si>
  <si>
    <t>0 ppm</t>
  </si>
  <si>
    <t>0.6 ppm</t>
  </si>
  <si>
    <t>1.1 ppm</t>
  </si>
  <si>
    <t>3.4 ppm</t>
  </si>
  <si>
    <t>5.0 ppm</t>
  </si>
  <si>
    <t>6.7 ppm</t>
  </si>
  <si>
    <t>14 ppm</t>
  </si>
  <si>
    <t>Edge</t>
  </si>
  <si>
    <t>Emission</t>
  </si>
  <si>
    <t>Measurements</t>
  </si>
  <si>
    <t>Au@Ag NC Concentration</t>
  </si>
  <si>
    <t>Integrated Emission</t>
  </si>
  <si>
    <t>Fluorescence Enhancement wrt 0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</si>
</sst>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3"/>
  <sheetViews>
    <sheetView tabSelected="1" workbookViewId="0">
      <selection activeCell="M12" sqref="M12"/>
    </sheetView>
  </sheetViews>
  <sheetFormatPr defaultRowHeight="15" x14ac:dyDescent="0.25"/>
  <cols>
    <col min="1" max="1" width="14.42578125" style="3" bestFit="1" customWidth="1"/>
    <col min="2" max="2" width="11.7109375" bestFit="1" customWidth="1"/>
    <col min="10" max="10" width="9.140625" style="3"/>
    <col min="11" max="11" width="24" bestFit="1" customWidth="1"/>
    <col min="12" max="12" width="18.85546875" bestFit="1" customWidth="1"/>
    <col min="13" max="13" width="35.42578125" bestFit="1" customWidth="1"/>
  </cols>
  <sheetData>
    <row r="1" spans="1:13" s="1" customFormat="1" x14ac:dyDescent="0.25">
      <c r="A1" s="3"/>
      <c r="B1" s="1" t="s">
        <v>0</v>
      </c>
      <c r="E1" s="1" t="s">
        <v>1</v>
      </c>
      <c r="J1" s="3"/>
      <c r="K1" s="2" t="s">
        <v>12</v>
      </c>
      <c r="L1" s="4" t="s">
        <v>13</v>
      </c>
      <c r="M1" s="5" t="s">
        <v>14</v>
      </c>
    </row>
    <row r="2" spans="1:13" x14ac:dyDescent="0.25"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K2" t="s">
        <v>2</v>
      </c>
      <c r="L2">
        <v>611892.37037000002</v>
      </c>
      <c r="M2">
        <v>1</v>
      </c>
    </row>
    <row r="3" spans="1:13" x14ac:dyDescent="0.25">
      <c r="B3">
        <v>500</v>
      </c>
      <c r="C3">
        <v>32.677250000000001</v>
      </c>
      <c r="D3">
        <v>54.976999999999997</v>
      </c>
      <c r="E3">
        <v>56.134749999999997</v>
      </c>
      <c r="F3">
        <v>54.084249999999997</v>
      </c>
      <c r="G3">
        <v>81.162000000000006</v>
      </c>
      <c r="H3">
        <v>69.854749999999996</v>
      </c>
      <c r="I3">
        <v>51.654499999999999</v>
      </c>
      <c r="K3" t="s">
        <v>3</v>
      </c>
      <c r="L3">
        <v>738800.94455999997</v>
      </c>
      <c r="M3">
        <f>L3/L2</f>
        <v>1.2074034263791533</v>
      </c>
    </row>
    <row r="4" spans="1:13" x14ac:dyDescent="0.25">
      <c r="B4">
        <v>500.5</v>
      </c>
      <c r="C4">
        <v>32.816249999999997</v>
      </c>
      <c r="D4">
        <v>55.297750000000001</v>
      </c>
      <c r="E4">
        <v>56.231999999999999</v>
      </c>
      <c r="F4">
        <v>54.795250000000003</v>
      </c>
      <c r="G4">
        <v>81.706500000000005</v>
      </c>
      <c r="H4">
        <v>70.165000000000006</v>
      </c>
      <c r="I4">
        <v>51.944749999999999</v>
      </c>
      <c r="K4" t="s">
        <v>4</v>
      </c>
      <c r="L4">
        <v>785738.58262</v>
      </c>
      <c r="M4">
        <f>L4/L2</f>
        <v>1.2841124038609575</v>
      </c>
    </row>
    <row r="5" spans="1:13" x14ac:dyDescent="0.25">
      <c r="B5">
        <v>501</v>
      </c>
      <c r="C5">
        <v>33.785499999999999</v>
      </c>
      <c r="D5">
        <v>56.396250000000002</v>
      </c>
      <c r="E5">
        <v>57.107750000000003</v>
      </c>
      <c r="F5">
        <v>56.289499999999997</v>
      </c>
      <c r="G5">
        <v>83.001249999999999</v>
      </c>
      <c r="H5">
        <v>71.215000000000003</v>
      </c>
      <c r="I5">
        <v>53.024250000000002</v>
      </c>
      <c r="K5" t="s">
        <v>5</v>
      </c>
      <c r="L5">
        <v>673421.44013</v>
      </c>
      <c r="M5">
        <f>L5/L2</f>
        <v>1.1005553798992369</v>
      </c>
    </row>
    <row r="6" spans="1:13" x14ac:dyDescent="0.25">
      <c r="B6">
        <v>501.5</v>
      </c>
      <c r="C6">
        <v>34.718499999999999</v>
      </c>
      <c r="D6">
        <v>57.419499999999999</v>
      </c>
      <c r="E6">
        <v>57.892749999999999</v>
      </c>
      <c r="F6">
        <v>57.515000000000001</v>
      </c>
      <c r="G6">
        <v>83.998249999999999</v>
      </c>
      <c r="H6">
        <v>71.985749999999996</v>
      </c>
      <c r="I6">
        <v>53.830500000000001</v>
      </c>
      <c r="K6" t="s">
        <v>6</v>
      </c>
      <c r="L6">
        <v>656591.36687000003</v>
      </c>
      <c r="M6">
        <f>L6/L2</f>
        <v>1.0730504230228779</v>
      </c>
    </row>
    <row r="7" spans="1:13" x14ac:dyDescent="0.25">
      <c r="B7">
        <v>502</v>
      </c>
      <c r="C7">
        <v>36.28275</v>
      </c>
      <c r="D7">
        <v>59.050249999999998</v>
      </c>
      <c r="E7">
        <v>59.265000000000001</v>
      </c>
      <c r="F7">
        <v>59.368499999999997</v>
      </c>
      <c r="G7">
        <v>85.611500000000007</v>
      </c>
      <c r="H7">
        <v>73.400000000000006</v>
      </c>
      <c r="I7">
        <v>55.27825</v>
      </c>
      <c r="K7" t="s">
        <v>7</v>
      </c>
      <c r="L7">
        <v>632393.21762999997</v>
      </c>
      <c r="M7">
        <f>L7/L2</f>
        <v>1.0335040086340732</v>
      </c>
    </row>
    <row r="8" spans="1:13" x14ac:dyDescent="0.25">
      <c r="B8">
        <v>502.5</v>
      </c>
      <c r="C8">
        <v>37.472999999999999</v>
      </c>
      <c r="D8">
        <v>60.259250000000002</v>
      </c>
      <c r="E8">
        <v>60.207250000000002</v>
      </c>
      <c r="F8">
        <v>60.723999999999997</v>
      </c>
      <c r="G8">
        <v>86.739500000000007</v>
      </c>
      <c r="H8">
        <v>74.337249999999997</v>
      </c>
      <c r="I8">
        <v>56.250250000000001</v>
      </c>
      <c r="K8" t="s">
        <v>8</v>
      </c>
      <c r="L8">
        <v>548621.27049999998</v>
      </c>
      <c r="M8">
        <f>L8/L2</f>
        <v>0.8965976649917351</v>
      </c>
    </row>
    <row r="9" spans="1:13" x14ac:dyDescent="0.25">
      <c r="A9" s="3" t="s">
        <v>9</v>
      </c>
      <c r="B9">
        <v>503</v>
      </c>
      <c r="C9">
        <v>35.27825</v>
      </c>
      <c r="D9">
        <v>58.0685</v>
      </c>
      <c r="E9">
        <v>57.746749999999999</v>
      </c>
      <c r="F9">
        <v>58.287999999999997</v>
      </c>
      <c r="G9">
        <v>84.067750000000004</v>
      </c>
      <c r="H9">
        <v>71.455749999999995</v>
      </c>
      <c r="I9">
        <v>53.393999999999998</v>
      </c>
    </row>
    <row r="10" spans="1:13" x14ac:dyDescent="0.25">
      <c r="A10" s="3" t="s">
        <v>10</v>
      </c>
      <c r="B10">
        <v>503.5</v>
      </c>
      <c r="C10">
        <v>33.101750000000003</v>
      </c>
      <c r="D10">
        <v>55.892000000000003</v>
      </c>
      <c r="E10">
        <v>55.304499999999997</v>
      </c>
      <c r="F10">
        <v>55.866250000000001</v>
      </c>
      <c r="G10">
        <v>81.379750000000001</v>
      </c>
      <c r="H10">
        <v>68.550749999999994</v>
      </c>
      <c r="I10">
        <v>50.5</v>
      </c>
    </row>
    <row r="11" spans="1:13" x14ac:dyDescent="0.25">
      <c r="A11" s="3" t="s">
        <v>11</v>
      </c>
      <c r="B11">
        <v>504</v>
      </c>
      <c r="C11">
        <v>32.337499999999999</v>
      </c>
      <c r="D11">
        <v>55.128500000000003</v>
      </c>
      <c r="E11">
        <v>54.332000000000001</v>
      </c>
      <c r="F11">
        <v>55.006749999999997</v>
      </c>
      <c r="G11">
        <v>80.225999999999999</v>
      </c>
      <c r="H11">
        <v>67.173000000000002</v>
      </c>
      <c r="I11">
        <v>49.108249999999998</v>
      </c>
    </row>
    <row r="12" spans="1:13" x14ac:dyDescent="0.25">
      <c r="B12">
        <v>504.5</v>
      </c>
      <c r="C12">
        <v>33.387749999999997</v>
      </c>
      <c r="D12">
        <v>56.14</v>
      </c>
      <c r="E12">
        <v>55.212499999999999</v>
      </c>
      <c r="F12">
        <v>56.109749999999998</v>
      </c>
      <c r="G12">
        <v>81.030249999999995</v>
      </c>
      <c r="H12">
        <v>67.747249999999994</v>
      </c>
      <c r="I12">
        <v>49.646000000000001</v>
      </c>
    </row>
    <row r="13" spans="1:13" x14ac:dyDescent="0.25">
      <c r="B13">
        <v>505</v>
      </c>
      <c r="C13">
        <v>34.8825</v>
      </c>
      <c r="D13">
        <v>57.540500000000002</v>
      </c>
      <c r="E13">
        <v>56.576000000000001</v>
      </c>
      <c r="F13">
        <v>57.799250000000001</v>
      </c>
      <c r="G13">
        <v>82.467749999999995</v>
      </c>
      <c r="H13">
        <v>68.932000000000002</v>
      </c>
      <c r="I13">
        <v>50.752000000000002</v>
      </c>
    </row>
    <row r="14" spans="1:13" x14ac:dyDescent="0.25">
      <c r="B14">
        <v>505.5</v>
      </c>
      <c r="C14">
        <v>35.779000000000003</v>
      </c>
      <c r="D14">
        <v>58.300750000000001</v>
      </c>
      <c r="E14">
        <v>57.400750000000002</v>
      </c>
      <c r="F14">
        <v>59.406500000000001</v>
      </c>
      <c r="G14">
        <v>83.924250000000001</v>
      </c>
      <c r="H14">
        <v>70.078249999999997</v>
      </c>
      <c r="I14">
        <v>51.781500000000001</v>
      </c>
    </row>
    <row r="15" spans="1:13" x14ac:dyDescent="0.25">
      <c r="B15">
        <v>506</v>
      </c>
      <c r="C15">
        <v>37.033999999999999</v>
      </c>
      <c r="D15">
        <v>59.381500000000003</v>
      </c>
      <c r="E15">
        <v>58.668750000000003</v>
      </c>
      <c r="F15">
        <v>60.725499999999997</v>
      </c>
      <c r="G15">
        <v>85.210750000000004</v>
      </c>
      <c r="H15">
        <v>70.987250000000003</v>
      </c>
      <c r="I15">
        <v>52.538249999999998</v>
      </c>
    </row>
    <row r="16" spans="1:13" x14ac:dyDescent="0.25">
      <c r="B16">
        <v>506.5</v>
      </c>
      <c r="C16">
        <v>38.052500000000002</v>
      </c>
      <c r="D16">
        <v>60.21875</v>
      </c>
      <c r="E16">
        <v>59.781500000000001</v>
      </c>
      <c r="F16">
        <v>61.54325</v>
      </c>
      <c r="G16">
        <v>86.102249999999998</v>
      </c>
      <c r="H16">
        <v>71.440749999999994</v>
      </c>
      <c r="I16">
        <v>52.819749999999999</v>
      </c>
    </row>
    <row r="17" spans="2:9" x14ac:dyDescent="0.25">
      <c r="B17">
        <v>507</v>
      </c>
      <c r="C17">
        <v>38.483499999999999</v>
      </c>
      <c r="D17">
        <v>60.466250000000002</v>
      </c>
      <c r="E17">
        <v>60.368000000000002</v>
      </c>
      <c r="F17">
        <v>61.527749999999997</v>
      </c>
      <c r="G17">
        <v>86.230249999999998</v>
      </c>
      <c r="H17">
        <v>71.086250000000007</v>
      </c>
      <c r="I17">
        <v>52.295000000000002</v>
      </c>
    </row>
    <row r="18" spans="2:9" x14ac:dyDescent="0.25">
      <c r="B18">
        <v>507.5</v>
      </c>
      <c r="C18">
        <v>38.635249999999999</v>
      </c>
      <c r="D18">
        <v>60.395249999999997</v>
      </c>
      <c r="E18">
        <v>60.700249999999997</v>
      </c>
      <c r="F18">
        <v>61.472999999999999</v>
      </c>
      <c r="G18">
        <v>86.305750000000003</v>
      </c>
      <c r="H18">
        <v>70.702500000000001</v>
      </c>
      <c r="I18">
        <v>51.701000000000001</v>
      </c>
    </row>
    <row r="19" spans="2:9" x14ac:dyDescent="0.25">
      <c r="B19">
        <v>508</v>
      </c>
      <c r="C19">
        <v>38.329000000000001</v>
      </c>
      <c r="D19">
        <v>59.828249999999997</v>
      </c>
      <c r="E19">
        <v>60.594000000000001</v>
      </c>
      <c r="F19">
        <v>61.1905</v>
      </c>
      <c r="G19">
        <v>86.122249999999994</v>
      </c>
      <c r="H19">
        <v>70.123999999999995</v>
      </c>
      <c r="I19">
        <v>50.877000000000002</v>
      </c>
    </row>
    <row r="20" spans="2:9" x14ac:dyDescent="0.25">
      <c r="B20">
        <v>508.5</v>
      </c>
      <c r="C20">
        <v>37.76925</v>
      </c>
      <c r="D20">
        <v>58.960999999999999</v>
      </c>
      <c r="E20">
        <v>60.244999999999997</v>
      </c>
      <c r="F20">
        <v>60.415999999999997</v>
      </c>
      <c r="G20">
        <v>85.425749999999994</v>
      </c>
      <c r="H20">
        <v>69.098500000000001</v>
      </c>
      <c r="I20">
        <v>49.587249999999997</v>
      </c>
    </row>
    <row r="21" spans="2:9" x14ac:dyDescent="0.25">
      <c r="B21">
        <v>509</v>
      </c>
      <c r="C21">
        <v>38.542749999999998</v>
      </c>
      <c r="D21">
        <v>59.395249999999997</v>
      </c>
      <c r="E21">
        <v>61.237749999999998</v>
      </c>
      <c r="F21">
        <v>60.59825</v>
      </c>
      <c r="G21">
        <v>85.657250000000005</v>
      </c>
      <c r="H21">
        <v>69.069249999999997</v>
      </c>
      <c r="I21">
        <v>49.306249999999999</v>
      </c>
    </row>
    <row r="22" spans="2:9" x14ac:dyDescent="0.25">
      <c r="B22">
        <v>509.5</v>
      </c>
      <c r="C22">
        <v>37.913249999999998</v>
      </c>
      <c r="D22">
        <v>58.424750000000003</v>
      </c>
      <c r="E22">
        <v>60.827500000000001</v>
      </c>
      <c r="F22">
        <v>59.057000000000002</v>
      </c>
      <c r="G22">
        <v>84.113500000000002</v>
      </c>
      <c r="H22">
        <v>67.335999999999999</v>
      </c>
      <c r="I22">
        <v>47.354999999999997</v>
      </c>
    </row>
    <row r="23" spans="2:9" x14ac:dyDescent="0.25">
      <c r="B23">
        <v>510</v>
      </c>
      <c r="C23">
        <v>37.433500000000002</v>
      </c>
      <c r="D23">
        <v>57.6175</v>
      </c>
      <c r="E23">
        <v>60.575749999999999</v>
      </c>
      <c r="F23">
        <v>57.84075</v>
      </c>
      <c r="G23">
        <v>82.854249999999993</v>
      </c>
      <c r="H23">
        <v>65.956500000000005</v>
      </c>
      <c r="I23">
        <v>45.806750000000001</v>
      </c>
    </row>
    <row r="24" spans="2:9" x14ac:dyDescent="0.25">
      <c r="B24">
        <v>510.5</v>
      </c>
      <c r="C24">
        <v>37.632750000000001</v>
      </c>
      <c r="D24">
        <v>57.47</v>
      </c>
      <c r="E24">
        <v>60.951999999999998</v>
      </c>
      <c r="F24">
        <v>57.572249999999997</v>
      </c>
      <c r="G24">
        <v>82.545500000000004</v>
      </c>
      <c r="H24">
        <v>65.563749999999999</v>
      </c>
      <c r="I24">
        <v>45.290750000000003</v>
      </c>
    </row>
    <row r="25" spans="2:9" x14ac:dyDescent="0.25">
      <c r="B25">
        <v>511</v>
      </c>
      <c r="C25">
        <v>37.439250000000001</v>
      </c>
      <c r="D25">
        <v>56.965499999999999</v>
      </c>
      <c r="E25">
        <v>60.884999999999998</v>
      </c>
      <c r="F25">
        <v>56.649000000000001</v>
      </c>
      <c r="G25">
        <v>81.585250000000002</v>
      </c>
      <c r="H25">
        <v>64.558750000000003</v>
      </c>
      <c r="I25">
        <v>44.1755</v>
      </c>
    </row>
    <row r="26" spans="2:9" x14ac:dyDescent="0.25">
      <c r="B26">
        <v>511.5</v>
      </c>
      <c r="C26">
        <v>37.488</v>
      </c>
      <c r="D26">
        <v>56.730249999999998</v>
      </c>
      <c r="E26">
        <v>61.005499999999998</v>
      </c>
      <c r="F26">
        <v>56.118250000000003</v>
      </c>
      <c r="G26">
        <v>80.997749999999996</v>
      </c>
      <c r="H26">
        <v>63.945999999999998</v>
      </c>
      <c r="I26">
        <v>43.523499999999999</v>
      </c>
    </row>
    <row r="27" spans="2:9" x14ac:dyDescent="0.25">
      <c r="B27">
        <v>512</v>
      </c>
      <c r="C27">
        <v>38.355499999999999</v>
      </c>
      <c r="D27">
        <v>57.354999999999997</v>
      </c>
      <c r="E27">
        <v>61.917000000000002</v>
      </c>
      <c r="F27">
        <v>56.091999999999999</v>
      </c>
      <c r="G27">
        <v>80.885249999999999</v>
      </c>
      <c r="H27">
        <v>63.782499999999999</v>
      </c>
      <c r="I27">
        <v>43.392249999999997</v>
      </c>
    </row>
    <row r="28" spans="2:9" x14ac:dyDescent="0.25">
      <c r="B28">
        <v>512.5</v>
      </c>
      <c r="C28">
        <v>39.161999999999999</v>
      </c>
      <c r="D28">
        <v>57.9895</v>
      </c>
      <c r="E28">
        <v>62.755499999999998</v>
      </c>
      <c r="F28">
        <v>58.718000000000004</v>
      </c>
      <c r="G28">
        <v>83.368750000000006</v>
      </c>
      <c r="H28">
        <v>66.244500000000002</v>
      </c>
      <c r="I28">
        <v>45.902000000000001</v>
      </c>
    </row>
    <row r="29" spans="2:9" x14ac:dyDescent="0.25">
      <c r="B29">
        <v>513</v>
      </c>
      <c r="C29">
        <v>37.33775</v>
      </c>
      <c r="D29">
        <v>56.048499999999997</v>
      </c>
      <c r="E29">
        <v>60.995249999999999</v>
      </c>
      <c r="F29">
        <v>59.165500000000002</v>
      </c>
      <c r="G29">
        <v>83.613749999999996</v>
      </c>
      <c r="H29">
        <v>66.518749999999997</v>
      </c>
      <c r="I29">
        <v>46.239249999999998</v>
      </c>
    </row>
    <row r="30" spans="2:9" x14ac:dyDescent="0.25">
      <c r="B30">
        <v>513.5</v>
      </c>
      <c r="C30">
        <v>35.482250000000001</v>
      </c>
      <c r="D30">
        <v>54.095500000000001</v>
      </c>
      <c r="E30">
        <v>59.197749999999999</v>
      </c>
      <c r="F30">
        <v>58.562750000000001</v>
      </c>
      <c r="G30">
        <v>82.752250000000004</v>
      </c>
      <c r="H30">
        <v>65.733249999999998</v>
      </c>
      <c r="I30">
        <v>45.53875</v>
      </c>
    </row>
    <row r="31" spans="2:9" x14ac:dyDescent="0.25">
      <c r="B31">
        <v>514</v>
      </c>
      <c r="C31">
        <v>35.097499999999997</v>
      </c>
      <c r="D31">
        <v>53.606999999999999</v>
      </c>
      <c r="E31">
        <v>58.839500000000001</v>
      </c>
      <c r="F31">
        <v>58.427250000000001</v>
      </c>
      <c r="G31">
        <v>82.323999999999998</v>
      </c>
      <c r="H31">
        <v>65.401499999999999</v>
      </c>
      <c r="I31">
        <v>45.331249999999997</v>
      </c>
    </row>
    <row r="32" spans="2:9" x14ac:dyDescent="0.25">
      <c r="B32">
        <v>514.5</v>
      </c>
      <c r="C32">
        <v>35.218000000000004</v>
      </c>
      <c r="D32">
        <v>53.617750000000001</v>
      </c>
      <c r="E32">
        <v>58.987499999999997</v>
      </c>
      <c r="F32">
        <v>57.89425</v>
      </c>
      <c r="G32">
        <v>81.496250000000003</v>
      </c>
      <c r="H32">
        <v>64.66525</v>
      </c>
      <c r="I32">
        <v>44.738500000000002</v>
      </c>
    </row>
    <row r="33" spans="2:9" x14ac:dyDescent="0.25">
      <c r="B33">
        <v>515</v>
      </c>
      <c r="C33">
        <v>34.950000000000003</v>
      </c>
      <c r="D33">
        <v>53.27075</v>
      </c>
      <c r="E33">
        <v>58.769500000000001</v>
      </c>
      <c r="F33">
        <v>57.077750000000002</v>
      </c>
      <c r="G33">
        <v>80.397499999999994</v>
      </c>
      <c r="H33">
        <v>63.651499999999999</v>
      </c>
      <c r="I33">
        <v>43.866</v>
      </c>
    </row>
    <row r="34" spans="2:9" x14ac:dyDescent="0.25">
      <c r="B34">
        <v>515.5</v>
      </c>
      <c r="C34">
        <v>34.958750000000002</v>
      </c>
      <c r="D34">
        <v>53.234499999999997</v>
      </c>
      <c r="E34">
        <v>58.851500000000001</v>
      </c>
      <c r="F34">
        <v>56.5565</v>
      </c>
      <c r="G34">
        <v>79.581999999999994</v>
      </c>
      <c r="H34">
        <v>62.945</v>
      </c>
      <c r="I34">
        <v>43.280999999999999</v>
      </c>
    </row>
    <row r="35" spans="2:9" x14ac:dyDescent="0.25">
      <c r="B35">
        <v>516</v>
      </c>
      <c r="C35">
        <v>35.460250000000002</v>
      </c>
      <c r="D35">
        <v>53.747500000000002</v>
      </c>
      <c r="E35">
        <v>59.453749999999999</v>
      </c>
      <c r="F35">
        <v>56.609499999999997</v>
      </c>
      <c r="G35">
        <v>79.348749999999995</v>
      </c>
      <c r="H35">
        <v>62.828749999999999</v>
      </c>
      <c r="I35">
        <v>43.265999999999998</v>
      </c>
    </row>
    <row r="36" spans="2:9" x14ac:dyDescent="0.25">
      <c r="B36">
        <v>516.5</v>
      </c>
      <c r="C36">
        <v>35.3245</v>
      </c>
      <c r="D36">
        <v>53.688749999999999</v>
      </c>
      <c r="E36">
        <v>59.461750000000002</v>
      </c>
      <c r="F36">
        <v>56.333750000000002</v>
      </c>
      <c r="G36">
        <v>78.8065</v>
      </c>
      <c r="H36">
        <v>62.417999999999999</v>
      </c>
      <c r="I36">
        <v>42.9285</v>
      </c>
    </row>
    <row r="37" spans="2:9" x14ac:dyDescent="0.25">
      <c r="B37">
        <v>517</v>
      </c>
      <c r="C37">
        <v>34.618250000000003</v>
      </c>
      <c r="D37">
        <v>53.104999999999997</v>
      </c>
      <c r="E37">
        <v>58.947249999999997</v>
      </c>
      <c r="F37">
        <v>55.90325</v>
      </c>
      <c r="G37">
        <v>78.123750000000001</v>
      </c>
      <c r="H37">
        <v>61.898000000000003</v>
      </c>
      <c r="I37">
        <v>42.4315</v>
      </c>
    </row>
    <row r="38" spans="2:9" x14ac:dyDescent="0.25">
      <c r="B38">
        <v>517.5</v>
      </c>
      <c r="C38">
        <v>33.296250000000001</v>
      </c>
      <c r="D38">
        <v>51.938499999999998</v>
      </c>
      <c r="E38">
        <v>57.848500000000001</v>
      </c>
      <c r="F38">
        <v>55.344749999999998</v>
      </c>
      <c r="G38">
        <v>77.364750000000001</v>
      </c>
      <c r="H38">
        <v>61.287999999999997</v>
      </c>
      <c r="I38">
        <v>41.841000000000001</v>
      </c>
    </row>
    <row r="39" spans="2:9" x14ac:dyDescent="0.25">
      <c r="B39">
        <v>518</v>
      </c>
      <c r="C39">
        <v>31.58175</v>
      </c>
      <c r="D39">
        <v>50.421250000000001</v>
      </c>
      <c r="E39">
        <v>56.406999999999996</v>
      </c>
      <c r="F39">
        <v>54.298000000000002</v>
      </c>
      <c r="G39">
        <v>76.1875</v>
      </c>
      <c r="H39">
        <v>60.21275</v>
      </c>
      <c r="I39">
        <v>40.823500000000003</v>
      </c>
    </row>
    <row r="40" spans="2:9" x14ac:dyDescent="0.25">
      <c r="B40">
        <v>518.5</v>
      </c>
      <c r="C40">
        <v>32.981499999999997</v>
      </c>
      <c r="D40">
        <v>52.053750000000001</v>
      </c>
      <c r="E40">
        <v>58.125</v>
      </c>
      <c r="F40">
        <v>56.176000000000002</v>
      </c>
      <c r="G40">
        <v>78.007499999999993</v>
      </c>
      <c r="H40">
        <v>62.109250000000003</v>
      </c>
      <c r="I40">
        <v>42.81</v>
      </c>
    </row>
    <row r="41" spans="2:9" x14ac:dyDescent="0.25">
      <c r="B41">
        <v>519</v>
      </c>
      <c r="C41">
        <v>36.052999999999997</v>
      </c>
      <c r="D41">
        <v>55.347499999999997</v>
      </c>
      <c r="E41">
        <v>61.525500000000001</v>
      </c>
      <c r="F41">
        <v>59.789000000000001</v>
      </c>
      <c r="G41">
        <v>81.656750000000002</v>
      </c>
      <c r="H41">
        <v>65.812250000000006</v>
      </c>
      <c r="I41">
        <v>46.604750000000003</v>
      </c>
    </row>
    <row r="42" spans="2:9" x14ac:dyDescent="0.25">
      <c r="B42">
        <v>519.5</v>
      </c>
      <c r="C42">
        <v>39.120249999999999</v>
      </c>
      <c r="D42">
        <v>58.606499999999997</v>
      </c>
      <c r="E42">
        <v>64.895499999999998</v>
      </c>
      <c r="F42">
        <v>63.097250000000003</v>
      </c>
      <c r="G42">
        <v>85.084999999999994</v>
      </c>
      <c r="H42">
        <v>69.257000000000005</v>
      </c>
      <c r="I42">
        <v>50.158999999999999</v>
      </c>
    </row>
    <row r="43" spans="2:9" x14ac:dyDescent="0.25">
      <c r="B43">
        <v>520</v>
      </c>
      <c r="C43">
        <v>39.216999999999999</v>
      </c>
      <c r="D43">
        <v>58.846499999999999</v>
      </c>
      <c r="E43">
        <v>65.225499999999997</v>
      </c>
      <c r="F43">
        <v>63.566749999999999</v>
      </c>
      <c r="G43">
        <v>85.736500000000007</v>
      </c>
      <c r="H43">
        <v>69.875749999999996</v>
      </c>
      <c r="I43">
        <v>50.912500000000001</v>
      </c>
    </row>
    <row r="44" spans="2:9" x14ac:dyDescent="0.25">
      <c r="B44">
        <v>520.5</v>
      </c>
      <c r="C44">
        <v>38.277250000000002</v>
      </c>
      <c r="D44">
        <v>58.063249999999996</v>
      </c>
      <c r="E44">
        <v>64.463750000000005</v>
      </c>
      <c r="F44">
        <v>62.231250000000003</v>
      </c>
      <c r="G44">
        <v>84.61</v>
      </c>
      <c r="H44">
        <v>68.692499999999995</v>
      </c>
      <c r="I44">
        <v>49.899250000000002</v>
      </c>
    </row>
    <row r="45" spans="2:9" x14ac:dyDescent="0.25">
      <c r="B45">
        <v>521</v>
      </c>
      <c r="C45">
        <v>36.160249999999998</v>
      </c>
      <c r="D45">
        <v>56.082999999999998</v>
      </c>
      <c r="E45">
        <v>62.503</v>
      </c>
      <c r="F45">
        <v>60.000999999999998</v>
      </c>
      <c r="G45">
        <v>82.549499999999995</v>
      </c>
      <c r="H45">
        <v>66.574250000000006</v>
      </c>
      <c r="I45">
        <v>48.003999999999998</v>
      </c>
    </row>
    <row r="46" spans="2:9" x14ac:dyDescent="0.25">
      <c r="B46">
        <v>521.5</v>
      </c>
      <c r="C46">
        <v>34.959249999999997</v>
      </c>
      <c r="D46">
        <v>55.011749999999999</v>
      </c>
      <c r="E46">
        <v>61.4315</v>
      </c>
      <c r="F46">
        <v>58.778750000000002</v>
      </c>
      <c r="G46">
        <v>81.372249999999994</v>
      </c>
      <c r="H46">
        <v>65.383250000000004</v>
      </c>
      <c r="I46">
        <v>47.080500000000001</v>
      </c>
    </row>
    <row r="47" spans="2:9" x14ac:dyDescent="0.25">
      <c r="B47">
        <v>522</v>
      </c>
      <c r="C47">
        <v>34.253500000000003</v>
      </c>
      <c r="D47">
        <v>54.40625</v>
      </c>
      <c r="E47">
        <v>60.834499999999998</v>
      </c>
      <c r="F47">
        <v>58.171750000000003</v>
      </c>
      <c r="G47">
        <v>80.706999999999994</v>
      </c>
      <c r="H47">
        <v>64.748000000000005</v>
      </c>
      <c r="I47">
        <v>46.743000000000002</v>
      </c>
    </row>
    <row r="48" spans="2:9" x14ac:dyDescent="0.25">
      <c r="B48">
        <v>522.5</v>
      </c>
      <c r="C48">
        <v>34.928750000000001</v>
      </c>
      <c r="D48">
        <v>55.131999999999998</v>
      </c>
      <c r="E48">
        <v>61.59</v>
      </c>
      <c r="F48">
        <v>58.947749999999999</v>
      </c>
      <c r="G48">
        <v>81.329499999999996</v>
      </c>
      <c r="H48">
        <v>65.433999999999997</v>
      </c>
      <c r="I48">
        <v>47.716749999999998</v>
      </c>
    </row>
    <row r="49" spans="2:9" x14ac:dyDescent="0.25">
      <c r="B49">
        <v>523</v>
      </c>
      <c r="C49">
        <v>35.213250000000002</v>
      </c>
      <c r="D49">
        <v>55.410249999999998</v>
      </c>
      <c r="E49">
        <v>61.886000000000003</v>
      </c>
      <c r="F49">
        <v>59.929499999999997</v>
      </c>
      <c r="G49">
        <v>82.117249999999999</v>
      </c>
      <c r="H49">
        <v>66.289000000000001</v>
      </c>
      <c r="I49">
        <v>48.854750000000003</v>
      </c>
    </row>
    <row r="50" spans="2:9" x14ac:dyDescent="0.25">
      <c r="B50">
        <v>523.5</v>
      </c>
      <c r="C50">
        <v>36.131250000000001</v>
      </c>
      <c r="D50">
        <v>56.283499999999997</v>
      </c>
      <c r="E50">
        <v>62.763500000000001</v>
      </c>
      <c r="F50">
        <v>61.228000000000002</v>
      </c>
      <c r="G50">
        <v>83.218999999999994</v>
      </c>
      <c r="H50">
        <v>67.407749999999993</v>
      </c>
      <c r="I50">
        <v>50.3095</v>
      </c>
    </row>
    <row r="51" spans="2:9" x14ac:dyDescent="0.25">
      <c r="B51">
        <v>524</v>
      </c>
      <c r="C51">
        <v>37.037500000000001</v>
      </c>
      <c r="D51">
        <v>57.103999999999999</v>
      </c>
      <c r="E51">
        <v>63.578249999999997</v>
      </c>
      <c r="F51">
        <v>62.113500000000002</v>
      </c>
      <c r="G51">
        <v>83.935249999999996</v>
      </c>
      <c r="H51">
        <v>68.066500000000005</v>
      </c>
      <c r="I51">
        <v>51.337499999999999</v>
      </c>
    </row>
    <row r="52" spans="2:9" x14ac:dyDescent="0.25">
      <c r="B52">
        <v>524.5</v>
      </c>
      <c r="C52">
        <v>36.888500000000001</v>
      </c>
      <c r="D52">
        <v>56.856499999999997</v>
      </c>
      <c r="E52">
        <v>63.263750000000002</v>
      </c>
      <c r="F52">
        <v>62.265500000000003</v>
      </c>
      <c r="G52">
        <v>83.953500000000005</v>
      </c>
      <c r="H52">
        <v>67.968500000000006</v>
      </c>
      <c r="I52">
        <v>51.591250000000002</v>
      </c>
    </row>
    <row r="53" spans="2:9" x14ac:dyDescent="0.25">
      <c r="B53">
        <v>525</v>
      </c>
      <c r="C53">
        <v>36.578249999999997</v>
      </c>
      <c r="D53">
        <v>56.426000000000002</v>
      </c>
      <c r="E53">
        <v>62.723999999999997</v>
      </c>
      <c r="F53">
        <v>62.388750000000002</v>
      </c>
      <c r="G53">
        <v>83.989000000000004</v>
      </c>
      <c r="H53">
        <v>67.815749999999994</v>
      </c>
      <c r="I53">
        <v>51.768250000000002</v>
      </c>
    </row>
    <row r="54" spans="2:9" x14ac:dyDescent="0.25">
      <c r="B54">
        <v>525.5</v>
      </c>
      <c r="C54">
        <v>37.409999999999997</v>
      </c>
      <c r="D54">
        <v>57.118499999999997</v>
      </c>
      <c r="E54">
        <v>63.290999999999997</v>
      </c>
      <c r="F54">
        <v>62.8855</v>
      </c>
      <c r="G54">
        <v>84.470500000000001</v>
      </c>
      <c r="H54">
        <v>68.025999999999996</v>
      </c>
      <c r="I54">
        <v>52.280250000000002</v>
      </c>
    </row>
    <row r="55" spans="2:9" x14ac:dyDescent="0.25">
      <c r="B55">
        <v>526</v>
      </c>
      <c r="C55">
        <v>37.890999999999998</v>
      </c>
      <c r="D55">
        <v>57.468000000000004</v>
      </c>
      <c r="E55">
        <v>63.500500000000002</v>
      </c>
      <c r="F55">
        <v>63.040999999999997</v>
      </c>
      <c r="G55">
        <v>84.674499999999995</v>
      </c>
      <c r="H55">
        <v>67.91</v>
      </c>
      <c r="I55">
        <v>52.430999999999997</v>
      </c>
    </row>
    <row r="56" spans="2:9" x14ac:dyDescent="0.25">
      <c r="B56">
        <v>526.5</v>
      </c>
      <c r="C56">
        <v>38.176749999999998</v>
      </c>
      <c r="D56">
        <v>57.638500000000001</v>
      </c>
      <c r="E56">
        <v>63.530999999999999</v>
      </c>
      <c r="F56">
        <v>62.753</v>
      </c>
      <c r="G56">
        <v>84.483750000000001</v>
      </c>
      <c r="H56">
        <v>67.359250000000003</v>
      </c>
      <c r="I56">
        <v>52.145499999999998</v>
      </c>
    </row>
    <row r="57" spans="2:9" x14ac:dyDescent="0.25">
      <c r="B57">
        <v>527</v>
      </c>
      <c r="C57">
        <v>39.234499999999997</v>
      </c>
      <c r="D57">
        <v>58.598999999999997</v>
      </c>
      <c r="E57">
        <v>64.339500000000001</v>
      </c>
      <c r="F57">
        <v>63.477249999999998</v>
      </c>
      <c r="G57">
        <v>85.359250000000003</v>
      </c>
      <c r="H57">
        <v>67.863249999999994</v>
      </c>
      <c r="I57">
        <v>52.896000000000001</v>
      </c>
    </row>
    <row r="58" spans="2:9" x14ac:dyDescent="0.25">
      <c r="B58">
        <v>527.5</v>
      </c>
      <c r="C58">
        <v>41.490250000000003</v>
      </c>
      <c r="D58">
        <v>60.788499999999999</v>
      </c>
      <c r="E58">
        <v>66.373000000000005</v>
      </c>
      <c r="F58">
        <v>65.247249999999994</v>
      </c>
      <c r="G58">
        <v>87.3155</v>
      </c>
      <c r="H58">
        <v>69.492750000000001</v>
      </c>
      <c r="I58">
        <v>54.718499999999999</v>
      </c>
    </row>
    <row r="59" spans="2:9" x14ac:dyDescent="0.25">
      <c r="B59">
        <v>528</v>
      </c>
      <c r="C59">
        <v>42.787500000000001</v>
      </c>
      <c r="D59">
        <v>62.02825</v>
      </c>
      <c r="E59">
        <v>67.468000000000004</v>
      </c>
      <c r="F59">
        <v>65.788499999999999</v>
      </c>
      <c r="G59">
        <v>88.047250000000005</v>
      </c>
      <c r="H59">
        <v>69.977500000000006</v>
      </c>
      <c r="I59">
        <v>55.332500000000003</v>
      </c>
    </row>
    <row r="60" spans="2:9" x14ac:dyDescent="0.25">
      <c r="B60">
        <v>528.5</v>
      </c>
      <c r="C60">
        <v>44.341250000000002</v>
      </c>
      <c r="D60">
        <v>63.515000000000001</v>
      </c>
      <c r="E60">
        <v>68.79325</v>
      </c>
      <c r="F60">
        <v>66.755499999999998</v>
      </c>
      <c r="G60">
        <v>89.186499999999995</v>
      </c>
      <c r="H60">
        <v>70.953500000000005</v>
      </c>
      <c r="I60">
        <v>56.384500000000003</v>
      </c>
    </row>
    <row r="61" spans="2:9" x14ac:dyDescent="0.25">
      <c r="B61">
        <v>529</v>
      </c>
      <c r="C61">
        <v>44.822499999999998</v>
      </c>
      <c r="D61">
        <v>63.942749999999997</v>
      </c>
      <c r="E61">
        <v>69.014750000000006</v>
      </c>
      <c r="F61">
        <v>66.918999999999997</v>
      </c>
      <c r="G61">
        <v>89.471000000000004</v>
      </c>
      <c r="H61">
        <v>71.153000000000006</v>
      </c>
      <c r="I61">
        <v>56.633749999999999</v>
      </c>
    </row>
    <row r="62" spans="2:9" x14ac:dyDescent="0.25">
      <c r="B62">
        <v>529.5</v>
      </c>
      <c r="C62">
        <v>43.616750000000003</v>
      </c>
      <c r="D62">
        <v>62.727249999999998</v>
      </c>
      <c r="E62">
        <v>67.555750000000003</v>
      </c>
      <c r="F62">
        <v>65.578500000000005</v>
      </c>
      <c r="G62">
        <v>88.176000000000002</v>
      </c>
      <c r="H62">
        <v>69.864000000000004</v>
      </c>
      <c r="I62">
        <v>55.368250000000003</v>
      </c>
    </row>
    <row r="63" spans="2:9" x14ac:dyDescent="0.25">
      <c r="B63">
        <v>530</v>
      </c>
      <c r="C63">
        <v>41.981499999999997</v>
      </c>
      <c r="D63">
        <v>61.119500000000002</v>
      </c>
      <c r="E63">
        <v>65.698999999999998</v>
      </c>
      <c r="F63">
        <v>63.989249999999998</v>
      </c>
      <c r="G63">
        <v>86.524500000000003</v>
      </c>
      <c r="H63">
        <v>68.335250000000002</v>
      </c>
      <c r="I63">
        <v>53.835250000000002</v>
      </c>
    </row>
    <row r="64" spans="2:9" x14ac:dyDescent="0.25">
      <c r="B64">
        <v>530.5</v>
      </c>
      <c r="C64">
        <v>41.856250000000003</v>
      </c>
      <c r="D64">
        <v>61.008000000000003</v>
      </c>
      <c r="E64">
        <v>65.39725</v>
      </c>
      <c r="F64">
        <v>63.087499999999999</v>
      </c>
      <c r="G64">
        <v>85.451750000000004</v>
      </c>
      <c r="H64">
        <v>67.510750000000002</v>
      </c>
      <c r="I64">
        <v>52.976750000000003</v>
      </c>
    </row>
    <row r="65" spans="2:9" x14ac:dyDescent="0.25">
      <c r="B65">
        <v>531</v>
      </c>
      <c r="C65">
        <v>42.649250000000002</v>
      </c>
      <c r="D65">
        <v>61.841250000000002</v>
      </c>
      <c r="E65">
        <v>66.045249999999996</v>
      </c>
      <c r="F65">
        <v>64.161500000000004</v>
      </c>
      <c r="G65">
        <v>86.261499999999998</v>
      </c>
      <c r="H65">
        <v>68.628749999999997</v>
      </c>
      <c r="I65">
        <v>54.050750000000001</v>
      </c>
    </row>
    <row r="66" spans="2:9" x14ac:dyDescent="0.25">
      <c r="B66">
        <v>531.5</v>
      </c>
      <c r="C66">
        <v>43.792250000000003</v>
      </c>
      <c r="D66">
        <v>62.991250000000001</v>
      </c>
      <c r="E66">
        <v>67.029499999999999</v>
      </c>
      <c r="F66">
        <v>65.62</v>
      </c>
      <c r="G66">
        <v>87.444500000000005</v>
      </c>
      <c r="H66">
        <v>70.124250000000004</v>
      </c>
      <c r="I66">
        <v>55.475000000000001</v>
      </c>
    </row>
    <row r="67" spans="2:9" x14ac:dyDescent="0.25">
      <c r="B67">
        <v>532</v>
      </c>
      <c r="C67">
        <v>44.766500000000001</v>
      </c>
      <c r="D67">
        <v>63.901499999999999</v>
      </c>
      <c r="E67">
        <v>67.783000000000001</v>
      </c>
      <c r="F67">
        <v>67.012500000000003</v>
      </c>
      <c r="G67">
        <v>88.5595</v>
      </c>
      <c r="H67">
        <v>71.564250000000001</v>
      </c>
      <c r="I67">
        <v>56.79</v>
      </c>
    </row>
    <row r="68" spans="2:9" x14ac:dyDescent="0.25">
      <c r="B68">
        <v>532.5</v>
      </c>
      <c r="C68">
        <v>46.417250000000003</v>
      </c>
      <c r="D68">
        <v>65.422499999999999</v>
      </c>
      <c r="E68">
        <v>69.15325</v>
      </c>
      <c r="F68">
        <v>69.09975</v>
      </c>
      <c r="G68">
        <v>90.372249999999994</v>
      </c>
      <c r="H68">
        <v>73.671750000000003</v>
      </c>
      <c r="I68">
        <v>58.786000000000001</v>
      </c>
    </row>
    <row r="69" spans="2:9" x14ac:dyDescent="0.25">
      <c r="B69">
        <v>533</v>
      </c>
      <c r="C69">
        <v>48.446750000000002</v>
      </c>
      <c r="D69">
        <v>67.255750000000006</v>
      </c>
      <c r="E69">
        <v>70.865250000000003</v>
      </c>
      <c r="F69">
        <v>70.534499999999994</v>
      </c>
      <c r="G69">
        <v>91.558000000000007</v>
      </c>
      <c r="H69">
        <v>75.077500000000001</v>
      </c>
      <c r="I69">
        <v>60.127499999999998</v>
      </c>
    </row>
    <row r="70" spans="2:9" x14ac:dyDescent="0.25">
      <c r="B70">
        <v>533.5</v>
      </c>
      <c r="C70">
        <v>49.558999999999997</v>
      </c>
      <c r="D70">
        <v>68.115250000000003</v>
      </c>
      <c r="E70">
        <v>71.637249999999995</v>
      </c>
      <c r="F70">
        <v>71.027249999999995</v>
      </c>
      <c r="G70">
        <v>91.857749999999996</v>
      </c>
      <c r="H70">
        <v>75.517499999999998</v>
      </c>
      <c r="I70">
        <v>60.503</v>
      </c>
    </row>
    <row r="71" spans="2:9" x14ac:dyDescent="0.25">
      <c r="B71">
        <v>534</v>
      </c>
      <c r="C71">
        <v>48.952750000000002</v>
      </c>
      <c r="D71">
        <v>67.188749999999999</v>
      </c>
      <c r="E71">
        <v>70.635750000000002</v>
      </c>
      <c r="F71">
        <v>69.934749999999994</v>
      </c>
      <c r="G71">
        <v>90.644750000000002</v>
      </c>
      <c r="H71">
        <v>74.382499999999993</v>
      </c>
      <c r="I71">
        <v>59.283749999999998</v>
      </c>
    </row>
    <row r="72" spans="2:9" x14ac:dyDescent="0.25">
      <c r="B72">
        <v>534.5</v>
      </c>
      <c r="C72">
        <v>47.52975</v>
      </c>
      <c r="D72">
        <v>65.399249999999995</v>
      </c>
      <c r="E72">
        <v>68.812250000000006</v>
      </c>
      <c r="F72">
        <v>67.986750000000001</v>
      </c>
      <c r="G72">
        <v>88.665499999999994</v>
      </c>
      <c r="H72">
        <v>72.403750000000002</v>
      </c>
      <c r="I72">
        <v>57.230499999999999</v>
      </c>
    </row>
    <row r="73" spans="2:9" x14ac:dyDescent="0.25">
      <c r="B73">
        <v>535</v>
      </c>
      <c r="C73">
        <v>45.387749999999997</v>
      </c>
      <c r="D73">
        <v>62.892749999999999</v>
      </c>
      <c r="E73">
        <v>66.320999999999998</v>
      </c>
      <c r="F73">
        <v>65.438249999999996</v>
      </c>
      <c r="G73">
        <v>86.147750000000002</v>
      </c>
      <c r="H73">
        <v>69.843000000000004</v>
      </c>
      <c r="I73">
        <v>54.606250000000003</v>
      </c>
    </row>
    <row r="74" spans="2:9" x14ac:dyDescent="0.25">
      <c r="B74">
        <v>535.5</v>
      </c>
      <c r="C74">
        <v>44.922249999999998</v>
      </c>
      <c r="D74">
        <v>62.108249999999998</v>
      </c>
      <c r="E74">
        <v>65.605249999999998</v>
      </c>
      <c r="F74">
        <v>63.83</v>
      </c>
      <c r="G74">
        <v>84.629249999999999</v>
      </c>
      <c r="H74">
        <v>68.246250000000003</v>
      </c>
      <c r="I74">
        <v>52.953749999999999</v>
      </c>
    </row>
    <row r="75" spans="2:9" x14ac:dyDescent="0.25">
      <c r="B75">
        <v>536</v>
      </c>
      <c r="C75">
        <v>46.112749999999998</v>
      </c>
      <c r="D75">
        <v>63.033999999999999</v>
      </c>
      <c r="E75">
        <v>66.674250000000001</v>
      </c>
      <c r="F75">
        <v>63.642000000000003</v>
      </c>
      <c r="G75">
        <v>84.595749999999995</v>
      </c>
      <c r="H75">
        <v>68.108999999999995</v>
      </c>
      <c r="I75">
        <v>52.753999999999998</v>
      </c>
    </row>
    <row r="76" spans="2:9" x14ac:dyDescent="0.25">
      <c r="B76">
        <v>536.5</v>
      </c>
      <c r="C76">
        <v>48.322249999999997</v>
      </c>
      <c r="D76">
        <v>65.032499999999999</v>
      </c>
      <c r="E76">
        <v>68.850499999999997</v>
      </c>
      <c r="F76">
        <v>64.442250000000001</v>
      </c>
      <c r="G76">
        <v>85.637</v>
      </c>
      <c r="H76">
        <v>69.037750000000003</v>
      </c>
      <c r="I76">
        <v>53.560250000000003</v>
      </c>
    </row>
    <row r="77" spans="2:9" x14ac:dyDescent="0.25">
      <c r="B77">
        <v>537</v>
      </c>
      <c r="C77">
        <v>50.1785</v>
      </c>
      <c r="D77">
        <v>66.731750000000005</v>
      </c>
      <c r="E77">
        <v>70.739249999999998</v>
      </c>
      <c r="F77">
        <v>64.774000000000001</v>
      </c>
      <c r="G77">
        <v>86.292500000000004</v>
      </c>
      <c r="H77">
        <v>69.577250000000006</v>
      </c>
      <c r="I77">
        <v>53.90925</v>
      </c>
    </row>
    <row r="78" spans="2:9" x14ac:dyDescent="0.25">
      <c r="B78">
        <v>537.5</v>
      </c>
      <c r="C78">
        <v>51.164749999999998</v>
      </c>
      <c r="D78">
        <v>67.621750000000006</v>
      </c>
      <c r="E78">
        <v>71.801749999999998</v>
      </c>
      <c r="F78">
        <v>64.185249999999996</v>
      </c>
      <c r="G78">
        <v>86.063749999999999</v>
      </c>
      <c r="H78">
        <v>69.228999999999999</v>
      </c>
      <c r="I78">
        <v>53.322000000000003</v>
      </c>
    </row>
    <row r="79" spans="2:9" x14ac:dyDescent="0.25">
      <c r="B79">
        <v>538</v>
      </c>
      <c r="C79">
        <v>51.576250000000002</v>
      </c>
      <c r="D79">
        <v>67.989000000000004</v>
      </c>
      <c r="E79">
        <v>72.311250000000001</v>
      </c>
      <c r="F79">
        <v>63.262250000000002</v>
      </c>
      <c r="G79">
        <v>85.513000000000005</v>
      </c>
      <c r="H79">
        <v>68.580250000000007</v>
      </c>
      <c r="I79">
        <v>52.413499999999999</v>
      </c>
    </row>
    <row r="80" spans="2:9" x14ac:dyDescent="0.25">
      <c r="B80">
        <v>538.5</v>
      </c>
      <c r="C80">
        <v>52.85425</v>
      </c>
      <c r="D80">
        <v>69.258750000000006</v>
      </c>
      <c r="E80">
        <v>73.734499999999997</v>
      </c>
      <c r="F80">
        <v>63.191249999999997</v>
      </c>
      <c r="G80">
        <v>85.782499999999999</v>
      </c>
      <c r="H80">
        <v>68.785749999999993</v>
      </c>
      <c r="I80">
        <v>52.311999999999998</v>
      </c>
    </row>
    <row r="81" spans="2:9" x14ac:dyDescent="0.25">
      <c r="B81">
        <v>539</v>
      </c>
      <c r="C81">
        <v>53.579749999999997</v>
      </c>
      <c r="D81">
        <v>70.019000000000005</v>
      </c>
      <c r="E81">
        <v>74.652249999999995</v>
      </c>
      <c r="F81">
        <v>63.206000000000003</v>
      </c>
      <c r="G81">
        <v>86.118750000000006</v>
      </c>
      <c r="H81">
        <v>69.088999999999999</v>
      </c>
      <c r="I81">
        <v>52.246000000000002</v>
      </c>
    </row>
    <row r="82" spans="2:9" x14ac:dyDescent="0.25">
      <c r="B82">
        <v>539.5</v>
      </c>
      <c r="C82">
        <v>54.054000000000002</v>
      </c>
      <c r="D82">
        <v>70.541749999999993</v>
      </c>
      <c r="E82">
        <v>75.350250000000003</v>
      </c>
      <c r="F82">
        <v>63.131999999999998</v>
      </c>
      <c r="G82">
        <v>86.34375</v>
      </c>
      <c r="H82">
        <v>69.355249999999998</v>
      </c>
      <c r="I82">
        <v>52.084000000000003</v>
      </c>
    </row>
    <row r="83" spans="2:9" x14ac:dyDescent="0.25">
      <c r="B83">
        <v>540</v>
      </c>
      <c r="C83">
        <v>55.466749999999998</v>
      </c>
      <c r="D83">
        <v>72.031750000000002</v>
      </c>
      <c r="E83">
        <v>76.998249999999999</v>
      </c>
      <c r="F83">
        <v>64.651750000000007</v>
      </c>
      <c r="G83">
        <v>88.128749999999997</v>
      </c>
      <c r="H83">
        <v>71.205250000000007</v>
      </c>
      <c r="I83">
        <v>53.513750000000002</v>
      </c>
    </row>
    <row r="84" spans="2:9" x14ac:dyDescent="0.25">
      <c r="B84">
        <v>540.5</v>
      </c>
      <c r="C84">
        <v>57.5685</v>
      </c>
      <c r="D84">
        <v>74.251000000000005</v>
      </c>
      <c r="E84">
        <v>79.342250000000007</v>
      </c>
      <c r="F84">
        <v>66.481750000000005</v>
      </c>
      <c r="G84">
        <v>90.131500000000003</v>
      </c>
      <c r="H84">
        <v>73.28725</v>
      </c>
      <c r="I84">
        <v>55.207500000000003</v>
      </c>
    </row>
    <row r="85" spans="2:9" x14ac:dyDescent="0.25">
      <c r="B85">
        <v>541</v>
      </c>
      <c r="C85">
        <v>58.005249999999997</v>
      </c>
      <c r="D85">
        <v>74.793499999999995</v>
      </c>
      <c r="E85">
        <v>79.981250000000003</v>
      </c>
      <c r="F85">
        <v>67.436250000000001</v>
      </c>
      <c r="G85">
        <v>91.160499999999999</v>
      </c>
      <c r="H85">
        <v>74.444000000000003</v>
      </c>
      <c r="I85">
        <v>55.985500000000002</v>
      </c>
    </row>
    <row r="86" spans="2:9" x14ac:dyDescent="0.25">
      <c r="B86">
        <v>541.5</v>
      </c>
      <c r="C86">
        <v>57.631250000000001</v>
      </c>
      <c r="D86">
        <v>74.496499999999997</v>
      </c>
      <c r="E86">
        <v>79.778000000000006</v>
      </c>
      <c r="F86">
        <v>67.565250000000006</v>
      </c>
      <c r="G86">
        <v>91.274000000000001</v>
      </c>
      <c r="H86">
        <v>74.719499999999996</v>
      </c>
      <c r="I86">
        <v>55.884</v>
      </c>
    </row>
    <row r="87" spans="2:9" x14ac:dyDescent="0.25">
      <c r="B87">
        <v>542</v>
      </c>
      <c r="C87">
        <v>56.444000000000003</v>
      </c>
      <c r="D87">
        <v>73.353499999999997</v>
      </c>
      <c r="E87">
        <v>78.734999999999999</v>
      </c>
      <c r="F87">
        <v>67.153750000000002</v>
      </c>
      <c r="G87">
        <v>90.787750000000003</v>
      </c>
      <c r="H87">
        <v>74.41</v>
      </c>
      <c r="I87">
        <v>55.204250000000002</v>
      </c>
    </row>
    <row r="88" spans="2:9" x14ac:dyDescent="0.25">
      <c r="B88">
        <v>542.5</v>
      </c>
      <c r="C88">
        <v>54.658250000000002</v>
      </c>
      <c r="D88">
        <v>71.588999999999999</v>
      </c>
      <c r="E88">
        <v>77.077500000000001</v>
      </c>
      <c r="F88">
        <v>65.479249999999993</v>
      </c>
      <c r="G88">
        <v>89.010249999999999</v>
      </c>
      <c r="H88">
        <v>72.796000000000006</v>
      </c>
      <c r="I88">
        <v>53.2395</v>
      </c>
    </row>
    <row r="89" spans="2:9" x14ac:dyDescent="0.25">
      <c r="B89">
        <v>543</v>
      </c>
      <c r="C89">
        <v>52.699249999999999</v>
      </c>
      <c r="D89">
        <v>69.639499999999998</v>
      </c>
      <c r="E89">
        <v>75.246250000000003</v>
      </c>
      <c r="F89">
        <v>62.783749999999998</v>
      </c>
      <c r="G89">
        <v>86.201499999999996</v>
      </c>
      <c r="H89">
        <v>70.121250000000003</v>
      </c>
      <c r="I89">
        <v>50.244500000000002</v>
      </c>
    </row>
    <row r="90" spans="2:9" x14ac:dyDescent="0.25">
      <c r="B90">
        <v>543.5</v>
      </c>
      <c r="C90">
        <v>51.742249999999999</v>
      </c>
      <c r="D90">
        <v>68.709000000000003</v>
      </c>
      <c r="E90">
        <v>74.447000000000003</v>
      </c>
      <c r="F90">
        <v>61.530749999999998</v>
      </c>
      <c r="G90">
        <v>84.857749999999996</v>
      </c>
      <c r="H90">
        <v>68.84975</v>
      </c>
      <c r="I90">
        <v>48.692250000000001</v>
      </c>
    </row>
    <row r="91" spans="2:9" x14ac:dyDescent="0.25">
      <c r="B91">
        <v>544</v>
      </c>
      <c r="C91">
        <v>52.1905</v>
      </c>
      <c r="D91">
        <v>69.220749999999995</v>
      </c>
      <c r="E91">
        <v>75.118499999999997</v>
      </c>
      <c r="F91">
        <v>61.464500000000001</v>
      </c>
      <c r="G91">
        <v>84.730249999999998</v>
      </c>
      <c r="H91">
        <v>68.721999999999994</v>
      </c>
      <c r="I91">
        <v>48.323500000000003</v>
      </c>
    </row>
    <row r="92" spans="2:9" x14ac:dyDescent="0.25">
      <c r="B92">
        <v>544.5</v>
      </c>
      <c r="C92">
        <v>54.223500000000001</v>
      </c>
      <c r="D92">
        <v>71.37</v>
      </c>
      <c r="E92">
        <v>77.47175</v>
      </c>
      <c r="F92">
        <v>63.488</v>
      </c>
      <c r="G92">
        <v>86.734499999999997</v>
      </c>
      <c r="H92">
        <v>70.653499999999994</v>
      </c>
      <c r="I92">
        <v>50.032499999999999</v>
      </c>
    </row>
    <row r="93" spans="2:9" x14ac:dyDescent="0.25">
      <c r="B93">
        <v>545</v>
      </c>
      <c r="C93">
        <v>57.439500000000002</v>
      </c>
      <c r="D93">
        <v>74.78</v>
      </c>
      <c r="E93">
        <v>81.132000000000005</v>
      </c>
      <c r="F93">
        <v>67.247500000000002</v>
      </c>
      <c r="G93">
        <v>90.547250000000005</v>
      </c>
      <c r="H93">
        <v>74.322749999999999</v>
      </c>
      <c r="I93">
        <v>53.459000000000003</v>
      </c>
    </row>
    <row r="94" spans="2:9" x14ac:dyDescent="0.25">
      <c r="B94">
        <v>545.5</v>
      </c>
      <c r="C94">
        <v>60.152999999999999</v>
      </c>
      <c r="D94">
        <v>77.788499999999999</v>
      </c>
      <c r="E94">
        <v>84.392250000000004</v>
      </c>
      <c r="F94">
        <v>70.527500000000003</v>
      </c>
      <c r="G94">
        <v>93.977500000000006</v>
      </c>
      <c r="H94">
        <v>77.537750000000003</v>
      </c>
      <c r="I94">
        <v>56.405000000000001</v>
      </c>
    </row>
    <row r="95" spans="2:9" x14ac:dyDescent="0.25">
      <c r="B95">
        <v>546</v>
      </c>
      <c r="C95">
        <v>62.017249999999997</v>
      </c>
      <c r="D95">
        <v>80.061499999999995</v>
      </c>
      <c r="E95">
        <v>86.873750000000001</v>
      </c>
      <c r="F95">
        <v>73.625500000000002</v>
      </c>
      <c r="G95">
        <v>97.313000000000002</v>
      </c>
      <c r="H95">
        <v>80.581500000000005</v>
      </c>
      <c r="I95">
        <v>59.169750000000001</v>
      </c>
    </row>
    <row r="96" spans="2:9" x14ac:dyDescent="0.25">
      <c r="B96">
        <v>546.5</v>
      </c>
      <c r="C96">
        <v>63.72925</v>
      </c>
      <c r="D96">
        <v>82.220249999999993</v>
      </c>
      <c r="E96">
        <v>89.233249999999998</v>
      </c>
      <c r="F96">
        <v>75.670500000000004</v>
      </c>
      <c r="G96">
        <v>99.614000000000004</v>
      </c>
      <c r="H96">
        <v>82.559250000000006</v>
      </c>
      <c r="I96">
        <v>60.877499999999998</v>
      </c>
    </row>
    <row r="97" spans="2:9" x14ac:dyDescent="0.25">
      <c r="B97">
        <v>547</v>
      </c>
      <c r="C97">
        <v>61.768500000000003</v>
      </c>
      <c r="D97">
        <v>80.734250000000003</v>
      </c>
      <c r="E97">
        <v>87.954499999999996</v>
      </c>
      <c r="F97">
        <v>73.559250000000006</v>
      </c>
      <c r="G97">
        <v>97.745249999999999</v>
      </c>
      <c r="H97">
        <v>80.353250000000003</v>
      </c>
      <c r="I97">
        <v>58.424999999999997</v>
      </c>
    </row>
    <row r="98" spans="2:9" x14ac:dyDescent="0.25">
      <c r="B98">
        <v>547.5</v>
      </c>
      <c r="C98">
        <v>58.9435</v>
      </c>
      <c r="D98">
        <v>78.409000000000006</v>
      </c>
      <c r="E98">
        <v>85.844250000000002</v>
      </c>
      <c r="F98">
        <v>70.034499999999994</v>
      </c>
      <c r="G98">
        <v>94.439750000000004</v>
      </c>
      <c r="H98">
        <v>76.730999999999995</v>
      </c>
      <c r="I98">
        <v>54.596499999999999</v>
      </c>
    </row>
    <row r="99" spans="2:9" x14ac:dyDescent="0.25">
      <c r="B99">
        <v>548</v>
      </c>
      <c r="C99">
        <v>57.320749999999997</v>
      </c>
      <c r="D99">
        <v>77.325749999999999</v>
      </c>
      <c r="E99">
        <v>84.965000000000003</v>
      </c>
      <c r="F99">
        <v>67.108750000000001</v>
      </c>
      <c r="G99">
        <v>91.718999999999994</v>
      </c>
      <c r="H99">
        <v>73.70675</v>
      </c>
      <c r="I99">
        <v>51.388500000000001</v>
      </c>
    </row>
    <row r="100" spans="2:9" x14ac:dyDescent="0.25">
      <c r="B100">
        <v>548.5</v>
      </c>
      <c r="C100">
        <v>55.758249999999997</v>
      </c>
      <c r="D100">
        <v>76.322500000000005</v>
      </c>
      <c r="E100">
        <v>84.118750000000006</v>
      </c>
      <c r="F100">
        <v>65.329499999999996</v>
      </c>
      <c r="G100">
        <v>90.115250000000003</v>
      </c>
      <c r="H100">
        <v>71.848749999999995</v>
      </c>
      <c r="I100">
        <v>49.402000000000001</v>
      </c>
    </row>
    <row r="101" spans="2:9" x14ac:dyDescent="0.25">
      <c r="B101">
        <v>549</v>
      </c>
      <c r="C101">
        <v>55.541499999999999</v>
      </c>
      <c r="D101">
        <v>76.673000000000002</v>
      </c>
      <c r="E101">
        <v>84.591250000000002</v>
      </c>
      <c r="F101">
        <v>64.129499999999993</v>
      </c>
      <c r="G101">
        <v>88.998500000000007</v>
      </c>
      <c r="H101">
        <v>70.555750000000003</v>
      </c>
      <c r="I101">
        <v>48.045000000000002</v>
      </c>
    </row>
    <row r="102" spans="2:9" x14ac:dyDescent="0.25">
      <c r="B102">
        <v>549.5</v>
      </c>
      <c r="C102">
        <v>55.72325</v>
      </c>
      <c r="D102">
        <v>77.406999999999996</v>
      </c>
      <c r="E102">
        <v>85.421250000000001</v>
      </c>
      <c r="F102">
        <v>63.638750000000002</v>
      </c>
      <c r="G102">
        <v>88.446749999999994</v>
      </c>
      <c r="H102">
        <v>69.91225</v>
      </c>
      <c r="I102">
        <v>47.41075</v>
      </c>
    </row>
    <row r="103" spans="2:9" x14ac:dyDescent="0.25">
      <c r="B103">
        <v>550</v>
      </c>
      <c r="C103">
        <v>56.863</v>
      </c>
      <c r="D103">
        <v>79.03725</v>
      </c>
      <c r="E103">
        <v>87.127499999999998</v>
      </c>
      <c r="F103">
        <v>64.294499999999999</v>
      </c>
      <c r="G103">
        <v>88.89725</v>
      </c>
      <c r="H103">
        <v>70.355500000000006</v>
      </c>
      <c r="I103">
        <v>47.909750000000003</v>
      </c>
    </row>
    <row r="104" spans="2:9" x14ac:dyDescent="0.25">
      <c r="B104">
        <v>550.5</v>
      </c>
      <c r="C104">
        <v>58.698250000000002</v>
      </c>
      <c r="D104">
        <v>81.242500000000007</v>
      </c>
      <c r="E104">
        <v>89.398250000000004</v>
      </c>
      <c r="F104">
        <v>65.938749999999999</v>
      </c>
      <c r="G104">
        <v>90.242000000000004</v>
      </c>
      <c r="H104">
        <v>71.751000000000005</v>
      </c>
      <c r="I104">
        <v>49.396749999999997</v>
      </c>
    </row>
    <row r="105" spans="2:9" x14ac:dyDescent="0.25">
      <c r="B105">
        <v>551</v>
      </c>
      <c r="C105">
        <v>60.878250000000001</v>
      </c>
      <c r="D105">
        <v>83.632499999999993</v>
      </c>
      <c r="E105">
        <v>91.854749999999996</v>
      </c>
      <c r="F105">
        <v>68.241500000000002</v>
      </c>
      <c r="G105">
        <v>92.170249999999996</v>
      </c>
      <c r="H105">
        <v>73.78</v>
      </c>
      <c r="I105">
        <v>51.536000000000001</v>
      </c>
    </row>
    <row r="106" spans="2:9" x14ac:dyDescent="0.25">
      <c r="B106">
        <v>551.5</v>
      </c>
      <c r="C106">
        <v>62.567250000000001</v>
      </c>
      <c r="D106">
        <v>85.382999999999996</v>
      </c>
      <c r="E106">
        <v>93.64425</v>
      </c>
      <c r="F106">
        <v>69.976500000000001</v>
      </c>
      <c r="G106">
        <v>93.457750000000004</v>
      </c>
      <c r="H106">
        <v>75.224500000000006</v>
      </c>
      <c r="I106">
        <v>53.103499999999997</v>
      </c>
    </row>
    <row r="107" spans="2:9" x14ac:dyDescent="0.25">
      <c r="B107">
        <v>552</v>
      </c>
      <c r="C107">
        <v>63.725250000000003</v>
      </c>
      <c r="D107">
        <v>86.489500000000007</v>
      </c>
      <c r="E107">
        <v>94.773499999999999</v>
      </c>
      <c r="F107">
        <v>70.821250000000006</v>
      </c>
      <c r="G107">
        <v>93.778750000000002</v>
      </c>
      <c r="H107">
        <v>75.746750000000006</v>
      </c>
      <c r="I107">
        <v>53.78425</v>
      </c>
    </row>
    <row r="108" spans="2:9" x14ac:dyDescent="0.25">
      <c r="B108">
        <v>552.5</v>
      </c>
      <c r="C108">
        <v>64.872</v>
      </c>
      <c r="D108">
        <v>87.482249999999993</v>
      </c>
      <c r="E108">
        <v>95.803749999999994</v>
      </c>
      <c r="F108">
        <v>71.676249999999996</v>
      </c>
      <c r="G108">
        <v>94.092749999999995</v>
      </c>
      <c r="H108">
        <v>76.275000000000006</v>
      </c>
      <c r="I108">
        <v>54.511499999999998</v>
      </c>
    </row>
    <row r="109" spans="2:9" x14ac:dyDescent="0.25">
      <c r="B109">
        <v>553</v>
      </c>
      <c r="C109">
        <v>65.393749999999997</v>
      </c>
      <c r="D109">
        <v>87.763999999999996</v>
      </c>
      <c r="E109">
        <v>96.142499999999998</v>
      </c>
      <c r="F109">
        <v>72.026499999999999</v>
      </c>
      <c r="G109">
        <v>93.954999999999998</v>
      </c>
      <c r="H109">
        <v>76.362750000000005</v>
      </c>
      <c r="I109">
        <v>54.814500000000002</v>
      </c>
    </row>
    <row r="110" spans="2:9" x14ac:dyDescent="0.25">
      <c r="B110">
        <v>553.5</v>
      </c>
      <c r="C110">
        <v>65.868750000000006</v>
      </c>
      <c r="D110">
        <v>87.937749999999994</v>
      </c>
      <c r="E110">
        <v>96.407749999999993</v>
      </c>
      <c r="F110">
        <v>72.399249999999995</v>
      </c>
      <c r="G110">
        <v>93.906999999999996</v>
      </c>
      <c r="H110">
        <v>76.525999999999996</v>
      </c>
      <c r="I110">
        <v>55.212249999999997</v>
      </c>
    </row>
    <row r="111" spans="2:9" x14ac:dyDescent="0.25">
      <c r="B111">
        <v>554</v>
      </c>
      <c r="C111">
        <v>65.932749999999999</v>
      </c>
      <c r="D111">
        <v>87.708749999999995</v>
      </c>
      <c r="E111">
        <v>96.259749999999997</v>
      </c>
      <c r="F111">
        <v>72.995249999999999</v>
      </c>
      <c r="G111">
        <v>94.164000000000001</v>
      </c>
      <c r="H111">
        <v>76.973500000000001</v>
      </c>
      <c r="I111">
        <v>55.9255</v>
      </c>
    </row>
    <row r="112" spans="2:9" x14ac:dyDescent="0.25">
      <c r="B112">
        <v>554.5</v>
      </c>
      <c r="C112">
        <v>66.622</v>
      </c>
      <c r="D112">
        <v>88.135249999999999</v>
      </c>
      <c r="E112">
        <v>96.775750000000002</v>
      </c>
      <c r="F112">
        <v>73.381500000000003</v>
      </c>
      <c r="G112">
        <v>94.301500000000004</v>
      </c>
      <c r="H112">
        <v>77.268249999999995</v>
      </c>
      <c r="I112">
        <v>56.493000000000002</v>
      </c>
    </row>
    <row r="113" spans="2:9" x14ac:dyDescent="0.25">
      <c r="B113">
        <v>555</v>
      </c>
      <c r="C113">
        <v>66.451999999999998</v>
      </c>
      <c r="D113">
        <v>87.757499999999993</v>
      </c>
      <c r="E113">
        <v>96.498000000000005</v>
      </c>
      <c r="F113">
        <v>73.368750000000006</v>
      </c>
      <c r="G113">
        <v>94.073499999999996</v>
      </c>
      <c r="H113">
        <v>77.158749999999998</v>
      </c>
      <c r="I113">
        <v>56.663499999999999</v>
      </c>
    </row>
    <row r="114" spans="2:9" x14ac:dyDescent="0.25">
      <c r="B114">
        <v>555.5</v>
      </c>
      <c r="C114">
        <v>65.795249999999996</v>
      </c>
      <c r="D114">
        <v>86.924000000000007</v>
      </c>
      <c r="E114">
        <v>95.812749999999994</v>
      </c>
      <c r="F114">
        <v>72.487250000000003</v>
      </c>
      <c r="G114">
        <v>93.006749999999997</v>
      </c>
      <c r="H114">
        <v>76.197749999999999</v>
      </c>
      <c r="I114">
        <v>55.981250000000003</v>
      </c>
    </row>
    <row r="115" spans="2:9" x14ac:dyDescent="0.25">
      <c r="B115">
        <v>556</v>
      </c>
      <c r="C115">
        <v>64.578999999999994</v>
      </c>
      <c r="D115">
        <v>85.563500000000005</v>
      </c>
      <c r="E115">
        <v>94.654750000000007</v>
      </c>
      <c r="F115">
        <v>71.083500000000001</v>
      </c>
      <c r="G115">
        <v>91.481999999999999</v>
      </c>
      <c r="H115">
        <v>74.775000000000006</v>
      </c>
      <c r="I115">
        <v>54.801250000000003</v>
      </c>
    </row>
    <row r="116" spans="2:9" x14ac:dyDescent="0.25">
      <c r="B116">
        <v>556.5</v>
      </c>
      <c r="C116">
        <v>65.121499999999997</v>
      </c>
      <c r="D116">
        <v>86.072000000000003</v>
      </c>
      <c r="E116">
        <v>95.394499999999994</v>
      </c>
      <c r="F116">
        <v>71.547499999999999</v>
      </c>
      <c r="G116">
        <v>91.907499999999999</v>
      </c>
      <c r="H116">
        <v>75.286249999999995</v>
      </c>
      <c r="I116">
        <v>55.549750000000003</v>
      </c>
    </row>
    <row r="117" spans="2:9" x14ac:dyDescent="0.25">
      <c r="B117">
        <v>557</v>
      </c>
      <c r="C117">
        <v>66.272499999999994</v>
      </c>
      <c r="D117">
        <v>87.336500000000001</v>
      </c>
      <c r="E117">
        <v>96.881749999999997</v>
      </c>
      <c r="F117">
        <v>72.595500000000001</v>
      </c>
      <c r="G117">
        <v>92.978250000000003</v>
      </c>
      <c r="H117">
        <v>76.423749999999998</v>
      </c>
      <c r="I117">
        <v>56.938249999999996</v>
      </c>
    </row>
    <row r="118" spans="2:9" x14ac:dyDescent="0.25">
      <c r="B118">
        <v>557.5</v>
      </c>
      <c r="C118">
        <v>68.742500000000007</v>
      </c>
      <c r="D118">
        <v>90.038499999999999</v>
      </c>
      <c r="E118">
        <v>99.787499999999994</v>
      </c>
      <c r="F118">
        <v>74.849249999999998</v>
      </c>
      <c r="G118">
        <v>95.294499999999999</v>
      </c>
      <c r="H118">
        <v>78.798000000000002</v>
      </c>
      <c r="I118">
        <v>59.569499999999998</v>
      </c>
    </row>
    <row r="119" spans="2:9" x14ac:dyDescent="0.25">
      <c r="B119">
        <v>558</v>
      </c>
      <c r="C119">
        <v>72.258250000000004</v>
      </c>
      <c r="D119">
        <v>93.881500000000003</v>
      </c>
      <c r="E119">
        <v>103.79225</v>
      </c>
      <c r="F119">
        <v>78.387249999999995</v>
      </c>
      <c r="G119">
        <v>98.896500000000003</v>
      </c>
      <c r="H119">
        <v>82.475750000000005</v>
      </c>
      <c r="I119">
        <v>63.480499999999999</v>
      </c>
    </row>
    <row r="120" spans="2:9" x14ac:dyDescent="0.25">
      <c r="B120">
        <v>558.5</v>
      </c>
      <c r="C120">
        <v>74.77825</v>
      </c>
      <c r="D120">
        <v>96.796000000000006</v>
      </c>
      <c r="E120">
        <v>106.8075</v>
      </c>
      <c r="F120">
        <v>81.096999999999994</v>
      </c>
      <c r="G120">
        <v>101.62775000000001</v>
      </c>
      <c r="H120">
        <v>85.292249999999996</v>
      </c>
      <c r="I120">
        <v>66.499750000000006</v>
      </c>
    </row>
    <row r="121" spans="2:9" x14ac:dyDescent="0.25">
      <c r="B121">
        <v>559</v>
      </c>
      <c r="C121">
        <v>74.978499999999997</v>
      </c>
      <c r="D121">
        <v>97.413250000000005</v>
      </c>
      <c r="E121">
        <v>107.46550000000001</v>
      </c>
      <c r="F121">
        <v>81.128249999999994</v>
      </c>
      <c r="G121">
        <v>101.601</v>
      </c>
      <c r="H121">
        <v>85.349500000000006</v>
      </c>
      <c r="I121">
        <v>66.741500000000002</v>
      </c>
    </row>
    <row r="122" spans="2:9" x14ac:dyDescent="0.25">
      <c r="B122">
        <v>559.5</v>
      </c>
      <c r="C122">
        <v>73.660499999999999</v>
      </c>
      <c r="D122">
        <v>96.515500000000003</v>
      </c>
      <c r="E122">
        <v>106.53375</v>
      </c>
      <c r="F122">
        <v>79.667500000000004</v>
      </c>
      <c r="G122">
        <v>100.03274999999999</v>
      </c>
      <c r="H122">
        <v>83.823499999999996</v>
      </c>
      <c r="I122">
        <v>65.391000000000005</v>
      </c>
    </row>
    <row r="123" spans="2:9" x14ac:dyDescent="0.25">
      <c r="B123">
        <v>560</v>
      </c>
      <c r="C123">
        <v>71.841499999999996</v>
      </c>
      <c r="D123">
        <v>95.065749999999994</v>
      </c>
      <c r="E123">
        <v>104.9795</v>
      </c>
      <c r="F123">
        <v>77.475750000000005</v>
      </c>
      <c r="G123">
        <v>97.704250000000002</v>
      </c>
      <c r="H123">
        <v>81.503500000000003</v>
      </c>
      <c r="I123">
        <v>63.225999999999999</v>
      </c>
    </row>
    <row r="124" spans="2:9" x14ac:dyDescent="0.25">
      <c r="B124">
        <v>560.5</v>
      </c>
      <c r="C124">
        <v>70.501249999999999</v>
      </c>
      <c r="D124">
        <v>94.013499999999993</v>
      </c>
      <c r="E124">
        <v>103.76575</v>
      </c>
      <c r="F124">
        <v>75.653499999999994</v>
      </c>
      <c r="G124">
        <v>95.713499999999996</v>
      </c>
      <c r="H124">
        <v>79.505499999999998</v>
      </c>
      <c r="I124">
        <v>61.390749999999997</v>
      </c>
    </row>
    <row r="125" spans="2:9" x14ac:dyDescent="0.25">
      <c r="B125">
        <v>561</v>
      </c>
      <c r="C125">
        <v>70.164249999999996</v>
      </c>
      <c r="D125">
        <v>93.865499999999997</v>
      </c>
      <c r="E125">
        <v>103.41325000000001</v>
      </c>
      <c r="F125">
        <v>74.70975</v>
      </c>
      <c r="G125">
        <v>94.555999999999997</v>
      </c>
      <c r="H125">
        <v>78.375500000000002</v>
      </c>
      <c r="I125">
        <v>60.389249999999997</v>
      </c>
    </row>
    <row r="126" spans="2:9" x14ac:dyDescent="0.25">
      <c r="B126">
        <v>561.5</v>
      </c>
      <c r="C126">
        <v>70.546999999999997</v>
      </c>
      <c r="D126">
        <v>94.3245</v>
      </c>
      <c r="E126">
        <v>103.63925</v>
      </c>
      <c r="F126">
        <v>74.911000000000001</v>
      </c>
      <c r="G126">
        <v>94.496750000000006</v>
      </c>
      <c r="H126">
        <v>78.366749999999996</v>
      </c>
      <c r="I126">
        <v>60.488750000000003</v>
      </c>
    </row>
    <row r="127" spans="2:9" x14ac:dyDescent="0.25">
      <c r="B127">
        <v>562</v>
      </c>
      <c r="C127">
        <v>70.97775</v>
      </c>
      <c r="D127">
        <v>94.71275</v>
      </c>
      <c r="E127">
        <v>103.74625</v>
      </c>
      <c r="F127">
        <v>75.794499999999999</v>
      </c>
      <c r="G127">
        <v>95.137249999999995</v>
      </c>
      <c r="H127">
        <v>79.079250000000002</v>
      </c>
      <c r="I127">
        <v>61.268999999999998</v>
      </c>
    </row>
    <row r="128" spans="2:9" x14ac:dyDescent="0.25">
      <c r="B128">
        <v>562.5</v>
      </c>
      <c r="C128">
        <v>74.284000000000006</v>
      </c>
      <c r="D128">
        <v>97.919499999999999</v>
      </c>
      <c r="E128">
        <v>106.62125</v>
      </c>
      <c r="F128">
        <v>79.870500000000007</v>
      </c>
      <c r="G128">
        <v>99.013999999999996</v>
      </c>
      <c r="H128">
        <v>83.039749999999998</v>
      </c>
      <c r="I128">
        <v>65.247249999999994</v>
      </c>
    </row>
    <row r="129" spans="2:9" x14ac:dyDescent="0.25">
      <c r="B129">
        <v>563</v>
      </c>
      <c r="C129">
        <v>77.248750000000001</v>
      </c>
      <c r="D129">
        <v>100.73824999999999</v>
      </c>
      <c r="E129">
        <v>109.08575</v>
      </c>
      <c r="F129">
        <v>84.063500000000005</v>
      </c>
      <c r="G129">
        <v>103.02275</v>
      </c>
      <c r="H129">
        <v>87.120249999999999</v>
      </c>
      <c r="I129">
        <v>69.314750000000004</v>
      </c>
    </row>
    <row r="130" spans="2:9" x14ac:dyDescent="0.25">
      <c r="B130">
        <v>563.5</v>
      </c>
      <c r="C130">
        <v>77.870999999999995</v>
      </c>
      <c r="D130">
        <v>101.15925</v>
      </c>
      <c r="E130">
        <v>109.1635</v>
      </c>
      <c r="F130">
        <v>85.848749999999995</v>
      </c>
      <c r="G130">
        <v>104.6725</v>
      </c>
      <c r="H130">
        <v>88.85275</v>
      </c>
      <c r="I130">
        <v>70.933250000000001</v>
      </c>
    </row>
    <row r="131" spans="2:9" x14ac:dyDescent="0.25">
      <c r="B131">
        <v>564</v>
      </c>
      <c r="C131">
        <v>77.128249999999994</v>
      </c>
      <c r="D131">
        <v>100.176</v>
      </c>
      <c r="E131">
        <v>107.8755</v>
      </c>
      <c r="F131">
        <v>86.055000000000007</v>
      </c>
      <c r="G131">
        <v>104.76</v>
      </c>
      <c r="H131">
        <v>89.033500000000004</v>
      </c>
      <c r="I131">
        <v>70.847999999999999</v>
      </c>
    </row>
    <row r="132" spans="2:9" x14ac:dyDescent="0.25">
      <c r="B132">
        <v>564.5</v>
      </c>
      <c r="C132">
        <v>76.715500000000006</v>
      </c>
      <c r="D132">
        <v>99.501750000000001</v>
      </c>
      <c r="E132">
        <v>106.9615</v>
      </c>
      <c r="F132">
        <v>87.425250000000005</v>
      </c>
      <c r="G132">
        <v>106.04</v>
      </c>
      <c r="H132">
        <v>90.403750000000002</v>
      </c>
      <c r="I132">
        <v>71.813749999999999</v>
      </c>
    </row>
    <row r="133" spans="2:9" x14ac:dyDescent="0.25">
      <c r="B133">
        <v>565</v>
      </c>
      <c r="C133">
        <v>77.676749999999998</v>
      </c>
      <c r="D133">
        <v>100.22075</v>
      </c>
      <c r="E133">
        <v>107.51325</v>
      </c>
      <c r="F133">
        <v>90.075999999999993</v>
      </c>
      <c r="G133">
        <v>108.63</v>
      </c>
      <c r="H133">
        <v>93.078749999999999</v>
      </c>
      <c r="I133">
        <v>73.959500000000006</v>
      </c>
    </row>
    <row r="134" spans="2:9" x14ac:dyDescent="0.25">
      <c r="B134">
        <v>565.5</v>
      </c>
      <c r="C134">
        <v>78.401750000000007</v>
      </c>
      <c r="D134">
        <v>100.752</v>
      </c>
      <c r="E134">
        <v>107.94875</v>
      </c>
      <c r="F134">
        <v>92.026250000000005</v>
      </c>
      <c r="G134">
        <v>110.52249999999999</v>
      </c>
      <c r="H134">
        <v>95.070999999999998</v>
      </c>
      <c r="I134">
        <v>75.325500000000005</v>
      </c>
    </row>
    <row r="135" spans="2:9" x14ac:dyDescent="0.25">
      <c r="B135">
        <v>566</v>
      </c>
      <c r="C135">
        <v>78.157749999999993</v>
      </c>
      <c r="D135">
        <v>100.396</v>
      </c>
      <c r="E135">
        <v>107.56100000000001</v>
      </c>
      <c r="F135">
        <v>92.828999999999994</v>
      </c>
      <c r="G135">
        <v>111.235</v>
      </c>
      <c r="H135">
        <v>95.903000000000006</v>
      </c>
      <c r="I135">
        <v>75.480249999999998</v>
      </c>
    </row>
    <row r="136" spans="2:9" x14ac:dyDescent="0.25">
      <c r="B136">
        <v>566.5</v>
      </c>
      <c r="C136">
        <v>77.146500000000003</v>
      </c>
      <c r="D136">
        <v>99.360249999999994</v>
      </c>
      <c r="E136">
        <v>106.55425</v>
      </c>
      <c r="F136">
        <v>92.766499999999994</v>
      </c>
      <c r="G136">
        <v>111.045</v>
      </c>
      <c r="H136">
        <v>95.839749999999995</v>
      </c>
      <c r="I136">
        <v>74.692250000000001</v>
      </c>
    </row>
    <row r="137" spans="2:9" x14ac:dyDescent="0.25">
      <c r="B137">
        <v>567</v>
      </c>
      <c r="C137">
        <v>77.103499999999997</v>
      </c>
      <c r="D137">
        <v>99.371499999999997</v>
      </c>
      <c r="E137">
        <v>106.65675</v>
      </c>
      <c r="F137">
        <v>93.887749999999997</v>
      </c>
      <c r="G137">
        <v>112.01</v>
      </c>
      <c r="H137">
        <v>96.887249999999995</v>
      </c>
      <c r="I137">
        <v>75.013999999999996</v>
      </c>
    </row>
    <row r="138" spans="2:9" x14ac:dyDescent="0.25">
      <c r="B138">
        <v>567.5</v>
      </c>
      <c r="C138">
        <v>77.339500000000001</v>
      </c>
      <c r="D138">
        <v>99.694500000000005</v>
      </c>
      <c r="E138">
        <v>107.148</v>
      </c>
      <c r="F138">
        <v>95.044749999999993</v>
      </c>
      <c r="G138">
        <v>112.9575</v>
      </c>
      <c r="H138">
        <v>97.852249999999998</v>
      </c>
      <c r="I138">
        <v>75.286249999999995</v>
      </c>
    </row>
    <row r="139" spans="2:9" x14ac:dyDescent="0.25">
      <c r="B139">
        <v>568</v>
      </c>
      <c r="C139">
        <v>77.941000000000003</v>
      </c>
      <c r="D139">
        <v>100.441</v>
      </c>
      <c r="E139">
        <v>108.108</v>
      </c>
      <c r="F139">
        <v>97.003249999999994</v>
      </c>
      <c r="G139">
        <v>114.645</v>
      </c>
      <c r="H139">
        <v>99.46275</v>
      </c>
      <c r="I139">
        <v>76.260249999999999</v>
      </c>
    </row>
    <row r="140" spans="2:9" x14ac:dyDescent="0.25">
      <c r="B140">
        <v>568.5</v>
      </c>
      <c r="C140">
        <v>79.615750000000006</v>
      </c>
      <c r="D140">
        <v>102.3355</v>
      </c>
      <c r="E140">
        <v>110.2595</v>
      </c>
      <c r="F140">
        <v>99.552750000000003</v>
      </c>
      <c r="G140">
        <v>116.8575</v>
      </c>
      <c r="H140">
        <v>101.49175</v>
      </c>
      <c r="I140">
        <v>77.725999999999999</v>
      </c>
    </row>
    <row r="141" spans="2:9" x14ac:dyDescent="0.25">
      <c r="B141">
        <v>569</v>
      </c>
      <c r="C141">
        <v>81.093000000000004</v>
      </c>
      <c r="D141">
        <v>104.07250000000001</v>
      </c>
      <c r="E141">
        <v>112.30275</v>
      </c>
      <c r="F141">
        <v>101.5485</v>
      </c>
      <c r="G141">
        <v>118.4575</v>
      </c>
      <c r="H141">
        <v>102.82325</v>
      </c>
      <c r="I141">
        <v>78.566000000000003</v>
      </c>
    </row>
    <row r="142" spans="2:9" x14ac:dyDescent="0.25">
      <c r="B142">
        <v>569.5</v>
      </c>
      <c r="C142">
        <v>83.323499999999996</v>
      </c>
      <c r="D142">
        <v>106.5575</v>
      </c>
      <c r="E142">
        <v>115.1545</v>
      </c>
      <c r="F142">
        <v>103.81775</v>
      </c>
      <c r="G142">
        <v>120.285</v>
      </c>
      <c r="H142">
        <v>104.30249999999999</v>
      </c>
      <c r="I142">
        <v>79.635249999999999</v>
      </c>
    </row>
    <row r="143" spans="2:9" x14ac:dyDescent="0.25">
      <c r="B143">
        <v>570</v>
      </c>
      <c r="C143">
        <v>85.796000000000006</v>
      </c>
      <c r="D143">
        <v>109.2775</v>
      </c>
      <c r="E143">
        <v>118.25675</v>
      </c>
      <c r="F143">
        <v>106.55500000000001</v>
      </c>
      <c r="G143">
        <v>122.52500000000001</v>
      </c>
      <c r="H143">
        <v>106.1485</v>
      </c>
      <c r="I143">
        <v>81.151750000000007</v>
      </c>
    </row>
    <row r="144" spans="2:9" x14ac:dyDescent="0.25">
      <c r="B144">
        <v>570.5</v>
      </c>
      <c r="C144">
        <v>88.608999999999995</v>
      </c>
      <c r="D144">
        <v>112.345</v>
      </c>
      <c r="E144">
        <v>121.691</v>
      </c>
      <c r="F144">
        <v>109.965</v>
      </c>
      <c r="G144">
        <v>125.395</v>
      </c>
      <c r="H144">
        <v>108.5975</v>
      </c>
      <c r="I144">
        <v>83.3185</v>
      </c>
    </row>
    <row r="145" spans="2:9" x14ac:dyDescent="0.25">
      <c r="B145">
        <v>571</v>
      </c>
      <c r="C145">
        <v>90.623500000000007</v>
      </c>
      <c r="D145">
        <v>114.5825</v>
      </c>
      <c r="E145">
        <v>124.2775</v>
      </c>
      <c r="F145">
        <v>112.27</v>
      </c>
      <c r="G145">
        <v>127.16</v>
      </c>
      <c r="H145">
        <v>109.8925</v>
      </c>
      <c r="I145">
        <v>84.375500000000002</v>
      </c>
    </row>
    <row r="146" spans="2:9" x14ac:dyDescent="0.25">
      <c r="B146">
        <v>571.5</v>
      </c>
      <c r="C146">
        <v>92.183750000000003</v>
      </c>
      <c r="D146">
        <v>116.3125</v>
      </c>
      <c r="E146">
        <v>126.38249999999999</v>
      </c>
      <c r="F146">
        <v>114.125</v>
      </c>
      <c r="G146">
        <v>128.5</v>
      </c>
      <c r="H146">
        <v>110.7075</v>
      </c>
      <c r="I146">
        <v>85.004750000000001</v>
      </c>
    </row>
    <row r="147" spans="2:9" x14ac:dyDescent="0.25">
      <c r="B147">
        <v>572</v>
      </c>
      <c r="C147">
        <v>93.08</v>
      </c>
      <c r="D147">
        <v>117.285</v>
      </c>
      <c r="E147">
        <v>127.78</v>
      </c>
      <c r="F147">
        <v>115.0925</v>
      </c>
      <c r="G147">
        <v>128.97499999999999</v>
      </c>
      <c r="H147">
        <v>110.5975</v>
      </c>
      <c r="I147">
        <v>84.749750000000006</v>
      </c>
    </row>
    <row r="148" spans="2:9" x14ac:dyDescent="0.25">
      <c r="B148">
        <v>572.5</v>
      </c>
      <c r="C148">
        <v>93.144750000000002</v>
      </c>
      <c r="D148">
        <v>117.31</v>
      </c>
      <c r="E148">
        <v>128.26750000000001</v>
      </c>
      <c r="F148">
        <v>114.78749999999999</v>
      </c>
      <c r="G148">
        <v>128.19749999999999</v>
      </c>
      <c r="H148">
        <v>109.21599999999999</v>
      </c>
      <c r="I148">
        <v>83.220749999999995</v>
      </c>
    </row>
    <row r="149" spans="2:9" x14ac:dyDescent="0.25">
      <c r="B149">
        <v>573</v>
      </c>
      <c r="C149">
        <v>93.471249999999998</v>
      </c>
      <c r="D149">
        <v>117.47750000000001</v>
      </c>
      <c r="E149">
        <v>128.935</v>
      </c>
      <c r="F149">
        <v>114.855</v>
      </c>
      <c r="G149">
        <v>127.80500000000001</v>
      </c>
      <c r="H149">
        <v>108.24325</v>
      </c>
      <c r="I149">
        <v>82.069000000000003</v>
      </c>
    </row>
    <row r="150" spans="2:9" x14ac:dyDescent="0.25">
      <c r="B150">
        <v>573.5</v>
      </c>
      <c r="C150">
        <v>94.460999999999999</v>
      </c>
      <c r="D150">
        <v>118.19</v>
      </c>
      <c r="E150">
        <v>130.2175</v>
      </c>
      <c r="F150">
        <v>115.72499999999999</v>
      </c>
      <c r="G150">
        <v>128.22749999999999</v>
      </c>
      <c r="H150">
        <v>108.11750000000001</v>
      </c>
      <c r="I150">
        <v>81.733000000000004</v>
      </c>
    </row>
    <row r="151" spans="2:9" x14ac:dyDescent="0.25">
      <c r="B151">
        <v>574</v>
      </c>
      <c r="C151">
        <v>96.8035</v>
      </c>
      <c r="D151">
        <v>120.1375</v>
      </c>
      <c r="E151">
        <v>132.82</v>
      </c>
      <c r="F151">
        <v>119.285</v>
      </c>
      <c r="G151">
        <v>131.33500000000001</v>
      </c>
      <c r="H151">
        <v>110.73950000000001</v>
      </c>
      <c r="I151">
        <v>84.129499999999993</v>
      </c>
    </row>
    <row r="152" spans="2:9" x14ac:dyDescent="0.25">
      <c r="B152">
        <v>574.5</v>
      </c>
      <c r="C152">
        <v>100.84350000000001</v>
      </c>
      <c r="D152">
        <v>123.69750000000001</v>
      </c>
      <c r="E152">
        <v>137.12</v>
      </c>
      <c r="F152">
        <v>124.4225</v>
      </c>
      <c r="G152">
        <v>136.02250000000001</v>
      </c>
      <c r="H152">
        <v>115.05500000000001</v>
      </c>
      <c r="I152">
        <v>88.166250000000005</v>
      </c>
    </row>
    <row r="153" spans="2:9" x14ac:dyDescent="0.25">
      <c r="B153">
        <v>575</v>
      </c>
      <c r="C153">
        <v>105.30925000000001</v>
      </c>
      <c r="D153">
        <v>127.61499999999999</v>
      </c>
      <c r="E153">
        <v>141.8475</v>
      </c>
      <c r="F153">
        <v>129.52000000000001</v>
      </c>
      <c r="G153">
        <v>140.64250000000001</v>
      </c>
      <c r="H153">
        <v>119.4225</v>
      </c>
      <c r="I153">
        <v>92.207750000000004</v>
      </c>
    </row>
    <row r="154" spans="2:9" x14ac:dyDescent="0.25">
      <c r="B154">
        <v>575.5</v>
      </c>
      <c r="C154">
        <v>109.61</v>
      </c>
      <c r="D154">
        <v>131.35249999999999</v>
      </c>
      <c r="E154">
        <v>146.4425</v>
      </c>
      <c r="F154">
        <v>133.63499999999999</v>
      </c>
      <c r="G154">
        <v>144.21250000000001</v>
      </c>
      <c r="H154">
        <v>122.85250000000001</v>
      </c>
      <c r="I154">
        <v>95.228999999999999</v>
      </c>
    </row>
    <row r="155" spans="2:9" x14ac:dyDescent="0.25">
      <c r="B155">
        <v>576</v>
      </c>
      <c r="C155">
        <v>113.72499999999999</v>
      </c>
      <c r="D155">
        <v>134.8775</v>
      </c>
      <c r="E155">
        <v>150.91249999999999</v>
      </c>
      <c r="F155">
        <v>137.815</v>
      </c>
      <c r="G155">
        <v>147.79750000000001</v>
      </c>
      <c r="H155">
        <v>126.36750000000001</v>
      </c>
      <c r="I155">
        <v>98.28425</v>
      </c>
    </row>
    <row r="156" spans="2:9" x14ac:dyDescent="0.25">
      <c r="B156">
        <v>576.5</v>
      </c>
      <c r="C156">
        <v>117.815</v>
      </c>
      <c r="D156">
        <v>138.35499999999999</v>
      </c>
      <c r="E156">
        <v>155.3775</v>
      </c>
      <c r="F156">
        <v>142.17250000000001</v>
      </c>
      <c r="G156">
        <v>151.48500000000001</v>
      </c>
      <c r="H156">
        <v>130.02250000000001</v>
      </c>
      <c r="I156">
        <v>101.45075</v>
      </c>
    </row>
    <row r="157" spans="2:9" x14ac:dyDescent="0.25">
      <c r="B157">
        <v>577</v>
      </c>
      <c r="C157">
        <v>121.14</v>
      </c>
      <c r="D157">
        <v>141.15</v>
      </c>
      <c r="E157">
        <v>159.16249999999999</v>
      </c>
      <c r="F157">
        <v>144.875</v>
      </c>
      <c r="G157">
        <v>153.44999999999999</v>
      </c>
      <c r="H157">
        <v>132.01499999999999</v>
      </c>
      <c r="I157">
        <v>102.86875000000001</v>
      </c>
    </row>
    <row r="158" spans="2:9" x14ac:dyDescent="0.25">
      <c r="B158">
        <v>577.5</v>
      </c>
      <c r="C158">
        <v>124.63249999999999</v>
      </c>
      <c r="D158">
        <v>144.23249999999999</v>
      </c>
      <c r="E158">
        <v>163.24250000000001</v>
      </c>
      <c r="F158">
        <v>147.13749999999999</v>
      </c>
      <c r="G158">
        <v>154.85499999999999</v>
      </c>
      <c r="H158">
        <v>133.5325</v>
      </c>
      <c r="I158">
        <v>103.72199999999999</v>
      </c>
    </row>
    <row r="159" spans="2:9" x14ac:dyDescent="0.25">
      <c r="B159">
        <v>578</v>
      </c>
      <c r="C159">
        <v>128.6</v>
      </c>
      <c r="D159">
        <v>147.89250000000001</v>
      </c>
      <c r="E159">
        <v>167.89250000000001</v>
      </c>
      <c r="F159">
        <v>150.23750000000001</v>
      </c>
      <c r="G159">
        <v>156.9425</v>
      </c>
      <c r="H159">
        <v>135.8125</v>
      </c>
      <c r="I159">
        <v>105.25975</v>
      </c>
    </row>
    <row r="160" spans="2:9" x14ac:dyDescent="0.25">
      <c r="B160">
        <v>578.5</v>
      </c>
      <c r="C160">
        <v>133.4025</v>
      </c>
      <c r="D160">
        <v>152.4725</v>
      </c>
      <c r="E160">
        <v>173.435</v>
      </c>
      <c r="F160">
        <v>154.66</v>
      </c>
      <c r="G160">
        <v>160.17750000000001</v>
      </c>
      <c r="H160">
        <v>139.3075</v>
      </c>
      <c r="I160">
        <v>107.9375</v>
      </c>
    </row>
    <row r="161" spans="2:9" x14ac:dyDescent="0.25">
      <c r="B161">
        <v>579</v>
      </c>
      <c r="C161">
        <v>140.47</v>
      </c>
      <c r="D161">
        <v>159.42750000000001</v>
      </c>
      <c r="E161">
        <v>181.28</v>
      </c>
      <c r="F161">
        <v>161.6875</v>
      </c>
      <c r="G161">
        <v>165.81</v>
      </c>
      <c r="H161">
        <v>145.25749999999999</v>
      </c>
      <c r="I161">
        <v>113.0275</v>
      </c>
    </row>
    <row r="162" spans="2:9" x14ac:dyDescent="0.25">
      <c r="B162">
        <v>579.5</v>
      </c>
      <c r="C162">
        <v>148.49250000000001</v>
      </c>
      <c r="D162">
        <v>167.46250000000001</v>
      </c>
      <c r="E162">
        <v>190.10749999999999</v>
      </c>
      <c r="F162">
        <v>169.3425</v>
      </c>
      <c r="G162">
        <v>171.83750000000001</v>
      </c>
      <c r="H162">
        <v>151.66</v>
      </c>
      <c r="I162">
        <v>118.55500000000001</v>
      </c>
    </row>
    <row r="163" spans="2:9" x14ac:dyDescent="0.25">
      <c r="B163">
        <v>580</v>
      </c>
      <c r="C163">
        <v>156.09</v>
      </c>
      <c r="D163">
        <v>175.14750000000001</v>
      </c>
      <c r="E163">
        <v>198.52500000000001</v>
      </c>
      <c r="F163">
        <v>176.42250000000001</v>
      </c>
      <c r="G163">
        <v>177.01750000000001</v>
      </c>
      <c r="H163">
        <v>157.28</v>
      </c>
      <c r="I163">
        <v>123.27500000000001</v>
      </c>
    </row>
    <row r="164" spans="2:9" x14ac:dyDescent="0.25">
      <c r="B164">
        <v>580.5</v>
      </c>
      <c r="C164">
        <v>163.95</v>
      </c>
      <c r="D164">
        <v>183.1575</v>
      </c>
      <c r="E164">
        <v>207.23500000000001</v>
      </c>
      <c r="F164">
        <v>184.155</v>
      </c>
      <c r="G164">
        <v>182.54499999999999</v>
      </c>
      <c r="H164">
        <v>163.32749999999999</v>
      </c>
      <c r="I164">
        <v>128.38</v>
      </c>
    </row>
    <row r="165" spans="2:9" x14ac:dyDescent="0.25">
      <c r="B165">
        <v>581</v>
      </c>
      <c r="C165">
        <v>172.82749999999999</v>
      </c>
      <c r="D165">
        <v>192.26</v>
      </c>
      <c r="E165">
        <v>217.0275</v>
      </c>
      <c r="F165">
        <v>193.32</v>
      </c>
      <c r="G165">
        <v>189.1925</v>
      </c>
      <c r="H165">
        <v>170.53749999999999</v>
      </c>
      <c r="I165">
        <v>134.58250000000001</v>
      </c>
    </row>
    <row r="166" spans="2:9" x14ac:dyDescent="0.25">
      <c r="B166">
        <v>581.5</v>
      </c>
      <c r="C166">
        <v>182.7</v>
      </c>
      <c r="D166">
        <v>202.46</v>
      </c>
      <c r="E166">
        <v>227.9075</v>
      </c>
      <c r="F166">
        <v>203.52</v>
      </c>
      <c r="G166">
        <v>196.51</v>
      </c>
      <c r="H166">
        <v>178.54</v>
      </c>
      <c r="I166">
        <v>141.4375</v>
      </c>
    </row>
    <row r="167" spans="2:9" x14ac:dyDescent="0.25">
      <c r="B167">
        <v>582</v>
      </c>
      <c r="C167">
        <v>193.4</v>
      </c>
      <c r="D167">
        <v>213.5675</v>
      </c>
      <c r="E167">
        <v>239.74250000000001</v>
      </c>
      <c r="F167">
        <v>215.33500000000001</v>
      </c>
      <c r="G167">
        <v>205.0325</v>
      </c>
      <c r="H167">
        <v>187.88749999999999</v>
      </c>
      <c r="I167">
        <v>149.48750000000001</v>
      </c>
    </row>
    <row r="168" spans="2:9" x14ac:dyDescent="0.25">
      <c r="B168">
        <v>582.5</v>
      </c>
      <c r="C168">
        <v>204.8775</v>
      </c>
      <c r="D168">
        <v>225.51</v>
      </c>
      <c r="E168">
        <v>252.505</v>
      </c>
      <c r="F168">
        <v>227.75</v>
      </c>
      <c r="G168">
        <v>213.66499999999999</v>
      </c>
      <c r="H168">
        <v>197.55500000000001</v>
      </c>
      <c r="I168">
        <v>157.59</v>
      </c>
    </row>
    <row r="169" spans="2:9" x14ac:dyDescent="0.25">
      <c r="B169">
        <v>583</v>
      </c>
      <c r="C169">
        <v>218.3</v>
      </c>
      <c r="D169">
        <v>239.48750000000001</v>
      </c>
      <c r="E169">
        <v>267.4425</v>
      </c>
      <c r="F169">
        <v>241.67</v>
      </c>
      <c r="G169">
        <v>223.26249999999999</v>
      </c>
      <c r="H169">
        <v>208.41749999999999</v>
      </c>
      <c r="I169">
        <v>166.55500000000001</v>
      </c>
    </row>
    <row r="170" spans="2:9" x14ac:dyDescent="0.25">
      <c r="B170">
        <v>583.5</v>
      </c>
      <c r="C170">
        <v>233.95750000000001</v>
      </c>
      <c r="D170">
        <v>255.7775</v>
      </c>
      <c r="E170">
        <v>284.875</v>
      </c>
      <c r="F170">
        <v>258.13249999999999</v>
      </c>
      <c r="G170">
        <v>234.76</v>
      </c>
      <c r="H170">
        <v>221.42</v>
      </c>
      <c r="I170">
        <v>177.2525</v>
      </c>
    </row>
    <row r="171" spans="2:9" x14ac:dyDescent="0.25">
      <c r="B171">
        <v>584</v>
      </c>
      <c r="C171">
        <v>252.27500000000001</v>
      </c>
      <c r="D171">
        <v>274.85000000000002</v>
      </c>
      <c r="E171">
        <v>305.3</v>
      </c>
      <c r="F171">
        <v>277.69749999999999</v>
      </c>
      <c r="G171">
        <v>248.58500000000001</v>
      </c>
      <c r="H171">
        <v>237.01</v>
      </c>
      <c r="I171">
        <v>190.03</v>
      </c>
    </row>
    <row r="172" spans="2:9" x14ac:dyDescent="0.25">
      <c r="B172">
        <v>584.5</v>
      </c>
      <c r="C172">
        <v>273.1875</v>
      </c>
      <c r="D172">
        <v>296.67</v>
      </c>
      <c r="E172">
        <v>328.69749999999999</v>
      </c>
      <c r="F172">
        <v>300.14499999999998</v>
      </c>
      <c r="G172">
        <v>264.39749999999998</v>
      </c>
      <c r="H172">
        <v>254.85</v>
      </c>
      <c r="I172">
        <v>204.47749999999999</v>
      </c>
    </row>
    <row r="173" spans="2:9" x14ac:dyDescent="0.25">
      <c r="B173">
        <v>585</v>
      </c>
      <c r="C173">
        <v>297.34249999999997</v>
      </c>
      <c r="D173">
        <v>321.9375</v>
      </c>
      <c r="E173">
        <v>355.79750000000001</v>
      </c>
      <c r="F173">
        <v>326.005</v>
      </c>
      <c r="G173">
        <v>282.65499999999997</v>
      </c>
      <c r="H173">
        <v>275.38749999999999</v>
      </c>
      <c r="I173">
        <v>220.95500000000001</v>
      </c>
    </row>
    <row r="174" spans="2:9" x14ac:dyDescent="0.25">
      <c r="B174">
        <v>585.5</v>
      </c>
      <c r="C174">
        <v>325.57499999999999</v>
      </c>
      <c r="D174">
        <v>351.5625</v>
      </c>
      <c r="E174">
        <v>387.52249999999998</v>
      </c>
      <c r="F174">
        <v>355.91250000000002</v>
      </c>
      <c r="G174">
        <v>303.91000000000003</v>
      </c>
      <c r="H174">
        <v>299.1825</v>
      </c>
      <c r="I174">
        <v>239.9075</v>
      </c>
    </row>
    <row r="175" spans="2:9" x14ac:dyDescent="0.25">
      <c r="B175">
        <v>586</v>
      </c>
      <c r="C175">
        <v>357.84750000000003</v>
      </c>
      <c r="D175">
        <v>385.64249999999998</v>
      </c>
      <c r="E175">
        <v>423.96249999999998</v>
      </c>
      <c r="F175">
        <v>390.28</v>
      </c>
      <c r="G175">
        <v>328.47500000000002</v>
      </c>
      <c r="H175">
        <v>326.4975</v>
      </c>
      <c r="I175">
        <v>261.52</v>
      </c>
    </row>
    <row r="176" spans="2:9" x14ac:dyDescent="0.25">
      <c r="B176">
        <v>586.5</v>
      </c>
      <c r="C176">
        <v>394.40249999999997</v>
      </c>
      <c r="D176">
        <v>424.52499999999998</v>
      </c>
      <c r="E176">
        <v>465.51749999999998</v>
      </c>
      <c r="F176">
        <v>429.46</v>
      </c>
      <c r="G176">
        <v>356.60750000000002</v>
      </c>
      <c r="H176">
        <v>357.60750000000002</v>
      </c>
      <c r="I176">
        <v>285.97250000000003</v>
      </c>
    </row>
    <row r="177" spans="2:9" x14ac:dyDescent="0.25">
      <c r="B177">
        <v>587</v>
      </c>
      <c r="C177">
        <v>433.37</v>
      </c>
      <c r="D177">
        <v>466.42</v>
      </c>
      <c r="E177">
        <v>510.3725</v>
      </c>
      <c r="F177">
        <v>471.03250000000003</v>
      </c>
      <c r="G177">
        <v>385.815</v>
      </c>
      <c r="H177">
        <v>389.95</v>
      </c>
      <c r="I177">
        <v>310.6275</v>
      </c>
    </row>
    <row r="178" spans="2:9" x14ac:dyDescent="0.25">
      <c r="B178">
        <v>587.5</v>
      </c>
      <c r="C178">
        <v>478.66250000000002</v>
      </c>
      <c r="D178">
        <v>515.42250000000001</v>
      </c>
      <c r="E178">
        <v>562.66999999999996</v>
      </c>
      <c r="F178">
        <v>520.22249999999997</v>
      </c>
      <c r="G178">
        <v>421.16750000000002</v>
      </c>
      <c r="H178">
        <v>428.53750000000002</v>
      </c>
      <c r="I178">
        <v>340.3175</v>
      </c>
    </row>
    <row r="179" spans="2:9" x14ac:dyDescent="0.25">
      <c r="B179">
        <v>588</v>
      </c>
      <c r="C179">
        <v>530.63250000000005</v>
      </c>
      <c r="D179">
        <v>572.09249999999997</v>
      </c>
      <c r="E179">
        <v>622.91499999999996</v>
      </c>
      <c r="F179">
        <v>576.14750000000004</v>
      </c>
      <c r="G179">
        <v>461.8125</v>
      </c>
      <c r="H179">
        <v>472.40750000000003</v>
      </c>
      <c r="I179">
        <v>374.0625</v>
      </c>
    </row>
    <row r="180" spans="2:9" x14ac:dyDescent="0.25">
      <c r="B180">
        <v>588.5</v>
      </c>
      <c r="C180">
        <v>588.32249999999999</v>
      </c>
      <c r="D180">
        <v>635.67250000000001</v>
      </c>
      <c r="E180">
        <v>690.33</v>
      </c>
      <c r="F180">
        <v>638.48500000000001</v>
      </c>
      <c r="G180">
        <v>507.36500000000001</v>
      </c>
      <c r="H180">
        <v>521.13499999999999</v>
      </c>
      <c r="I180">
        <v>411.34750000000003</v>
      </c>
    </row>
    <row r="181" spans="2:9" x14ac:dyDescent="0.25">
      <c r="B181">
        <v>589</v>
      </c>
      <c r="C181">
        <v>652.46</v>
      </c>
      <c r="D181">
        <v>707.05</v>
      </c>
      <c r="E181">
        <v>765.81500000000005</v>
      </c>
      <c r="F181">
        <v>707.41499999999996</v>
      </c>
      <c r="G181">
        <v>558.04</v>
      </c>
      <c r="H181">
        <v>574.82749999999999</v>
      </c>
      <c r="I181">
        <v>452.19499999999999</v>
      </c>
    </row>
    <row r="182" spans="2:9" x14ac:dyDescent="0.25">
      <c r="B182">
        <v>589.5</v>
      </c>
      <c r="C182">
        <v>723.90250000000003</v>
      </c>
      <c r="D182">
        <v>787.25750000000005</v>
      </c>
      <c r="E182">
        <v>850.4</v>
      </c>
      <c r="F182">
        <v>783.21</v>
      </c>
      <c r="G182">
        <v>614.14750000000004</v>
      </c>
      <c r="H182">
        <v>633.72500000000002</v>
      </c>
      <c r="I182">
        <v>496.6875</v>
      </c>
    </row>
    <row r="183" spans="2:9" x14ac:dyDescent="0.25">
      <c r="B183">
        <v>590</v>
      </c>
      <c r="C183">
        <v>802.13250000000005</v>
      </c>
      <c r="D183">
        <v>875.98749999999995</v>
      </c>
      <c r="E183">
        <v>943.74</v>
      </c>
      <c r="F183">
        <v>867.4325</v>
      </c>
      <c r="G183">
        <v>677.32249999999999</v>
      </c>
      <c r="H183">
        <v>699.36249999999995</v>
      </c>
      <c r="I183">
        <v>546.27750000000003</v>
      </c>
    </row>
    <row r="184" spans="2:9" x14ac:dyDescent="0.25">
      <c r="B184">
        <v>590.5</v>
      </c>
      <c r="C184">
        <v>887.52</v>
      </c>
      <c r="D184">
        <v>973.8125</v>
      </c>
      <c r="E184">
        <v>1046.4000000000001</v>
      </c>
      <c r="F184">
        <v>959.91499999999996</v>
      </c>
      <c r="G184">
        <v>747.46749999999997</v>
      </c>
      <c r="H184">
        <v>771.56</v>
      </c>
      <c r="I184">
        <v>600.73249999999996</v>
      </c>
    </row>
    <row r="185" spans="2:9" x14ac:dyDescent="0.25">
      <c r="B185">
        <v>591</v>
      </c>
      <c r="C185">
        <v>980.02250000000004</v>
      </c>
      <c r="D185">
        <v>1080.875</v>
      </c>
      <c r="E185">
        <v>1158.55</v>
      </c>
      <c r="F185">
        <v>1060.2</v>
      </c>
      <c r="G185">
        <v>824.17750000000001</v>
      </c>
      <c r="H185">
        <v>849.8075</v>
      </c>
      <c r="I185">
        <v>659.51</v>
      </c>
    </row>
    <row r="186" spans="2:9" x14ac:dyDescent="0.25">
      <c r="B186">
        <v>591.5</v>
      </c>
      <c r="C186">
        <v>1079.375</v>
      </c>
      <c r="D186">
        <v>1197.0999999999999</v>
      </c>
      <c r="E186">
        <v>1280.175</v>
      </c>
      <c r="F186">
        <v>1167.5</v>
      </c>
      <c r="G186">
        <v>906.66499999999996</v>
      </c>
      <c r="H186">
        <v>933.27499999999998</v>
      </c>
      <c r="I186">
        <v>721.67499999999995</v>
      </c>
    </row>
    <row r="187" spans="2:9" x14ac:dyDescent="0.25">
      <c r="B187">
        <v>592</v>
      </c>
      <c r="C187">
        <v>1187.5250000000001</v>
      </c>
      <c r="D187">
        <v>1324.575</v>
      </c>
      <c r="E187">
        <v>1413.35</v>
      </c>
      <c r="F187">
        <v>1284.875</v>
      </c>
      <c r="G187">
        <v>998.10249999999996</v>
      </c>
      <c r="H187">
        <v>1025.075</v>
      </c>
      <c r="I187">
        <v>790.31</v>
      </c>
    </row>
    <row r="188" spans="2:9" x14ac:dyDescent="0.25">
      <c r="B188">
        <v>592.5</v>
      </c>
      <c r="C188">
        <v>1304.325</v>
      </c>
      <c r="D188">
        <v>1463.25</v>
      </c>
      <c r="E188">
        <v>1558.15</v>
      </c>
      <c r="F188">
        <v>1412.675</v>
      </c>
      <c r="G188">
        <v>1098.925</v>
      </c>
      <c r="H188">
        <v>1125.55</v>
      </c>
      <c r="I188">
        <v>865.6825</v>
      </c>
    </row>
    <row r="189" spans="2:9" x14ac:dyDescent="0.25">
      <c r="B189">
        <v>593</v>
      </c>
      <c r="C189">
        <v>1428.55</v>
      </c>
      <c r="D189">
        <v>1612.075</v>
      </c>
      <c r="E189">
        <v>1713.4749999999999</v>
      </c>
      <c r="F189">
        <v>1549.65</v>
      </c>
      <c r="G189">
        <v>1207.8</v>
      </c>
      <c r="H189">
        <v>1233.325</v>
      </c>
      <c r="I189">
        <v>946.32500000000005</v>
      </c>
    </row>
    <row r="190" spans="2:9" x14ac:dyDescent="0.25">
      <c r="B190">
        <v>593.5</v>
      </c>
      <c r="C190">
        <v>1561.75</v>
      </c>
      <c r="D190">
        <v>1772.7</v>
      </c>
      <c r="E190">
        <v>1881.175</v>
      </c>
      <c r="F190">
        <v>1696.825</v>
      </c>
      <c r="G190">
        <v>1326.0250000000001</v>
      </c>
      <c r="H190">
        <v>1349.5250000000001</v>
      </c>
      <c r="I190">
        <v>1033.325</v>
      </c>
    </row>
    <row r="191" spans="2:9" x14ac:dyDescent="0.25">
      <c r="B191">
        <v>594</v>
      </c>
      <c r="C191">
        <v>1702.9749999999999</v>
      </c>
      <c r="D191">
        <v>1944.3</v>
      </c>
      <c r="E191">
        <v>2060.1750000000002</v>
      </c>
      <c r="F191">
        <v>1853</v>
      </c>
      <c r="G191">
        <v>1452.5250000000001</v>
      </c>
      <c r="H191">
        <v>1473.1</v>
      </c>
      <c r="I191">
        <v>1125.7</v>
      </c>
    </row>
    <row r="192" spans="2:9" x14ac:dyDescent="0.25">
      <c r="B192">
        <v>594.5</v>
      </c>
      <c r="C192">
        <v>1850.7</v>
      </c>
      <c r="D192">
        <v>2125.25</v>
      </c>
      <c r="E192">
        <v>2249.0250000000001</v>
      </c>
      <c r="F192">
        <v>2017.2750000000001</v>
      </c>
      <c r="G192">
        <v>1586.5250000000001</v>
      </c>
      <c r="H192">
        <v>1603.2</v>
      </c>
      <c r="I192">
        <v>1222.625</v>
      </c>
    </row>
    <row r="193" spans="2:9" x14ac:dyDescent="0.25">
      <c r="B193">
        <v>595</v>
      </c>
      <c r="C193">
        <v>2006.325</v>
      </c>
      <c r="D193">
        <v>2317.15</v>
      </c>
      <c r="E193">
        <v>2449.2249999999999</v>
      </c>
      <c r="F193">
        <v>2190.9749999999999</v>
      </c>
      <c r="G193">
        <v>1729.675</v>
      </c>
      <c r="H193">
        <v>1741.35</v>
      </c>
      <c r="I193">
        <v>1325.675</v>
      </c>
    </row>
    <row r="194" spans="2:9" x14ac:dyDescent="0.25">
      <c r="B194">
        <v>595.5</v>
      </c>
      <c r="C194">
        <v>2168.9499999999998</v>
      </c>
      <c r="D194">
        <v>2519.15</v>
      </c>
      <c r="E194">
        <v>2659.875</v>
      </c>
      <c r="F194">
        <v>2373.5749999999998</v>
      </c>
      <c r="G194">
        <v>1881.4749999999999</v>
      </c>
      <c r="H194">
        <v>1887.1</v>
      </c>
      <c r="I194">
        <v>1434.35</v>
      </c>
    </row>
    <row r="195" spans="2:9" x14ac:dyDescent="0.25">
      <c r="B195">
        <v>596</v>
      </c>
      <c r="C195">
        <v>2338.8249999999998</v>
      </c>
      <c r="D195">
        <v>2731.5250000000001</v>
      </c>
      <c r="E195">
        <v>2881.125</v>
      </c>
      <c r="F195">
        <v>2564.6</v>
      </c>
      <c r="G195">
        <v>2041.7249999999999</v>
      </c>
      <c r="H195">
        <v>2040.175</v>
      </c>
      <c r="I195">
        <v>1548.425</v>
      </c>
    </row>
    <row r="196" spans="2:9" x14ac:dyDescent="0.25">
      <c r="B196">
        <v>596.5</v>
      </c>
      <c r="C196">
        <v>2516.2249999999999</v>
      </c>
      <c r="D196">
        <v>2954.5</v>
      </c>
      <c r="E196">
        <v>3113.1750000000002</v>
      </c>
      <c r="F196">
        <v>2764.75</v>
      </c>
      <c r="G196">
        <v>2211.25</v>
      </c>
      <c r="H196">
        <v>2201.2249999999999</v>
      </c>
      <c r="I196">
        <v>1668.7750000000001</v>
      </c>
    </row>
    <row r="197" spans="2:9" x14ac:dyDescent="0.25">
      <c r="B197">
        <v>597</v>
      </c>
      <c r="C197">
        <v>2699.8249999999998</v>
      </c>
      <c r="D197">
        <v>3186.8</v>
      </c>
      <c r="E197">
        <v>3354.6750000000002</v>
      </c>
      <c r="F197">
        <v>2972.7</v>
      </c>
      <c r="G197">
        <v>2388.9749999999999</v>
      </c>
      <c r="H197">
        <v>2369.2249999999999</v>
      </c>
      <c r="I197">
        <v>1794.4</v>
      </c>
    </row>
    <row r="198" spans="2:9" x14ac:dyDescent="0.25">
      <c r="B198">
        <v>597.5</v>
      </c>
      <c r="C198">
        <v>2889.7249999999999</v>
      </c>
      <c r="D198">
        <v>3428.45</v>
      </c>
      <c r="E198">
        <v>3605.5749999999998</v>
      </c>
      <c r="F198">
        <v>3188.4250000000002</v>
      </c>
      <c r="G198">
        <v>2574.9749999999999</v>
      </c>
      <c r="H198">
        <v>2544.125</v>
      </c>
      <c r="I198">
        <v>1925.35</v>
      </c>
    </row>
    <row r="199" spans="2:9" x14ac:dyDescent="0.25">
      <c r="B199">
        <v>598</v>
      </c>
      <c r="C199">
        <v>3084.65</v>
      </c>
      <c r="D199">
        <v>3678.0250000000001</v>
      </c>
      <c r="E199">
        <v>3864.4250000000002</v>
      </c>
      <c r="F199">
        <v>3410.8</v>
      </c>
      <c r="G199">
        <v>2768.25</v>
      </c>
      <c r="H199">
        <v>2724.9250000000002</v>
      </c>
      <c r="I199">
        <v>2060.9</v>
      </c>
    </row>
    <row r="200" spans="2:9" x14ac:dyDescent="0.25">
      <c r="B200">
        <v>598.5</v>
      </c>
      <c r="C200">
        <v>3284.2249999999999</v>
      </c>
      <c r="D200">
        <v>3935.15</v>
      </c>
      <c r="E200">
        <v>4130.7</v>
      </c>
      <c r="F200">
        <v>3638.3249999999998</v>
      </c>
      <c r="G200">
        <v>2967.55</v>
      </c>
      <c r="H200">
        <v>2910.5</v>
      </c>
      <c r="I200">
        <v>2199.85</v>
      </c>
    </row>
    <row r="201" spans="2:9" x14ac:dyDescent="0.25">
      <c r="B201">
        <v>599</v>
      </c>
      <c r="C201">
        <v>3485.9250000000002</v>
      </c>
      <c r="D201">
        <v>4197.1750000000002</v>
      </c>
      <c r="E201">
        <v>4401.7</v>
      </c>
      <c r="F201">
        <v>3869.0749999999998</v>
      </c>
      <c r="G201">
        <v>3171.25</v>
      </c>
      <c r="H201">
        <v>3099.05</v>
      </c>
      <c r="I201">
        <v>2340.7750000000001</v>
      </c>
    </row>
    <row r="202" spans="2:9" x14ac:dyDescent="0.25">
      <c r="B202">
        <v>599.5</v>
      </c>
      <c r="C202">
        <v>3689.75</v>
      </c>
      <c r="D202">
        <v>4463.7749999999996</v>
      </c>
      <c r="E202">
        <v>4677.1750000000002</v>
      </c>
      <c r="F202">
        <v>4102.8249999999998</v>
      </c>
      <c r="G202">
        <v>3379.3249999999998</v>
      </c>
      <c r="H202">
        <v>3290.5749999999998</v>
      </c>
      <c r="I202">
        <v>2483.9250000000002</v>
      </c>
    </row>
    <row r="203" spans="2:9" x14ac:dyDescent="0.25">
      <c r="B203">
        <v>600</v>
      </c>
      <c r="C203">
        <v>3893.15</v>
      </c>
      <c r="D203">
        <v>4732.1000000000004</v>
      </c>
      <c r="E203">
        <v>4954.3249999999998</v>
      </c>
      <c r="F203">
        <v>4336.1499999999996</v>
      </c>
      <c r="G203">
        <v>3588.5250000000001</v>
      </c>
      <c r="H203">
        <v>3481.8249999999998</v>
      </c>
      <c r="I203">
        <v>2626.3249999999998</v>
      </c>
    </row>
    <row r="204" spans="2:9" x14ac:dyDescent="0.25">
      <c r="B204">
        <v>600.5</v>
      </c>
      <c r="C204">
        <v>4097.1499999999996</v>
      </c>
      <c r="D204">
        <v>5003.0749999999998</v>
      </c>
      <c r="E204">
        <v>5234.0249999999996</v>
      </c>
      <c r="F204">
        <v>4571.0249999999996</v>
      </c>
      <c r="G204">
        <v>3800.875</v>
      </c>
      <c r="H204">
        <v>3674.95</v>
      </c>
      <c r="I204">
        <v>2770.2750000000001</v>
      </c>
    </row>
    <row r="205" spans="2:9" x14ac:dyDescent="0.25">
      <c r="B205">
        <v>601</v>
      </c>
      <c r="C205">
        <v>4303.1000000000004</v>
      </c>
      <c r="D205">
        <v>5277.75</v>
      </c>
      <c r="E205">
        <v>5517.4250000000002</v>
      </c>
      <c r="F205">
        <v>4807.9250000000002</v>
      </c>
      <c r="G205">
        <v>4017.0250000000001</v>
      </c>
      <c r="H205">
        <v>3870.5749999999998</v>
      </c>
      <c r="I205">
        <v>2916.6750000000002</v>
      </c>
    </row>
    <row r="206" spans="2:9" x14ac:dyDescent="0.25">
      <c r="B206">
        <v>601.5</v>
      </c>
      <c r="C206">
        <v>4510.95</v>
      </c>
      <c r="D206">
        <v>5555.6750000000002</v>
      </c>
      <c r="E206">
        <v>5804.0249999999996</v>
      </c>
      <c r="F206">
        <v>5047.2250000000004</v>
      </c>
      <c r="G206">
        <v>4237.5</v>
      </c>
      <c r="H206">
        <v>4069.35</v>
      </c>
      <c r="I206">
        <v>3066.2750000000001</v>
      </c>
    </row>
    <row r="207" spans="2:9" x14ac:dyDescent="0.25">
      <c r="B207">
        <v>602</v>
      </c>
      <c r="C207">
        <v>4719.8249999999998</v>
      </c>
      <c r="D207">
        <v>5835.7</v>
      </c>
      <c r="E207">
        <v>6092.6</v>
      </c>
      <c r="F207">
        <v>5288.3</v>
      </c>
      <c r="G207">
        <v>4461.7250000000004</v>
      </c>
      <c r="H207">
        <v>4270.8</v>
      </c>
      <c r="I207">
        <v>3218.8</v>
      </c>
    </row>
    <row r="208" spans="2:9" x14ac:dyDescent="0.25">
      <c r="B208">
        <v>602.5</v>
      </c>
      <c r="C208">
        <v>4928.375</v>
      </c>
      <c r="D208">
        <v>6116.2250000000004</v>
      </c>
      <c r="E208">
        <v>6381.55</v>
      </c>
      <c r="F208">
        <v>5529.0249999999996</v>
      </c>
      <c r="G208">
        <v>4687.6750000000002</v>
      </c>
      <c r="H208">
        <v>4472.8999999999996</v>
      </c>
      <c r="I208">
        <v>3372.5749999999998</v>
      </c>
    </row>
    <row r="209" spans="2:9" x14ac:dyDescent="0.25">
      <c r="B209">
        <v>603</v>
      </c>
      <c r="C209">
        <v>5133.8500000000004</v>
      </c>
      <c r="D209">
        <v>6394.25</v>
      </c>
      <c r="E209">
        <v>6667.85</v>
      </c>
      <c r="F209">
        <v>5766.4250000000002</v>
      </c>
      <c r="G209">
        <v>4912.5</v>
      </c>
      <c r="H209">
        <v>4673</v>
      </c>
      <c r="I209">
        <v>3525.125</v>
      </c>
    </row>
    <row r="210" spans="2:9" x14ac:dyDescent="0.25">
      <c r="B210">
        <v>603.5</v>
      </c>
      <c r="C210">
        <v>5334.0749999999998</v>
      </c>
      <c r="D210">
        <v>6667.2250000000004</v>
      </c>
      <c r="E210">
        <v>6948.95</v>
      </c>
      <c r="F210">
        <v>5999.55</v>
      </c>
      <c r="G210">
        <v>5135.1750000000002</v>
      </c>
      <c r="H210">
        <v>4870.3</v>
      </c>
      <c r="I210">
        <v>3675.875</v>
      </c>
    </row>
    <row r="211" spans="2:9" x14ac:dyDescent="0.25">
      <c r="B211">
        <v>604</v>
      </c>
      <c r="C211">
        <v>5528.1750000000002</v>
      </c>
      <c r="D211">
        <v>6934.05</v>
      </c>
      <c r="E211">
        <v>7223.65</v>
      </c>
      <c r="F211">
        <v>6226.7250000000004</v>
      </c>
      <c r="G211">
        <v>5354.3</v>
      </c>
      <c r="H211">
        <v>5063.55</v>
      </c>
      <c r="I211">
        <v>3823.7249999999999</v>
      </c>
    </row>
    <row r="212" spans="2:9" x14ac:dyDescent="0.25">
      <c r="B212">
        <v>604.5</v>
      </c>
      <c r="C212">
        <v>5714.9</v>
      </c>
      <c r="D212">
        <v>7193.15</v>
      </c>
      <c r="E212">
        <v>7490.375</v>
      </c>
      <c r="F212">
        <v>6446.7749999999996</v>
      </c>
      <c r="G212">
        <v>5568.65</v>
      </c>
      <c r="H212">
        <v>5251.5249999999996</v>
      </c>
      <c r="I212">
        <v>3967.85</v>
      </c>
    </row>
    <row r="213" spans="2:9" x14ac:dyDescent="0.25">
      <c r="B213">
        <v>605</v>
      </c>
      <c r="C213">
        <v>5896.1750000000002</v>
      </c>
      <c r="D213">
        <v>7446.0749999999998</v>
      </c>
      <c r="E213">
        <v>7750.6750000000002</v>
      </c>
      <c r="F213">
        <v>6660.5249999999996</v>
      </c>
      <c r="G213">
        <v>5778.8</v>
      </c>
      <c r="H213">
        <v>5435.25</v>
      </c>
      <c r="I213">
        <v>4109.3500000000004</v>
      </c>
    </row>
    <row r="214" spans="2:9" x14ac:dyDescent="0.25">
      <c r="B214">
        <v>605.5</v>
      </c>
      <c r="C214">
        <v>6071.4750000000004</v>
      </c>
      <c r="D214">
        <v>7692.125</v>
      </c>
      <c r="E214">
        <v>8003.85</v>
      </c>
      <c r="F214">
        <v>6868.1750000000002</v>
      </c>
      <c r="G214">
        <v>5985.05</v>
      </c>
      <c r="H214">
        <v>5614.875</v>
      </c>
      <c r="I214">
        <v>4248.7</v>
      </c>
    </row>
    <row r="215" spans="2:9" x14ac:dyDescent="0.25">
      <c r="B215">
        <v>606</v>
      </c>
      <c r="C215">
        <v>6240.0249999999996</v>
      </c>
      <c r="D215">
        <v>7930.125</v>
      </c>
      <c r="E215">
        <v>8248.6749999999993</v>
      </c>
      <c r="F215">
        <v>7068.75</v>
      </c>
      <c r="G215">
        <v>6186.3249999999998</v>
      </c>
      <c r="H215">
        <v>5789.625</v>
      </c>
      <c r="I215">
        <v>4385.1750000000002</v>
      </c>
    </row>
    <row r="216" spans="2:9" x14ac:dyDescent="0.25">
      <c r="B216">
        <v>606.5</v>
      </c>
      <c r="C216">
        <v>6401.2</v>
      </c>
      <c r="D216">
        <v>8159.1750000000002</v>
      </c>
      <c r="E216">
        <v>8484.25</v>
      </c>
      <c r="F216">
        <v>7261.7250000000004</v>
      </c>
      <c r="G216">
        <v>6382.05</v>
      </c>
      <c r="H216">
        <v>5959.05</v>
      </c>
      <c r="I216">
        <v>4518.5249999999996</v>
      </c>
    </row>
    <row r="217" spans="2:9" x14ac:dyDescent="0.25">
      <c r="B217">
        <v>607</v>
      </c>
      <c r="C217">
        <v>6553.7</v>
      </c>
      <c r="D217">
        <v>8377.75</v>
      </c>
      <c r="E217">
        <v>8708.8250000000007</v>
      </c>
      <c r="F217">
        <v>7445.55</v>
      </c>
      <c r="G217">
        <v>6570.5</v>
      </c>
      <c r="H217">
        <v>6121.6</v>
      </c>
      <c r="I217">
        <v>4647.2749999999996</v>
      </c>
    </row>
    <row r="218" spans="2:9" x14ac:dyDescent="0.25">
      <c r="B218">
        <v>607.5</v>
      </c>
      <c r="C218">
        <v>6696.4250000000002</v>
      </c>
      <c r="D218">
        <v>8584.5</v>
      </c>
      <c r="E218">
        <v>8921.2250000000004</v>
      </c>
      <c r="F218">
        <v>7618.6750000000002</v>
      </c>
      <c r="G218">
        <v>6750.0749999999998</v>
      </c>
      <c r="H218">
        <v>6275.8249999999998</v>
      </c>
      <c r="I218">
        <v>4770.1000000000004</v>
      </c>
    </row>
    <row r="219" spans="2:9" x14ac:dyDescent="0.25">
      <c r="B219">
        <v>608</v>
      </c>
      <c r="C219">
        <v>6831.05</v>
      </c>
      <c r="D219">
        <v>8780.9249999999993</v>
      </c>
      <c r="E219">
        <v>9122.75</v>
      </c>
      <c r="F219">
        <v>7782.0249999999996</v>
      </c>
      <c r="G219">
        <v>6921.75</v>
      </c>
      <c r="H219">
        <v>6422.7</v>
      </c>
      <c r="I219">
        <v>4888.125</v>
      </c>
    </row>
    <row r="220" spans="2:9" x14ac:dyDescent="0.25">
      <c r="B220">
        <v>608.5</v>
      </c>
      <c r="C220">
        <v>6957.125</v>
      </c>
      <c r="D220">
        <v>8966.375</v>
      </c>
      <c r="E220">
        <v>9312.7000000000007</v>
      </c>
      <c r="F220">
        <v>7935.45</v>
      </c>
      <c r="G220">
        <v>7085.375</v>
      </c>
      <c r="H220">
        <v>6562.15</v>
      </c>
      <c r="I220">
        <v>5001.2749999999996</v>
      </c>
    </row>
    <row r="221" spans="2:9" x14ac:dyDescent="0.25">
      <c r="B221">
        <v>609</v>
      </c>
      <c r="C221">
        <v>7074.6</v>
      </c>
      <c r="D221">
        <v>9140.5499999999993</v>
      </c>
      <c r="E221">
        <v>9490.9</v>
      </c>
      <c r="F221">
        <v>8078.875</v>
      </c>
      <c r="G221">
        <v>7240.7250000000004</v>
      </c>
      <c r="H221">
        <v>6694.15</v>
      </c>
      <c r="I221">
        <v>5109.5</v>
      </c>
    </row>
    <row r="222" spans="2:9" x14ac:dyDescent="0.25">
      <c r="B222">
        <v>609.5</v>
      </c>
      <c r="C222">
        <v>7182.625</v>
      </c>
      <c r="D222">
        <v>9302.4249999999993</v>
      </c>
      <c r="E222">
        <v>9656.15</v>
      </c>
      <c r="F222">
        <v>8211.125</v>
      </c>
      <c r="G222">
        <v>7386.6</v>
      </c>
      <c r="H222">
        <v>6817.55</v>
      </c>
      <c r="I222">
        <v>5211.7749999999996</v>
      </c>
    </row>
    <row r="223" spans="2:9" x14ac:dyDescent="0.25">
      <c r="B223">
        <v>610</v>
      </c>
      <c r="C223">
        <v>7282.125</v>
      </c>
      <c r="D223">
        <v>9452.875</v>
      </c>
      <c r="E223">
        <v>9809.4</v>
      </c>
      <c r="F223">
        <v>8333.4249999999993</v>
      </c>
      <c r="G223">
        <v>7523.875</v>
      </c>
      <c r="H223">
        <v>6933.35</v>
      </c>
      <c r="I223">
        <v>5308.9250000000002</v>
      </c>
    </row>
    <row r="224" spans="2:9" x14ac:dyDescent="0.25">
      <c r="B224">
        <v>610.5</v>
      </c>
      <c r="C224">
        <v>7373.95</v>
      </c>
      <c r="D224">
        <v>9592.625</v>
      </c>
      <c r="E224">
        <v>9951.2000000000007</v>
      </c>
      <c r="F224">
        <v>8445.5499999999993</v>
      </c>
      <c r="G224">
        <v>7652.125</v>
      </c>
      <c r="H224">
        <v>7041.0749999999998</v>
      </c>
      <c r="I224">
        <v>5400.5249999999996</v>
      </c>
    </row>
    <row r="225" spans="2:9" x14ac:dyDescent="0.25">
      <c r="B225">
        <v>611</v>
      </c>
      <c r="C225">
        <v>7456.95</v>
      </c>
      <c r="D225">
        <v>9720.375</v>
      </c>
      <c r="E225">
        <v>10080.174999999999</v>
      </c>
      <c r="F225">
        <v>8546.7749999999996</v>
      </c>
      <c r="G225">
        <v>7770.5249999999996</v>
      </c>
      <c r="H225">
        <v>7140.0749999999998</v>
      </c>
      <c r="I225">
        <v>5485.9</v>
      </c>
    </row>
    <row r="226" spans="2:9" x14ac:dyDescent="0.25">
      <c r="B226">
        <v>611.5</v>
      </c>
      <c r="C226">
        <v>7530.0749999999998</v>
      </c>
      <c r="D226">
        <v>9834.9249999999993</v>
      </c>
      <c r="E226">
        <v>10195.75</v>
      </c>
      <c r="F226">
        <v>8636.5499999999993</v>
      </c>
      <c r="G226">
        <v>7878.4</v>
      </c>
      <c r="H226">
        <v>7229.7</v>
      </c>
      <c r="I226">
        <v>5564.3</v>
      </c>
    </row>
    <row r="227" spans="2:9" x14ac:dyDescent="0.25">
      <c r="B227">
        <v>612</v>
      </c>
      <c r="C227">
        <v>7594.75</v>
      </c>
      <c r="D227">
        <v>9937.7000000000007</v>
      </c>
      <c r="E227">
        <v>10299.25</v>
      </c>
      <c r="F227">
        <v>8715.625</v>
      </c>
      <c r="G227">
        <v>7976.25</v>
      </c>
      <c r="H227">
        <v>7310.625</v>
      </c>
      <c r="I227">
        <v>5636.2</v>
      </c>
    </row>
    <row r="228" spans="2:9" x14ac:dyDescent="0.25">
      <c r="B228">
        <v>612.5</v>
      </c>
      <c r="C228">
        <v>7650.95</v>
      </c>
      <c r="D228">
        <v>10028.700000000001</v>
      </c>
      <c r="E228">
        <v>10390</v>
      </c>
      <c r="F228">
        <v>8784.625</v>
      </c>
      <c r="G228">
        <v>8064.4750000000004</v>
      </c>
      <c r="H228">
        <v>7383.4</v>
      </c>
      <c r="I228">
        <v>5702.0249999999996</v>
      </c>
    </row>
    <row r="229" spans="2:9" x14ac:dyDescent="0.25">
      <c r="B229">
        <v>613</v>
      </c>
      <c r="C229">
        <v>7698.5249999999996</v>
      </c>
      <c r="D229">
        <v>10107.85</v>
      </c>
      <c r="E229">
        <v>10468.5</v>
      </c>
      <c r="F229">
        <v>8843.9249999999993</v>
      </c>
      <c r="G229">
        <v>8143.35</v>
      </c>
      <c r="H229">
        <v>7448.2749999999996</v>
      </c>
      <c r="I229">
        <v>5762</v>
      </c>
    </row>
    <row r="230" spans="2:9" x14ac:dyDescent="0.25">
      <c r="B230">
        <v>613.5</v>
      </c>
      <c r="C230">
        <v>7737.95</v>
      </c>
      <c r="D230">
        <v>10175.35</v>
      </c>
      <c r="E230">
        <v>10535.75</v>
      </c>
      <c r="F230">
        <v>8893.4750000000004</v>
      </c>
      <c r="G230">
        <v>8212.7250000000004</v>
      </c>
      <c r="H230">
        <v>7505.1</v>
      </c>
      <c r="I230">
        <v>5815.85</v>
      </c>
    </row>
    <row r="231" spans="2:9" x14ac:dyDescent="0.25">
      <c r="B231">
        <v>614</v>
      </c>
      <c r="C231">
        <v>7771.5</v>
      </c>
      <c r="D231">
        <v>10233.674999999999</v>
      </c>
      <c r="E231">
        <v>10593.5</v>
      </c>
      <c r="F231">
        <v>8935.6749999999993</v>
      </c>
      <c r="G231">
        <v>8274.875</v>
      </c>
      <c r="H231">
        <v>7556.1</v>
      </c>
      <c r="I231">
        <v>5865.7</v>
      </c>
    </row>
    <row r="232" spans="2:9" x14ac:dyDescent="0.25">
      <c r="B232">
        <v>614.5</v>
      </c>
      <c r="C232">
        <v>7799.2749999999996</v>
      </c>
      <c r="D232">
        <v>10283.049999999999</v>
      </c>
      <c r="E232">
        <v>10642.25</v>
      </c>
      <c r="F232">
        <v>8970.8250000000007</v>
      </c>
      <c r="G232">
        <v>8329.875</v>
      </c>
      <c r="H232">
        <v>7601.45</v>
      </c>
      <c r="I232">
        <v>5911.7</v>
      </c>
    </row>
    <row r="233" spans="2:9" x14ac:dyDescent="0.25">
      <c r="B233">
        <v>615</v>
      </c>
      <c r="C233">
        <v>7823.5749999999998</v>
      </c>
      <c r="D233">
        <v>10326.25</v>
      </c>
      <c r="E233">
        <v>10684.25</v>
      </c>
      <c r="F233">
        <v>9001.6749999999993</v>
      </c>
      <c r="G233">
        <v>8380.4249999999993</v>
      </c>
      <c r="H233">
        <v>7643.85</v>
      </c>
      <c r="I233">
        <v>5956.2</v>
      </c>
    </row>
    <row r="234" spans="2:9" x14ac:dyDescent="0.25">
      <c r="B234">
        <v>615.5</v>
      </c>
      <c r="C234">
        <v>7842.7</v>
      </c>
      <c r="D234">
        <v>10361.5</v>
      </c>
      <c r="E234">
        <v>10718</v>
      </c>
      <c r="F234">
        <v>9026.0249999999996</v>
      </c>
      <c r="G234">
        <v>8424.125</v>
      </c>
      <c r="H234">
        <v>7680.875</v>
      </c>
      <c r="I234">
        <v>5996.65</v>
      </c>
    </row>
    <row r="235" spans="2:9" x14ac:dyDescent="0.25">
      <c r="B235">
        <v>616</v>
      </c>
      <c r="C235">
        <v>7855</v>
      </c>
      <c r="D235">
        <v>10387.75</v>
      </c>
      <c r="E235">
        <v>10742.5</v>
      </c>
      <c r="F235">
        <v>9042.7749999999996</v>
      </c>
      <c r="G235">
        <v>8459.9249999999993</v>
      </c>
      <c r="H235">
        <v>7711.375</v>
      </c>
      <c r="I235">
        <v>6031.75</v>
      </c>
    </row>
    <row r="236" spans="2:9" x14ac:dyDescent="0.25">
      <c r="B236">
        <v>616.5</v>
      </c>
      <c r="C236">
        <v>7860.95</v>
      </c>
      <c r="D236">
        <v>10404.75</v>
      </c>
      <c r="E236">
        <v>10758.25</v>
      </c>
      <c r="F236">
        <v>9052.2999999999993</v>
      </c>
      <c r="G236">
        <v>8488.0499999999993</v>
      </c>
      <c r="H236">
        <v>7735.5</v>
      </c>
      <c r="I236">
        <v>6061.55</v>
      </c>
    </row>
    <row r="237" spans="2:9" x14ac:dyDescent="0.25">
      <c r="B237">
        <v>617</v>
      </c>
      <c r="C237">
        <v>7861.8</v>
      </c>
      <c r="D237">
        <v>10415.25</v>
      </c>
      <c r="E237">
        <v>10766.5</v>
      </c>
      <c r="F237">
        <v>9055.4750000000004</v>
      </c>
      <c r="G237">
        <v>8509.4750000000004</v>
      </c>
      <c r="H237">
        <v>7754.15</v>
      </c>
      <c r="I237">
        <v>6086.7749999999996</v>
      </c>
    </row>
    <row r="238" spans="2:9" x14ac:dyDescent="0.25">
      <c r="B238">
        <v>617.5</v>
      </c>
      <c r="C238">
        <v>7858.4750000000004</v>
      </c>
      <c r="D238">
        <v>10419</v>
      </c>
      <c r="E238">
        <v>10768.75</v>
      </c>
      <c r="F238">
        <v>9053.5499999999993</v>
      </c>
      <c r="G238">
        <v>8525.35</v>
      </c>
      <c r="H238">
        <v>7768.375</v>
      </c>
      <c r="I238">
        <v>6108.375</v>
      </c>
    </row>
    <row r="239" spans="2:9" x14ac:dyDescent="0.25">
      <c r="B239">
        <v>618</v>
      </c>
      <c r="C239">
        <v>7851.35</v>
      </c>
      <c r="D239">
        <v>10417.75</v>
      </c>
      <c r="E239">
        <v>10765</v>
      </c>
      <c r="F239">
        <v>9047.8250000000007</v>
      </c>
      <c r="G239">
        <v>8537.0249999999996</v>
      </c>
      <c r="H239">
        <v>7779.375</v>
      </c>
      <c r="I239">
        <v>6127.45</v>
      </c>
    </row>
    <row r="240" spans="2:9" x14ac:dyDescent="0.25">
      <c r="B240">
        <v>618.5</v>
      </c>
      <c r="C240">
        <v>7842.5749999999998</v>
      </c>
      <c r="D240">
        <v>10412.75</v>
      </c>
      <c r="E240">
        <v>10758.25</v>
      </c>
      <c r="F240">
        <v>9038.375</v>
      </c>
      <c r="G240">
        <v>8544.5249999999996</v>
      </c>
      <c r="H240">
        <v>7787.05</v>
      </c>
      <c r="I240">
        <v>6143.8</v>
      </c>
    </row>
    <row r="241" spans="2:9" x14ac:dyDescent="0.25">
      <c r="B241">
        <v>619</v>
      </c>
      <c r="C241">
        <v>7829.75</v>
      </c>
      <c r="D241">
        <v>10402.75</v>
      </c>
      <c r="E241">
        <v>10746</v>
      </c>
      <c r="F241">
        <v>9023.8250000000007</v>
      </c>
      <c r="G241">
        <v>8546.375</v>
      </c>
      <c r="H241">
        <v>7789.875</v>
      </c>
      <c r="I241">
        <v>6155.9</v>
      </c>
    </row>
    <row r="242" spans="2:9" x14ac:dyDescent="0.25">
      <c r="B242">
        <v>619.5</v>
      </c>
      <c r="C242">
        <v>7815.1</v>
      </c>
      <c r="D242">
        <v>10389</v>
      </c>
      <c r="E242">
        <v>10730.25</v>
      </c>
      <c r="F242">
        <v>9007.5</v>
      </c>
      <c r="G242">
        <v>8546.0750000000007</v>
      </c>
      <c r="H242">
        <v>7791.2250000000004</v>
      </c>
      <c r="I242">
        <v>6167</v>
      </c>
    </row>
    <row r="243" spans="2:9" x14ac:dyDescent="0.25">
      <c r="B243">
        <v>620</v>
      </c>
      <c r="C243">
        <v>7798.875</v>
      </c>
      <c r="D243">
        <v>10372.75</v>
      </c>
      <c r="E243">
        <v>10711.5</v>
      </c>
      <c r="F243">
        <v>8988.9249999999993</v>
      </c>
      <c r="G243">
        <v>8543.0750000000007</v>
      </c>
      <c r="H243">
        <v>7790.45</v>
      </c>
      <c r="I243">
        <v>6176.35</v>
      </c>
    </row>
    <row r="244" spans="2:9" x14ac:dyDescent="0.25">
      <c r="B244">
        <v>620.5</v>
      </c>
      <c r="C244">
        <v>7782.35</v>
      </c>
      <c r="D244">
        <v>10354.75</v>
      </c>
      <c r="E244">
        <v>10691.75</v>
      </c>
      <c r="F244">
        <v>8969</v>
      </c>
      <c r="G244">
        <v>8538.2999999999993</v>
      </c>
      <c r="H244">
        <v>7788.4</v>
      </c>
      <c r="I244">
        <v>6184.6750000000002</v>
      </c>
    </row>
    <row r="245" spans="2:9" x14ac:dyDescent="0.25">
      <c r="B245">
        <v>621</v>
      </c>
      <c r="C245">
        <v>7764.125</v>
      </c>
      <c r="D245">
        <v>10333.75</v>
      </c>
      <c r="E245">
        <v>10668.5</v>
      </c>
      <c r="F245">
        <v>8946.625</v>
      </c>
      <c r="G245">
        <v>8530.6</v>
      </c>
      <c r="H245">
        <v>7784.1</v>
      </c>
      <c r="I245">
        <v>6190.7250000000004</v>
      </c>
    </row>
    <row r="246" spans="2:9" x14ac:dyDescent="0.25">
      <c r="B246">
        <v>621.5</v>
      </c>
      <c r="C246">
        <v>7742.875</v>
      </c>
      <c r="D246">
        <v>10308.75</v>
      </c>
      <c r="E246">
        <v>10641.75</v>
      </c>
      <c r="F246">
        <v>8920.9500000000007</v>
      </c>
      <c r="G246">
        <v>8519.1</v>
      </c>
      <c r="H246">
        <v>7776.4250000000002</v>
      </c>
      <c r="I246">
        <v>6193.55</v>
      </c>
    </row>
    <row r="247" spans="2:9" x14ac:dyDescent="0.25">
      <c r="B247">
        <v>622</v>
      </c>
      <c r="C247">
        <v>7721.7</v>
      </c>
      <c r="D247">
        <v>10283.424999999999</v>
      </c>
      <c r="E247">
        <v>10614</v>
      </c>
      <c r="F247">
        <v>8894.7999999999993</v>
      </c>
      <c r="G247">
        <v>8506.6749999999993</v>
      </c>
      <c r="H247">
        <v>7768.15</v>
      </c>
      <c r="I247">
        <v>6195.7749999999996</v>
      </c>
    </row>
    <row r="248" spans="2:9" x14ac:dyDescent="0.25">
      <c r="B248">
        <v>622.5</v>
      </c>
      <c r="C248">
        <v>7702.3249999999998</v>
      </c>
      <c r="D248">
        <v>10258.424999999999</v>
      </c>
      <c r="E248">
        <v>10587.5</v>
      </c>
      <c r="F248">
        <v>8869.6</v>
      </c>
      <c r="G248">
        <v>8494.85</v>
      </c>
      <c r="H248">
        <v>7760.7749999999996</v>
      </c>
      <c r="I248">
        <v>6198.9250000000002</v>
      </c>
    </row>
    <row r="249" spans="2:9" x14ac:dyDescent="0.25">
      <c r="B249">
        <v>623</v>
      </c>
      <c r="C249">
        <v>7683.7</v>
      </c>
      <c r="D249">
        <v>10233.950000000001</v>
      </c>
      <c r="E249">
        <v>10561</v>
      </c>
      <c r="F249">
        <v>8844.6</v>
      </c>
      <c r="G249">
        <v>8482.65</v>
      </c>
      <c r="H249">
        <v>7753.25</v>
      </c>
      <c r="I249">
        <v>6201.9</v>
      </c>
    </row>
    <row r="250" spans="2:9" x14ac:dyDescent="0.25">
      <c r="B250">
        <v>623.5</v>
      </c>
      <c r="C250">
        <v>7663.875</v>
      </c>
      <c r="D250">
        <v>10207.825000000001</v>
      </c>
      <c r="E250">
        <v>10532.5</v>
      </c>
      <c r="F250">
        <v>8818.2250000000004</v>
      </c>
      <c r="G250">
        <v>8468.5</v>
      </c>
      <c r="H250">
        <v>7744.2</v>
      </c>
      <c r="I250">
        <v>6203.1750000000002</v>
      </c>
    </row>
    <row r="251" spans="2:9" x14ac:dyDescent="0.25">
      <c r="B251">
        <v>624</v>
      </c>
      <c r="C251">
        <v>7642.7749999999996</v>
      </c>
      <c r="D251">
        <v>10179.75</v>
      </c>
      <c r="E251">
        <v>10502.5</v>
      </c>
      <c r="F251">
        <v>8791.2250000000004</v>
      </c>
      <c r="G251">
        <v>8453.125</v>
      </c>
      <c r="H251">
        <v>7734.15</v>
      </c>
      <c r="I251">
        <v>6203.4</v>
      </c>
    </row>
    <row r="252" spans="2:9" x14ac:dyDescent="0.25">
      <c r="B252">
        <v>624.5</v>
      </c>
      <c r="C252">
        <v>7622.875</v>
      </c>
      <c r="D252">
        <v>10152.299999999999</v>
      </c>
      <c r="E252">
        <v>10473.25</v>
      </c>
      <c r="F252">
        <v>8765.625</v>
      </c>
      <c r="G252">
        <v>8438.5249999999996</v>
      </c>
      <c r="H252">
        <v>7725.25</v>
      </c>
      <c r="I252">
        <v>6204.6</v>
      </c>
    </row>
    <row r="253" spans="2:9" x14ac:dyDescent="0.25">
      <c r="B253">
        <v>625</v>
      </c>
      <c r="C253">
        <v>7603.4750000000004</v>
      </c>
      <c r="D253">
        <v>10125.075000000001</v>
      </c>
      <c r="E253">
        <v>10444.5</v>
      </c>
      <c r="F253">
        <v>8739.2999999999993</v>
      </c>
      <c r="G253">
        <v>8422.75</v>
      </c>
      <c r="H253">
        <v>7715.35</v>
      </c>
      <c r="I253">
        <v>6204.65</v>
      </c>
    </row>
    <row r="254" spans="2:9" x14ac:dyDescent="0.25">
      <c r="B254">
        <v>625.5</v>
      </c>
      <c r="C254">
        <v>7582.875</v>
      </c>
      <c r="D254">
        <v>10096.15</v>
      </c>
      <c r="E254">
        <v>10414.25</v>
      </c>
      <c r="F254">
        <v>8712.1</v>
      </c>
      <c r="G254">
        <v>8405.7000000000007</v>
      </c>
      <c r="H254">
        <v>7704.375</v>
      </c>
      <c r="I254">
        <v>6203.2749999999996</v>
      </c>
    </row>
    <row r="255" spans="2:9" x14ac:dyDescent="0.25">
      <c r="B255">
        <v>626</v>
      </c>
      <c r="C255">
        <v>7562.5249999999996</v>
      </c>
      <c r="D255">
        <v>10067.875</v>
      </c>
      <c r="E255">
        <v>10384</v>
      </c>
      <c r="F255">
        <v>8685.65</v>
      </c>
      <c r="G255">
        <v>8388.8250000000007</v>
      </c>
      <c r="H255">
        <v>7693.8249999999998</v>
      </c>
      <c r="I255">
        <v>6202.1</v>
      </c>
    </row>
    <row r="256" spans="2:9" x14ac:dyDescent="0.25">
      <c r="B256">
        <v>626.5</v>
      </c>
      <c r="C256">
        <v>7543.25</v>
      </c>
      <c r="D256">
        <v>10040</v>
      </c>
      <c r="E256">
        <v>10355.25</v>
      </c>
      <c r="F256">
        <v>8660.4750000000004</v>
      </c>
      <c r="G256">
        <v>8372.7749999999996</v>
      </c>
      <c r="H256">
        <v>7684.2</v>
      </c>
      <c r="I256">
        <v>6201.5749999999998</v>
      </c>
    </row>
    <row r="257" spans="2:9" x14ac:dyDescent="0.25">
      <c r="B257">
        <v>627</v>
      </c>
      <c r="C257">
        <v>7524.4250000000002</v>
      </c>
      <c r="D257">
        <v>10012.825000000001</v>
      </c>
      <c r="E257">
        <v>10327.25</v>
      </c>
      <c r="F257">
        <v>8636.6749999999993</v>
      </c>
      <c r="G257">
        <v>8357.7749999999996</v>
      </c>
      <c r="H257">
        <v>7675.625</v>
      </c>
      <c r="I257">
        <v>6201.95</v>
      </c>
    </row>
    <row r="258" spans="2:9" x14ac:dyDescent="0.25">
      <c r="B258">
        <v>627.5</v>
      </c>
      <c r="C258">
        <v>7504.5</v>
      </c>
      <c r="D258">
        <v>9984.4</v>
      </c>
      <c r="E258">
        <v>10298.25</v>
      </c>
      <c r="F258">
        <v>8611.7749999999996</v>
      </c>
      <c r="G258">
        <v>8341.375</v>
      </c>
      <c r="H258">
        <v>7665.5749999999998</v>
      </c>
      <c r="I258">
        <v>6200.65</v>
      </c>
    </row>
    <row r="259" spans="2:9" x14ac:dyDescent="0.25">
      <c r="B259">
        <v>628</v>
      </c>
      <c r="C259">
        <v>7484.7</v>
      </c>
      <c r="D259">
        <v>9956.3250000000007</v>
      </c>
      <c r="E259">
        <v>10269.75</v>
      </c>
      <c r="F259">
        <v>8586.8250000000007</v>
      </c>
      <c r="G259">
        <v>8324.625</v>
      </c>
      <c r="H259">
        <v>7655.05</v>
      </c>
      <c r="I259">
        <v>6198.7250000000004</v>
      </c>
    </row>
    <row r="260" spans="2:9" x14ac:dyDescent="0.25">
      <c r="B260">
        <v>628.5</v>
      </c>
      <c r="C260">
        <v>7467.3</v>
      </c>
      <c r="D260">
        <v>9931.0249999999996</v>
      </c>
      <c r="E260">
        <v>10244.25</v>
      </c>
      <c r="F260">
        <v>8564.15</v>
      </c>
      <c r="G260">
        <v>8309.9249999999993</v>
      </c>
      <c r="H260">
        <v>7646.55</v>
      </c>
      <c r="I260">
        <v>6198.4750000000004</v>
      </c>
    </row>
    <row r="261" spans="2:9" x14ac:dyDescent="0.25">
      <c r="B261">
        <v>629</v>
      </c>
      <c r="C261">
        <v>7451.85</v>
      </c>
      <c r="D261">
        <v>9908.0249999999996</v>
      </c>
      <c r="E261">
        <v>10220.5</v>
      </c>
      <c r="F261">
        <v>8543.3250000000007</v>
      </c>
      <c r="G261">
        <v>8296.9249999999993</v>
      </c>
      <c r="H261">
        <v>7639.65</v>
      </c>
      <c r="I261">
        <v>6199.625</v>
      </c>
    </row>
    <row r="262" spans="2:9" x14ac:dyDescent="0.25">
      <c r="B262">
        <v>629.5</v>
      </c>
      <c r="C262">
        <v>7436.7250000000004</v>
      </c>
      <c r="D262">
        <v>9885.4500000000007</v>
      </c>
      <c r="E262">
        <v>10197.5</v>
      </c>
      <c r="F262">
        <v>8523.65</v>
      </c>
      <c r="G262">
        <v>8284.9249999999993</v>
      </c>
      <c r="H262">
        <v>7633.7</v>
      </c>
      <c r="I262">
        <v>6201.5</v>
      </c>
    </row>
    <row r="263" spans="2:9" x14ac:dyDescent="0.25">
      <c r="B263">
        <v>630</v>
      </c>
      <c r="C263">
        <v>7421.0249999999996</v>
      </c>
      <c r="D263">
        <v>9862.4</v>
      </c>
      <c r="E263">
        <v>10174</v>
      </c>
      <c r="F263">
        <v>8503.5249999999996</v>
      </c>
      <c r="G263">
        <v>8272.2999999999993</v>
      </c>
      <c r="H263">
        <v>7627.0749999999998</v>
      </c>
      <c r="I263">
        <v>6202.45</v>
      </c>
    </row>
    <row r="264" spans="2:9" x14ac:dyDescent="0.25">
      <c r="B264">
        <v>630.5</v>
      </c>
      <c r="C264">
        <v>7403.8249999999998</v>
      </c>
      <c r="D264">
        <v>9838.1749999999993</v>
      </c>
      <c r="E264">
        <v>10149.25</v>
      </c>
      <c r="F264">
        <v>8481.5</v>
      </c>
      <c r="G264">
        <v>8257.625</v>
      </c>
      <c r="H264">
        <v>7618.2</v>
      </c>
      <c r="I264">
        <v>6201.05</v>
      </c>
    </row>
    <row r="265" spans="2:9" x14ac:dyDescent="0.25">
      <c r="B265">
        <v>631</v>
      </c>
      <c r="C265">
        <v>7385.55</v>
      </c>
      <c r="D265">
        <v>9813.0750000000007</v>
      </c>
      <c r="E265">
        <v>10123.5</v>
      </c>
      <c r="F265">
        <v>8458.7250000000004</v>
      </c>
      <c r="G265">
        <v>8242.0249999999996</v>
      </c>
      <c r="H265">
        <v>7608.3</v>
      </c>
      <c r="I265">
        <v>6198.55</v>
      </c>
    </row>
    <row r="266" spans="2:9" x14ac:dyDescent="0.25">
      <c r="B266">
        <v>631.5</v>
      </c>
      <c r="C266">
        <v>7366.75</v>
      </c>
      <c r="D266">
        <v>9787.5249999999996</v>
      </c>
      <c r="E266">
        <v>10096.525</v>
      </c>
      <c r="F266">
        <v>8435.2749999999996</v>
      </c>
      <c r="G266">
        <v>8225.6</v>
      </c>
      <c r="H266">
        <v>7597.4250000000002</v>
      </c>
      <c r="I266">
        <v>6195.15</v>
      </c>
    </row>
    <row r="267" spans="2:9" x14ac:dyDescent="0.25">
      <c r="B267">
        <v>632</v>
      </c>
      <c r="C267">
        <v>7347.9250000000002</v>
      </c>
      <c r="D267">
        <v>9761.75</v>
      </c>
      <c r="E267">
        <v>10069.825000000001</v>
      </c>
      <c r="F267">
        <v>8411.9</v>
      </c>
      <c r="G267">
        <v>8209</v>
      </c>
      <c r="H267">
        <v>7586.4250000000002</v>
      </c>
      <c r="I267">
        <v>6191.5749999999998</v>
      </c>
    </row>
    <row r="268" spans="2:9" x14ac:dyDescent="0.25">
      <c r="B268">
        <v>632.5</v>
      </c>
      <c r="C268">
        <v>7328.85</v>
      </c>
      <c r="D268">
        <v>9736.0750000000007</v>
      </c>
      <c r="E268">
        <v>10042.075000000001</v>
      </c>
      <c r="F268">
        <v>8389.2749999999996</v>
      </c>
      <c r="G268">
        <v>8192.9249999999993</v>
      </c>
      <c r="H268">
        <v>7575.9250000000002</v>
      </c>
      <c r="I268">
        <v>6188.6750000000002</v>
      </c>
    </row>
    <row r="269" spans="2:9" x14ac:dyDescent="0.25">
      <c r="B269">
        <v>633</v>
      </c>
      <c r="C269">
        <v>7310.375</v>
      </c>
      <c r="D269">
        <v>9710.5499999999993</v>
      </c>
      <c r="E269">
        <v>10014.799999999999</v>
      </c>
      <c r="F269">
        <v>8366.6</v>
      </c>
      <c r="G269">
        <v>8176.625</v>
      </c>
      <c r="H269">
        <v>7565.2</v>
      </c>
      <c r="I269">
        <v>6185.625</v>
      </c>
    </row>
    <row r="270" spans="2:9" x14ac:dyDescent="0.25">
      <c r="B270">
        <v>633.5</v>
      </c>
      <c r="C270">
        <v>7291.7250000000004</v>
      </c>
      <c r="D270">
        <v>9684.875</v>
      </c>
      <c r="E270">
        <v>9986.8250000000007</v>
      </c>
      <c r="F270">
        <v>8344.35</v>
      </c>
      <c r="G270">
        <v>8160.6</v>
      </c>
      <c r="H270">
        <v>7554.75</v>
      </c>
      <c r="I270">
        <v>6182.8</v>
      </c>
    </row>
    <row r="271" spans="2:9" x14ac:dyDescent="0.25">
      <c r="B271">
        <v>634</v>
      </c>
      <c r="C271">
        <v>7274.6</v>
      </c>
      <c r="D271">
        <v>9660.6</v>
      </c>
      <c r="E271">
        <v>9960.2000000000007</v>
      </c>
      <c r="F271">
        <v>8323.5</v>
      </c>
      <c r="G271">
        <v>8145.7749999999996</v>
      </c>
      <c r="H271">
        <v>7545.7</v>
      </c>
      <c r="I271">
        <v>6181.375</v>
      </c>
    </row>
    <row r="272" spans="2:9" x14ac:dyDescent="0.25">
      <c r="B272">
        <v>634.5</v>
      </c>
      <c r="C272">
        <v>7257.125</v>
      </c>
      <c r="D272">
        <v>9635.7749999999996</v>
      </c>
      <c r="E272">
        <v>9932.6749999999993</v>
      </c>
      <c r="F272">
        <v>8302.4</v>
      </c>
      <c r="G272">
        <v>8130.4750000000004</v>
      </c>
      <c r="H272">
        <v>7536.2250000000004</v>
      </c>
      <c r="I272">
        <v>6179.4750000000004</v>
      </c>
    </row>
    <row r="273" spans="2:9" x14ac:dyDescent="0.25">
      <c r="B273">
        <v>635</v>
      </c>
      <c r="C273">
        <v>7238.75</v>
      </c>
      <c r="D273">
        <v>9609.85</v>
      </c>
      <c r="E273">
        <v>9903.8250000000007</v>
      </c>
      <c r="F273">
        <v>8280.2000000000007</v>
      </c>
      <c r="G273">
        <v>8113.8</v>
      </c>
      <c r="H273">
        <v>7525.55</v>
      </c>
      <c r="I273">
        <v>6176.35</v>
      </c>
    </row>
    <row r="274" spans="2:9" x14ac:dyDescent="0.25">
      <c r="B274">
        <v>635.5</v>
      </c>
      <c r="C274">
        <v>7218.1750000000002</v>
      </c>
      <c r="D274">
        <v>9581.6</v>
      </c>
      <c r="E274">
        <v>9872.4</v>
      </c>
      <c r="F274">
        <v>8255.7999999999993</v>
      </c>
      <c r="G274">
        <v>8094.7749999999996</v>
      </c>
      <c r="H274">
        <v>7512.5749999999998</v>
      </c>
      <c r="I274">
        <v>6170.9250000000002</v>
      </c>
    </row>
    <row r="275" spans="2:9" x14ac:dyDescent="0.25">
      <c r="B275">
        <v>636</v>
      </c>
      <c r="C275">
        <v>7197.0749999999998</v>
      </c>
      <c r="D275">
        <v>9552.5</v>
      </c>
      <c r="E275">
        <v>9840.2000000000007</v>
      </c>
      <c r="F275">
        <v>8231</v>
      </c>
      <c r="G275">
        <v>8075.15</v>
      </c>
      <c r="H275">
        <v>7499.0249999999996</v>
      </c>
      <c r="I275">
        <v>6164.9250000000002</v>
      </c>
    </row>
    <row r="276" spans="2:9" x14ac:dyDescent="0.25">
      <c r="B276">
        <v>636.5</v>
      </c>
      <c r="C276">
        <v>7175.625</v>
      </c>
      <c r="D276">
        <v>9522.7999999999993</v>
      </c>
      <c r="E276">
        <v>9807.2999999999993</v>
      </c>
      <c r="F276">
        <v>8205.15</v>
      </c>
      <c r="G276">
        <v>8054.375</v>
      </c>
      <c r="H276">
        <v>7484.35</v>
      </c>
      <c r="I276">
        <v>6157.75</v>
      </c>
    </row>
    <row r="277" spans="2:9" x14ac:dyDescent="0.25">
      <c r="B277">
        <v>637</v>
      </c>
      <c r="C277">
        <v>7152.9750000000004</v>
      </c>
      <c r="D277">
        <v>9491.4500000000007</v>
      </c>
      <c r="E277">
        <v>9772.75</v>
      </c>
      <c r="F277">
        <v>8176.875</v>
      </c>
      <c r="G277">
        <v>8031.05</v>
      </c>
      <c r="H277">
        <v>7467.25</v>
      </c>
      <c r="I277">
        <v>6148.0749999999998</v>
      </c>
    </row>
    <row r="278" spans="2:9" x14ac:dyDescent="0.25">
      <c r="B278">
        <v>637.5</v>
      </c>
      <c r="C278">
        <v>7127.8249999999998</v>
      </c>
      <c r="D278">
        <v>9457.15</v>
      </c>
      <c r="E278">
        <v>9735.4</v>
      </c>
      <c r="F278">
        <v>8147.2</v>
      </c>
      <c r="G278">
        <v>8006.2749999999996</v>
      </c>
      <c r="H278">
        <v>7448.7250000000004</v>
      </c>
      <c r="I278">
        <v>6136.95</v>
      </c>
    </row>
    <row r="279" spans="2:9" x14ac:dyDescent="0.25">
      <c r="B279">
        <v>638</v>
      </c>
      <c r="C279">
        <v>7100.2749999999996</v>
      </c>
      <c r="D279">
        <v>9419.9500000000007</v>
      </c>
      <c r="E279">
        <v>9695.35</v>
      </c>
      <c r="F279">
        <v>8115.45</v>
      </c>
      <c r="G279">
        <v>7979.375</v>
      </c>
      <c r="H279">
        <v>7428.1750000000002</v>
      </c>
      <c r="I279">
        <v>6123.7250000000004</v>
      </c>
    </row>
    <row r="280" spans="2:9" x14ac:dyDescent="0.25">
      <c r="B280">
        <v>638.5</v>
      </c>
      <c r="C280">
        <v>7072.1750000000002</v>
      </c>
      <c r="D280">
        <v>9381.7000000000007</v>
      </c>
      <c r="E280">
        <v>9654.375</v>
      </c>
      <c r="F280">
        <v>8082.875</v>
      </c>
      <c r="G280">
        <v>7951.6</v>
      </c>
      <c r="H280">
        <v>7406.8249999999998</v>
      </c>
      <c r="I280">
        <v>6109.7250000000004</v>
      </c>
    </row>
    <row r="281" spans="2:9" x14ac:dyDescent="0.25">
      <c r="B281">
        <v>639</v>
      </c>
      <c r="C281">
        <v>7042.6750000000002</v>
      </c>
      <c r="D281">
        <v>9341.4500000000007</v>
      </c>
      <c r="E281">
        <v>9611.5249999999996</v>
      </c>
      <c r="F281">
        <v>8048.7250000000004</v>
      </c>
      <c r="G281">
        <v>7922</v>
      </c>
      <c r="H281">
        <v>7383.7749999999996</v>
      </c>
      <c r="I281">
        <v>6094.0749999999998</v>
      </c>
    </row>
    <row r="282" spans="2:9" x14ac:dyDescent="0.25">
      <c r="B282">
        <v>639.5</v>
      </c>
      <c r="C282">
        <v>7011.375</v>
      </c>
      <c r="D282">
        <v>9298.875</v>
      </c>
      <c r="E282">
        <v>9566.35</v>
      </c>
      <c r="F282">
        <v>8012.4250000000002</v>
      </c>
      <c r="G282">
        <v>7890.0249999999996</v>
      </c>
      <c r="H282">
        <v>7358.625</v>
      </c>
      <c r="I282">
        <v>6076.375</v>
      </c>
    </row>
    <row r="283" spans="2:9" x14ac:dyDescent="0.25">
      <c r="B283">
        <v>640</v>
      </c>
      <c r="C283">
        <v>6978.4250000000002</v>
      </c>
      <c r="D283">
        <v>9254.0750000000007</v>
      </c>
      <c r="E283">
        <v>9519</v>
      </c>
      <c r="F283">
        <v>7974.2250000000004</v>
      </c>
      <c r="G283">
        <v>7856.1</v>
      </c>
      <c r="H283">
        <v>7331.5749999999998</v>
      </c>
      <c r="I283">
        <v>6057</v>
      </c>
    </row>
    <row r="284" spans="2:9" x14ac:dyDescent="0.25">
      <c r="B284">
        <v>640.5</v>
      </c>
      <c r="C284">
        <v>6944.4</v>
      </c>
      <c r="D284">
        <v>9207.6</v>
      </c>
      <c r="E284">
        <v>9470</v>
      </c>
      <c r="F284">
        <v>7934.65</v>
      </c>
      <c r="G284">
        <v>7820.6750000000002</v>
      </c>
      <c r="H284">
        <v>7303.1</v>
      </c>
      <c r="I284">
        <v>6036.5</v>
      </c>
    </row>
    <row r="285" spans="2:9" x14ac:dyDescent="0.25">
      <c r="B285">
        <v>641</v>
      </c>
      <c r="C285">
        <v>6909.7</v>
      </c>
      <c r="D285">
        <v>9159.7749999999996</v>
      </c>
      <c r="E285">
        <v>9419.7250000000004</v>
      </c>
      <c r="F285">
        <v>7894.35</v>
      </c>
      <c r="G285">
        <v>7784.375</v>
      </c>
      <c r="H285">
        <v>7273.9</v>
      </c>
      <c r="I285">
        <v>6015.5</v>
      </c>
    </row>
    <row r="286" spans="2:9" x14ac:dyDescent="0.25">
      <c r="B286">
        <v>641.5</v>
      </c>
      <c r="C286">
        <v>6872.25</v>
      </c>
      <c r="D286">
        <v>9108.5499999999993</v>
      </c>
      <c r="E286">
        <v>9366.125</v>
      </c>
      <c r="F286">
        <v>7851.1</v>
      </c>
      <c r="G286">
        <v>7744.95</v>
      </c>
      <c r="H286">
        <v>7241.625</v>
      </c>
      <c r="I286">
        <v>5991.8249999999998</v>
      </c>
    </row>
    <row r="287" spans="2:9" x14ac:dyDescent="0.25">
      <c r="B287">
        <v>642</v>
      </c>
      <c r="C287">
        <v>6833</v>
      </c>
      <c r="D287">
        <v>9054.9500000000007</v>
      </c>
      <c r="E287">
        <v>9310.2000000000007</v>
      </c>
      <c r="F287">
        <v>7805.1750000000002</v>
      </c>
      <c r="G287">
        <v>7702.7</v>
      </c>
      <c r="H287">
        <v>7206.6750000000002</v>
      </c>
      <c r="I287">
        <v>5965.7749999999996</v>
      </c>
    </row>
    <row r="288" spans="2:9" x14ac:dyDescent="0.25">
      <c r="B288">
        <v>642.5</v>
      </c>
      <c r="C288">
        <v>6794.25</v>
      </c>
      <c r="D288">
        <v>9001.15</v>
      </c>
      <c r="E288">
        <v>9254.15</v>
      </c>
      <c r="F288">
        <v>7759.6750000000002</v>
      </c>
      <c r="G288">
        <v>7660.7</v>
      </c>
      <c r="H288">
        <v>7172.0749999999998</v>
      </c>
      <c r="I288">
        <v>5940.5249999999996</v>
      </c>
    </row>
    <row r="289" spans="2:9" x14ac:dyDescent="0.25">
      <c r="B289">
        <v>643</v>
      </c>
      <c r="C289">
        <v>6754.4250000000002</v>
      </c>
      <c r="D289">
        <v>8945.6749999999993</v>
      </c>
      <c r="E289">
        <v>9196.375</v>
      </c>
      <c r="F289">
        <v>7712.8249999999998</v>
      </c>
      <c r="G289">
        <v>7617.2250000000004</v>
      </c>
      <c r="H289">
        <v>7136.1</v>
      </c>
      <c r="I289">
        <v>5914.3</v>
      </c>
    </row>
    <row r="290" spans="2:9" x14ac:dyDescent="0.25">
      <c r="B290">
        <v>643.5</v>
      </c>
      <c r="C290">
        <v>6708.9750000000004</v>
      </c>
      <c r="D290">
        <v>8883.7999999999993</v>
      </c>
      <c r="E290">
        <v>9132.1749999999993</v>
      </c>
      <c r="F290">
        <v>7660.1</v>
      </c>
      <c r="G290">
        <v>7567.8</v>
      </c>
      <c r="H290">
        <v>7094.35</v>
      </c>
      <c r="I290">
        <v>5882.6750000000002</v>
      </c>
    </row>
    <row r="291" spans="2:9" x14ac:dyDescent="0.25">
      <c r="B291">
        <v>644</v>
      </c>
      <c r="C291">
        <v>6659.9</v>
      </c>
      <c r="D291">
        <v>8817.5249999999996</v>
      </c>
      <c r="E291">
        <v>9063.5249999999996</v>
      </c>
      <c r="F291">
        <v>7603.0749999999998</v>
      </c>
      <c r="G291">
        <v>7514</v>
      </c>
      <c r="H291">
        <v>7048.25</v>
      </c>
      <c r="I291">
        <v>5847.1750000000002</v>
      </c>
    </row>
    <row r="292" spans="2:9" x14ac:dyDescent="0.25">
      <c r="B292">
        <v>644.5</v>
      </c>
      <c r="C292">
        <v>6610.0749999999998</v>
      </c>
      <c r="D292">
        <v>8749.5750000000007</v>
      </c>
      <c r="E292">
        <v>8993.2749999999996</v>
      </c>
      <c r="F292">
        <v>7544.7749999999996</v>
      </c>
      <c r="G292">
        <v>7458.9</v>
      </c>
      <c r="H292">
        <v>7000.875</v>
      </c>
      <c r="I292">
        <v>5810.875</v>
      </c>
    </row>
    <row r="293" spans="2:9" x14ac:dyDescent="0.25">
      <c r="B293">
        <v>645</v>
      </c>
      <c r="C293">
        <v>6560.45</v>
      </c>
      <c r="D293">
        <v>8681.0750000000007</v>
      </c>
      <c r="E293">
        <v>8922.4500000000007</v>
      </c>
      <c r="F293">
        <v>7486.65</v>
      </c>
      <c r="G293">
        <v>7403.9750000000004</v>
      </c>
      <c r="H293">
        <v>6953.6</v>
      </c>
      <c r="I293">
        <v>5775.2</v>
      </c>
    </row>
    <row r="294" spans="2:9" x14ac:dyDescent="0.25">
      <c r="B294">
        <v>645.5</v>
      </c>
      <c r="C294">
        <v>6510.8249999999998</v>
      </c>
      <c r="D294">
        <v>8611.9500000000007</v>
      </c>
      <c r="E294">
        <v>8851</v>
      </c>
      <c r="F294">
        <v>7428.375</v>
      </c>
      <c r="G294">
        <v>7348.875</v>
      </c>
      <c r="H294">
        <v>6906.15</v>
      </c>
      <c r="I294">
        <v>5739.7749999999996</v>
      </c>
    </row>
    <row r="295" spans="2:9" x14ac:dyDescent="0.25">
      <c r="B295">
        <v>646</v>
      </c>
      <c r="C295">
        <v>6460.125</v>
      </c>
      <c r="D295">
        <v>8540.9750000000004</v>
      </c>
      <c r="E295">
        <v>8777.7749999999996</v>
      </c>
      <c r="F295">
        <v>7367.8249999999998</v>
      </c>
      <c r="G295">
        <v>7291.5</v>
      </c>
      <c r="H295">
        <v>6856.35</v>
      </c>
      <c r="I295">
        <v>5702.55</v>
      </c>
    </row>
    <row r="296" spans="2:9" x14ac:dyDescent="0.25">
      <c r="B296">
        <v>646.5</v>
      </c>
      <c r="C296">
        <v>6407.5249999999996</v>
      </c>
      <c r="D296">
        <v>8467.4249999999993</v>
      </c>
      <c r="E296">
        <v>8702</v>
      </c>
      <c r="F296">
        <v>7305.9250000000002</v>
      </c>
      <c r="G296">
        <v>7232.7250000000004</v>
      </c>
      <c r="H296">
        <v>6805.1750000000002</v>
      </c>
      <c r="I296">
        <v>5664.3</v>
      </c>
    </row>
    <row r="297" spans="2:9" x14ac:dyDescent="0.25">
      <c r="B297">
        <v>647</v>
      </c>
      <c r="C297">
        <v>6352.8249999999998</v>
      </c>
      <c r="D297">
        <v>8391.15</v>
      </c>
      <c r="E297">
        <v>8623.625</v>
      </c>
      <c r="F297">
        <v>7241.35</v>
      </c>
      <c r="G297">
        <v>7171.2250000000004</v>
      </c>
      <c r="H297">
        <v>6751.3</v>
      </c>
      <c r="I297">
        <v>5623.625</v>
      </c>
    </row>
    <row r="298" spans="2:9" x14ac:dyDescent="0.25">
      <c r="B298">
        <v>647.5</v>
      </c>
      <c r="C298">
        <v>6295.6750000000002</v>
      </c>
      <c r="D298">
        <v>8311.85</v>
      </c>
      <c r="E298">
        <v>8542.375</v>
      </c>
      <c r="F298">
        <v>7173.6</v>
      </c>
      <c r="G298">
        <v>7106.4250000000002</v>
      </c>
      <c r="H298">
        <v>6694.2749999999996</v>
      </c>
      <c r="I298">
        <v>5580.05</v>
      </c>
    </row>
    <row r="299" spans="2:9" x14ac:dyDescent="0.25">
      <c r="B299">
        <v>648</v>
      </c>
      <c r="C299">
        <v>6235.875</v>
      </c>
      <c r="D299">
        <v>8229.3250000000007</v>
      </c>
      <c r="E299">
        <v>8457.9</v>
      </c>
      <c r="F299">
        <v>7103</v>
      </c>
      <c r="G299">
        <v>7038.7250000000004</v>
      </c>
      <c r="H299">
        <v>6634.4</v>
      </c>
      <c r="I299">
        <v>5533.875</v>
      </c>
    </row>
    <row r="300" spans="2:9" x14ac:dyDescent="0.25">
      <c r="B300">
        <v>648.5</v>
      </c>
      <c r="C300">
        <v>6173.55</v>
      </c>
      <c r="D300">
        <v>8143.65</v>
      </c>
      <c r="E300">
        <v>8370.4750000000004</v>
      </c>
      <c r="F300">
        <v>7029.65</v>
      </c>
      <c r="G300">
        <v>6968.2250000000004</v>
      </c>
      <c r="H300">
        <v>6571.8249999999998</v>
      </c>
      <c r="I300">
        <v>5485.1750000000002</v>
      </c>
    </row>
    <row r="301" spans="2:9" x14ac:dyDescent="0.25">
      <c r="B301">
        <v>649</v>
      </c>
      <c r="C301">
        <v>6109.8</v>
      </c>
      <c r="D301">
        <v>8055.95</v>
      </c>
      <c r="E301">
        <v>8281.0499999999993</v>
      </c>
      <c r="F301">
        <v>6954.6750000000002</v>
      </c>
      <c r="G301">
        <v>6896.125</v>
      </c>
      <c r="H301">
        <v>6507.6750000000002</v>
      </c>
      <c r="I301">
        <v>5435.0749999999998</v>
      </c>
    </row>
    <row r="302" spans="2:9" x14ac:dyDescent="0.25">
      <c r="B302">
        <v>649.5</v>
      </c>
      <c r="C302">
        <v>6045.15</v>
      </c>
      <c r="D302">
        <v>7966.7749999999996</v>
      </c>
      <c r="E302">
        <v>8190.3</v>
      </c>
      <c r="F302">
        <v>6878.875</v>
      </c>
      <c r="G302">
        <v>6823.2</v>
      </c>
      <c r="H302">
        <v>6442.625</v>
      </c>
      <c r="I302">
        <v>5384.35</v>
      </c>
    </row>
    <row r="303" spans="2:9" x14ac:dyDescent="0.25">
      <c r="B303">
        <v>650</v>
      </c>
      <c r="C303">
        <v>5980.45</v>
      </c>
      <c r="D303">
        <v>7877.0749999999998</v>
      </c>
      <c r="E303">
        <v>8099.0749999999998</v>
      </c>
      <c r="F303">
        <v>6802.4250000000002</v>
      </c>
      <c r="G303">
        <v>6749.5</v>
      </c>
      <c r="H303">
        <v>6376.875</v>
      </c>
      <c r="I303">
        <v>5333.125</v>
      </c>
    </row>
    <row r="304" spans="2:9" x14ac:dyDescent="0.25">
      <c r="B304">
        <v>650.5</v>
      </c>
      <c r="C304">
        <v>5914.7749999999996</v>
      </c>
      <c r="D304">
        <v>7785.9</v>
      </c>
      <c r="E304">
        <v>8006.35</v>
      </c>
      <c r="F304">
        <v>6724.75</v>
      </c>
      <c r="G304">
        <v>6674.6</v>
      </c>
      <c r="H304">
        <v>6309.875</v>
      </c>
      <c r="I304">
        <v>5280.875</v>
      </c>
    </row>
    <row r="305" spans="2:9" x14ac:dyDescent="0.25">
      <c r="B305">
        <v>651</v>
      </c>
      <c r="C305">
        <v>5848.5749999999998</v>
      </c>
      <c r="D305">
        <v>7693.85</v>
      </c>
      <c r="E305">
        <v>7912.8</v>
      </c>
      <c r="F305">
        <v>6647.0249999999996</v>
      </c>
      <c r="G305">
        <v>6599.5749999999998</v>
      </c>
      <c r="H305">
        <v>6242.95</v>
      </c>
      <c r="I305">
        <v>5228.8</v>
      </c>
    </row>
    <row r="306" spans="2:9" x14ac:dyDescent="0.25">
      <c r="B306">
        <v>651.5</v>
      </c>
      <c r="C306">
        <v>5780.85</v>
      </c>
      <c r="D306">
        <v>7599.9250000000002</v>
      </c>
      <c r="E306">
        <v>7817.2250000000004</v>
      </c>
      <c r="F306">
        <v>6568</v>
      </c>
      <c r="G306">
        <v>6523.1750000000002</v>
      </c>
      <c r="H306">
        <v>6174.75</v>
      </c>
      <c r="I306">
        <v>5175.5749999999998</v>
      </c>
    </row>
    <row r="307" spans="2:9" x14ac:dyDescent="0.25">
      <c r="B307">
        <v>652</v>
      </c>
      <c r="C307">
        <v>5710.7250000000004</v>
      </c>
      <c r="D307">
        <v>7503.3249999999998</v>
      </c>
      <c r="E307">
        <v>7718.95</v>
      </c>
      <c r="F307">
        <v>6486.95</v>
      </c>
      <c r="G307">
        <v>6444.7749999999996</v>
      </c>
      <c r="H307">
        <v>6104.65</v>
      </c>
      <c r="I307">
        <v>5120.4750000000004</v>
      </c>
    </row>
    <row r="308" spans="2:9" x14ac:dyDescent="0.25">
      <c r="B308">
        <v>652.5</v>
      </c>
      <c r="C308">
        <v>5639.75</v>
      </c>
      <c r="D308">
        <v>7405.625</v>
      </c>
      <c r="E308">
        <v>7619.3</v>
      </c>
      <c r="F308">
        <v>6404.1750000000002</v>
      </c>
      <c r="G308">
        <v>6364.8</v>
      </c>
      <c r="H308">
        <v>6032.95</v>
      </c>
      <c r="I308">
        <v>5063.875</v>
      </c>
    </row>
    <row r="309" spans="2:9" x14ac:dyDescent="0.25">
      <c r="B309">
        <v>653</v>
      </c>
      <c r="C309">
        <v>5567.85</v>
      </c>
      <c r="D309">
        <v>7306.75</v>
      </c>
      <c r="E309">
        <v>7518.35</v>
      </c>
      <c r="F309">
        <v>6320.5749999999998</v>
      </c>
      <c r="G309">
        <v>6284.1</v>
      </c>
      <c r="H309">
        <v>5960.55</v>
      </c>
      <c r="I309">
        <v>5006.7</v>
      </c>
    </row>
    <row r="310" spans="2:9" x14ac:dyDescent="0.25">
      <c r="B310">
        <v>653.5</v>
      </c>
      <c r="C310">
        <v>5495.9</v>
      </c>
      <c r="D310">
        <v>7207.75</v>
      </c>
      <c r="E310">
        <v>7417.1</v>
      </c>
      <c r="F310">
        <v>6235.9250000000002</v>
      </c>
      <c r="G310">
        <v>6202.4</v>
      </c>
      <c r="H310">
        <v>5887.05</v>
      </c>
      <c r="I310">
        <v>4948.6499999999996</v>
      </c>
    </row>
    <row r="311" spans="2:9" x14ac:dyDescent="0.25">
      <c r="B311">
        <v>654</v>
      </c>
      <c r="C311">
        <v>5423.2749999999996</v>
      </c>
      <c r="D311">
        <v>7107.95</v>
      </c>
      <c r="E311">
        <v>7314.95</v>
      </c>
      <c r="F311">
        <v>6149.875</v>
      </c>
      <c r="G311">
        <v>6119.5</v>
      </c>
      <c r="H311">
        <v>5812.15</v>
      </c>
      <c r="I311">
        <v>4889.3999999999996</v>
      </c>
    </row>
    <row r="312" spans="2:9" x14ac:dyDescent="0.25">
      <c r="B312">
        <v>654.5</v>
      </c>
      <c r="C312">
        <v>5349.5249999999996</v>
      </c>
      <c r="D312">
        <v>7006.95</v>
      </c>
      <c r="E312">
        <v>7211.45</v>
      </c>
      <c r="F312">
        <v>6064.05</v>
      </c>
      <c r="G312">
        <v>6036.7749999999996</v>
      </c>
      <c r="H312">
        <v>5737.35</v>
      </c>
      <c r="I312">
        <v>4830.3249999999998</v>
      </c>
    </row>
    <row r="313" spans="2:9" x14ac:dyDescent="0.25">
      <c r="B313">
        <v>655</v>
      </c>
      <c r="C313">
        <v>5275.2</v>
      </c>
      <c r="D313">
        <v>6905.375</v>
      </c>
      <c r="E313">
        <v>7107.35</v>
      </c>
      <c r="F313">
        <v>5977.85</v>
      </c>
      <c r="G313">
        <v>5953.625</v>
      </c>
      <c r="H313">
        <v>5662.0749999999998</v>
      </c>
      <c r="I313">
        <v>4770.8249999999998</v>
      </c>
    </row>
    <row r="314" spans="2:9" x14ac:dyDescent="0.25">
      <c r="B314">
        <v>655.5</v>
      </c>
      <c r="C314">
        <v>5198.8500000000004</v>
      </c>
      <c r="D314">
        <v>6801.875</v>
      </c>
      <c r="E314">
        <v>7001.2749999999996</v>
      </c>
      <c r="F314">
        <v>5888.9750000000004</v>
      </c>
      <c r="G314">
        <v>5867.75</v>
      </c>
      <c r="H314">
        <v>5584.0249999999996</v>
      </c>
      <c r="I314">
        <v>4708.55</v>
      </c>
    </row>
    <row r="315" spans="2:9" x14ac:dyDescent="0.25">
      <c r="B315">
        <v>656</v>
      </c>
      <c r="C315">
        <v>5122.55</v>
      </c>
      <c r="D315">
        <v>6698.45</v>
      </c>
      <c r="E315">
        <v>6895.1750000000002</v>
      </c>
      <c r="F315">
        <v>5799.8249999999998</v>
      </c>
      <c r="G315">
        <v>5781.625</v>
      </c>
      <c r="H315">
        <v>5505.7250000000004</v>
      </c>
      <c r="I315">
        <v>4645.95</v>
      </c>
    </row>
    <row r="316" spans="2:9" x14ac:dyDescent="0.25">
      <c r="B316">
        <v>656.5</v>
      </c>
      <c r="C316">
        <v>5047.75</v>
      </c>
      <c r="D316">
        <v>6596.5249999999996</v>
      </c>
      <c r="E316">
        <v>6790.5249999999996</v>
      </c>
      <c r="F316">
        <v>5712.25</v>
      </c>
      <c r="G316">
        <v>5697.125</v>
      </c>
      <c r="H316">
        <v>5428.95</v>
      </c>
      <c r="I316">
        <v>4584.875</v>
      </c>
    </row>
    <row r="317" spans="2:9" x14ac:dyDescent="0.25">
      <c r="B317">
        <v>657</v>
      </c>
      <c r="C317">
        <v>4973.6499999999996</v>
      </c>
      <c r="D317">
        <v>6495.3</v>
      </c>
      <c r="E317">
        <v>6686.5249999999996</v>
      </c>
      <c r="F317">
        <v>5625.35</v>
      </c>
      <c r="G317">
        <v>5613.25</v>
      </c>
      <c r="H317">
        <v>5352.7250000000004</v>
      </c>
      <c r="I317">
        <v>4524.3</v>
      </c>
    </row>
    <row r="318" spans="2:9" x14ac:dyDescent="0.25">
      <c r="B318">
        <v>657.5</v>
      </c>
      <c r="C318">
        <v>4898.3</v>
      </c>
      <c r="D318">
        <v>6392.875</v>
      </c>
      <c r="E318">
        <v>6581.0749999999998</v>
      </c>
      <c r="F318">
        <v>5537.6750000000002</v>
      </c>
      <c r="G318">
        <v>5528.6750000000002</v>
      </c>
      <c r="H318">
        <v>5275.625</v>
      </c>
      <c r="I318">
        <v>4462.7749999999996</v>
      </c>
    </row>
    <row r="319" spans="2:9" x14ac:dyDescent="0.25">
      <c r="B319">
        <v>658</v>
      </c>
      <c r="C319">
        <v>4823.5</v>
      </c>
      <c r="D319">
        <v>6291</v>
      </c>
      <c r="E319">
        <v>6476.0249999999996</v>
      </c>
      <c r="F319">
        <v>5450.875</v>
      </c>
      <c r="G319">
        <v>5444.9250000000002</v>
      </c>
      <c r="H319">
        <v>5199.2250000000004</v>
      </c>
      <c r="I319">
        <v>4401.9250000000002</v>
      </c>
    </row>
    <row r="320" spans="2:9" x14ac:dyDescent="0.25">
      <c r="B320">
        <v>658.5</v>
      </c>
      <c r="C320">
        <v>4750.45</v>
      </c>
      <c r="D320">
        <v>6191.05</v>
      </c>
      <c r="E320">
        <v>6372.6750000000002</v>
      </c>
      <c r="F320">
        <v>5365.35</v>
      </c>
      <c r="G320">
        <v>5362.35</v>
      </c>
      <c r="H320">
        <v>5123.8</v>
      </c>
      <c r="I320">
        <v>4342</v>
      </c>
    </row>
    <row r="321" spans="2:9" x14ac:dyDescent="0.25">
      <c r="B321">
        <v>659</v>
      </c>
      <c r="C321">
        <v>4675.875</v>
      </c>
      <c r="D321">
        <v>6089.7250000000004</v>
      </c>
      <c r="E321">
        <v>6267.9250000000002</v>
      </c>
      <c r="F321">
        <v>5278.4</v>
      </c>
      <c r="G321">
        <v>5278.1750000000002</v>
      </c>
      <c r="H321">
        <v>5046.6750000000002</v>
      </c>
      <c r="I321">
        <v>4280.25</v>
      </c>
    </row>
    <row r="322" spans="2:9" x14ac:dyDescent="0.25">
      <c r="B322">
        <v>659.5</v>
      </c>
      <c r="C322">
        <v>4600.3</v>
      </c>
      <c r="D322">
        <v>5987.5</v>
      </c>
      <c r="E322">
        <v>6162.2749999999996</v>
      </c>
      <c r="F322">
        <v>5189.625</v>
      </c>
      <c r="G322">
        <v>5191.9750000000004</v>
      </c>
      <c r="H322">
        <v>4967.4750000000004</v>
      </c>
      <c r="I322">
        <v>4216.3249999999998</v>
      </c>
    </row>
    <row r="323" spans="2:9" x14ac:dyDescent="0.25">
      <c r="B323">
        <v>660</v>
      </c>
      <c r="C323">
        <v>4524.75</v>
      </c>
      <c r="D323">
        <v>5885.5249999999996</v>
      </c>
      <c r="E323">
        <v>6056.875</v>
      </c>
      <c r="F323">
        <v>5101.6499999999996</v>
      </c>
      <c r="G323">
        <v>5106.45</v>
      </c>
      <c r="H323">
        <v>4888.9250000000002</v>
      </c>
      <c r="I323">
        <v>4152.9250000000002</v>
      </c>
    </row>
    <row r="324" spans="2:9" x14ac:dyDescent="0.25">
      <c r="B324">
        <v>660.5</v>
      </c>
      <c r="C324">
        <v>4449.2250000000004</v>
      </c>
      <c r="D324">
        <v>5783.75</v>
      </c>
      <c r="E324">
        <v>5951.6</v>
      </c>
      <c r="F324">
        <v>5014.0749999999998</v>
      </c>
      <c r="G324">
        <v>5021.2250000000004</v>
      </c>
      <c r="H324">
        <v>4810.7250000000004</v>
      </c>
      <c r="I324">
        <v>4089.625</v>
      </c>
    </row>
    <row r="325" spans="2:9" x14ac:dyDescent="0.25">
      <c r="B325">
        <v>661</v>
      </c>
      <c r="C325">
        <v>4374.6750000000002</v>
      </c>
      <c r="D325">
        <v>5683.125</v>
      </c>
      <c r="E325">
        <v>5847.55</v>
      </c>
      <c r="F325">
        <v>4927.7250000000004</v>
      </c>
      <c r="G325">
        <v>4937.2250000000004</v>
      </c>
      <c r="H325">
        <v>4733.7</v>
      </c>
      <c r="I325">
        <v>4027.375</v>
      </c>
    </row>
    <row r="326" spans="2:9" x14ac:dyDescent="0.25">
      <c r="B326">
        <v>661.5</v>
      </c>
      <c r="C326">
        <v>4301.3249999999998</v>
      </c>
      <c r="D326">
        <v>5583.9</v>
      </c>
      <c r="E326">
        <v>5744.9</v>
      </c>
      <c r="F326">
        <v>4843.0749999999998</v>
      </c>
      <c r="G326">
        <v>4854.9750000000004</v>
      </c>
      <c r="H326">
        <v>4658.2250000000004</v>
      </c>
      <c r="I326">
        <v>3966.65</v>
      </c>
    </row>
    <row r="327" spans="2:9" x14ac:dyDescent="0.25">
      <c r="B327">
        <v>662</v>
      </c>
      <c r="C327">
        <v>4228.9750000000004</v>
      </c>
      <c r="D327">
        <v>5485.75</v>
      </c>
      <c r="E327">
        <v>5643.4750000000004</v>
      </c>
      <c r="F327">
        <v>4759.3</v>
      </c>
      <c r="G327">
        <v>4773.625</v>
      </c>
      <c r="H327">
        <v>4583.5749999999998</v>
      </c>
      <c r="I327">
        <v>3906.6750000000002</v>
      </c>
    </row>
    <row r="328" spans="2:9" x14ac:dyDescent="0.25">
      <c r="B328">
        <v>662.5</v>
      </c>
      <c r="C328">
        <v>4156.8</v>
      </c>
      <c r="D328">
        <v>5388.0249999999996</v>
      </c>
      <c r="E328">
        <v>5542.4750000000004</v>
      </c>
      <c r="F328">
        <v>4676.25</v>
      </c>
      <c r="G328">
        <v>4693</v>
      </c>
      <c r="H328">
        <v>4509.4750000000004</v>
      </c>
      <c r="I328">
        <v>3847.2249999999999</v>
      </c>
    </row>
    <row r="329" spans="2:9" x14ac:dyDescent="0.25">
      <c r="B329">
        <v>663</v>
      </c>
      <c r="C329">
        <v>4086.15</v>
      </c>
      <c r="D329">
        <v>5292.15</v>
      </c>
      <c r="E329">
        <v>5443.4</v>
      </c>
      <c r="F329">
        <v>4594.4750000000004</v>
      </c>
      <c r="G329">
        <v>4613.5749999999998</v>
      </c>
      <c r="H329">
        <v>4436.4750000000004</v>
      </c>
      <c r="I329">
        <v>3788.8249999999998</v>
      </c>
    </row>
    <row r="330" spans="2:9" x14ac:dyDescent="0.25">
      <c r="B330">
        <v>663.5</v>
      </c>
      <c r="C330">
        <v>4016.2</v>
      </c>
      <c r="D330">
        <v>5197.25</v>
      </c>
      <c r="E330">
        <v>5345.45</v>
      </c>
      <c r="F330">
        <v>4513.55</v>
      </c>
      <c r="G330">
        <v>4534.875</v>
      </c>
      <c r="H330">
        <v>4364.0249999999996</v>
      </c>
      <c r="I330">
        <v>3731</v>
      </c>
    </row>
    <row r="331" spans="2:9" x14ac:dyDescent="0.25">
      <c r="B331">
        <v>664</v>
      </c>
      <c r="C331">
        <v>3946.15</v>
      </c>
      <c r="D331">
        <v>5102.7</v>
      </c>
      <c r="E331">
        <v>5247.9</v>
      </c>
      <c r="F331">
        <v>4432.3999999999996</v>
      </c>
      <c r="G331">
        <v>4455.9250000000002</v>
      </c>
      <c r="H331">
        <v>4291.2749999999996</v>
      </c>
      <c r="I331">
        <v>3672.6</v>
      </c>
    </row>
    <row r="332" spans="2:9" x14ac:dyDescent="0.25">
      <c r="B332">
        <v>664.5</v>
      </c>
      <c r="C332">
        <v>3875.65</v>
      </c>
      <c r="D332">
        <v>5008.1000000000004</v>
      </c>
      <c r="E332">
        <v>5150.375</v>
      </c>
      <c r="F332">
        <v>4351.4750000000004</v>
      </c>
      <c r="G332">
        <v>4377.1000000000004</v>
      </c>
      <c r="H332">
        <v>4218.6499999999996</v>
      </c>
      <c r="I332">
        <v>3614.15</v>
      </c>
    </row>
    <row r="333" spans="2:9" x14ac:dyDescent="0.25">
      <c r="B333">
        <v>665</v>
      </c>
      <c r="C333">
        <v>3806.1750000000002</v>
      </c>
      <c r="D333">
        <v>4914.8999999999996</v>
      </c>
      <c r="E333">
        <v>5054.3</v>
      </c>
      <c r="F333">
        <v>4271.95</v>
      </c>
      <c r="G333">
        <v>4299.6499999999996</v>
      </c>
      <c r="H333">
        <v>4147.3</v>
      </c>
      <c r="I333">
        <v>3556.7750000000001</v>
      </c>
    </row>
    <row r="334" spans="2:9" x14ac:dyDescent="0.25">
      <c r="B334">
        <v>665.5</v>
      </c>
      <c r="C334">
        <v>3737.95</v>
      </c>
      <c r="D334">
        <v>4823.3</v>
      </c>
      <c r="E334">
        <v>4959.8999999999996</v>
      </c>
      <c r="F334">
        <v>4193.25</v>
      </c>
      <c r="G334">
        <v>4222.8249999999998</v>
      </c>
      <c r="H334">
        <v>4076.5</v>
      </c>
      <c r="I334">
        <v>3499.8</v>
      </c>
    </row>
    <row r="335" spans="2:9" x14ac:dyDescent="0.25">
      <c r="B335">
        <v>666</v>
      </c>
      <c r="C335">
        <v>3670.05</v>
      </c>
      <c r="D335">
        <v>4732.3500000000004</v>
      </c>
      <c r="E335">
        <v>4866.1499999999996</v>
      </c>
      <c r="F335">
        <v>4114.625</v>
      </c>
      <c r="G335">
        <v>4146.0749999999998</v>
      </c>
      <c r="H335">
        <v>4005.55</v>
      </c>
      <c r="I335">
        <v>3442.5749999999998</v>
      </c>
    </row>
    <row r="336" spans="2:9" x14ac:dyDescent="0.25">
      <c r="B336">
        <v>666.5</v>
      </c>
      <c r="C336">
        <v>3604.6750000000002</v>
      </c>
      <c r="D336">
        <v>4644.3249999999998</v>
      </c>
      <c r="E336">
        <v>4775.25</v>
      </c>
      <c r="F336">
        <v>4038.7750000000001</v>
      </c>
      <c r="G336">
        <v>4071.75</v>
      </c>
      <c r="H336">
        <v>3936.9250000000002</v>
      </c>
      <c r="I336">
        <v>3387.5</v>
      </c>
    </row>
    <row r="337" spans="2:9" x14ac:dyDescent="0.25">
      <c r="B337">
        <v>667</v>
      </c>
      <c r="C337">
        <v>3540.5250000000001</v>
      </c>
      <c r="D337">
        <v>4557.8999999999996</v>
      </c>
      <c r="E337">
        <v>4686.125</v>
      </c>
      <c r="F337">
        <v>3964.5749999999998</v>
      </c>
      <c r="G337">
        <v>3998.85</v>
      </c>
      <c r="H337">
        <v>3869.4749999999999</v>
      </c>
      <c r="I337">
        <v>3333.5749999999998</v>
      </c>
    </row>
    <row r="338" spans="2:9" x14ac:dyDescent="0.25">
      <c r="B338">
        <v>667.5</v>
      </c>
      <c r="C338">
        <v>3477.6750000000002</v>
      </c>
      <c r="D338">
        <v>4473.2250000000004</v>
      </c>
      <c r="E338">
        <v>4598.8249999999998</v>
      </c>
      <c r="F338">
        <v>3892.3</v>
      </c>
      <c r="G338">
        <v>3927.5</v>
      </c>
      <c r="H338">
        <v>3803.4749999999999</v>
      </c>
      <c r="I338">
        <v>3280.9250000000002</v>
      </c>
    </row>
    <row r="339" spans="2:9" x14ac:dyDescent="0.25">
      <c r="B339">
        <v>668</v>
      </c>
      <c r="C339">
        <v>3416.35</v>
      </c>
      <c r="D339">
        <v>4390.5249999999996</v>
      </c>
      <c r="E339">
        <v>4513.55</v>
      </c>
      <c r="F339">
        <v>3822.0749999999998</v>
      </c>
      <c r="G339">
        <v>3857.9</v>
      </c>
      <c r="H339">
        <v>3739.1750000000002</v>
      </c>
      <c r="I339">
        <v>3229.8</v>
      </c>
    </row>
    <row r="340" spans="2:9" x14ac:dyDescent="0.25">
      <c r="B340">
        <v>668.5</v>
      </c>
      <c r="C340">
        <v>3355.5</v>
      </c>
      <c r="D340">
        <v>4308.7</v>
      </c>
      <c r="E340">
        <v>4429.2</v>
      </c>
      <c r="F340">
        <v>3753.125</v>
      </c>
      <c r="G340">
        <v>3789.35</v>
      </c>
      <c r="H340">
        <v>3675.7750000000001</v>
      </c>
      <c r="I340">
        <v>3179.4749999999999</v>
      </c>
    </row>
    <row r="341" spans="2:9" x14ac:dyDescent="0.25">
      <c r="B341">
        <v>669</v>
      </c>
      <c r="C341">
        <v>3295.8</v>
      </c>
      <c r="D341">
        <v>4228.375</v>
      </c>
      <c r="E341">
        <v>4346.3500000000004</v>
      </c>
      <c r="F341">
        <v>3685.1</v>
      </c>
      <c r="G341">
        <v>3721.5250000000001</v>
      </c>
      <c r="H341">
        <v>3613.0250000000001</v>
      </c>
      <c r="I341">
        <v>3129.55</v>
      </c>
    </row>
    <row r="342" spans="2:9" x14ac:dyDescent="0.25">
      <c r="B342">
        <v>669.5</v>
      </c>
      <c r="C342">
        <v>3237.375</v>
      </c>
      <c r="D342">
        <v>4149.6000000000004</v>
      </c>
      <c r="E342">
        <v>4265.0749999999998</v>
      </c>
      <c r="F342">
        <v>3618.15</v>
      </c>
      <c r="G342">
        <v>3654.7750000000001</v>
      </c>
      <c r="H342">
        <v>3551.15</v>
      </c>
      <c r="I342">
        <v>3080.3249999999998</v>
      </c>
    </row>
    <row r="343" spans="2:9" x14ac:dyDescent="0.25">
      <c r="B343">
        <v>670</v>
      </c>
      <c r="C343">
        <v>3177.875</v>
      </c>
      <c r="D343">
        <v>4069.95</v>
      </c>
      <c r="E343">
        <v>4182.9750000000004</v>
      </c>
      <c r="F343">
        <v>3550.7750000000001</v>
      </c>
      <c r="G343">
        <v>3587.55</v>
      </c>
      <c r="H343">
        <v>3488.65</v>
      </c>
      <c r="I343">
        <v>3030.2750000000001</v>
      </c>
    </row>
    <row r="344" spans="2:9" x14ac:dyDescent="0.25">
      <c r="B344">
        <v>670.5</v>
      </c>
      <c r="C344">
        <v>3118.3249999999998</v>
      </c>
      <c r="D344">
        <v>3990.4749999999999</v>
      </c>
      <c r="E344">
        <v>4101.0249999999996</v>
      </c>
      <c r="F344">
        <v>3483.7750000000001</v>
      </c>
      <c r="G344">
        <v>3520.625</v>
      </c>
      <c r="H344">
        <v>3426.375</v>
      </c>
      <c r="I344">
        <v>2980.15</v>
      </c>
    </row>
    <row r="345" spans="2:9" x14ac:dyDescent="0.25">
      <c r="B345">
        <v>671</v>
      </c>
      <c r="C345">
        <v>3060.625</v>
      </c>
      <c r="D345">
        <v>3913.05</v>
      </c>
      <c r="E345">
        <v>4021.1</v>
      </c>
      <c r="F345">
        <v>3418.0749999999998</v>
      </c>
      <c r="G345">
        <v>3455.0250000000001</v>
      </c>
      <c r="H345">
        <v>3365.2249999999999</v>
      </c>
      <c r="I345">
        <v>2930.95</v>
      </c>
    </row>
    <row r="346" spans="2:9" x14ac:dyDescent="0.25">
      <c r="B346">
        <v>671.5</v>
      </c>
      <c r="C346">
        <v>3003.7</v>
      </c>
      <c r="D346">
        <v>3836.6750000000002</v>
      </c>
      <c r="E346">
        <v>3942.25</v>
      </c>
      <c r="F346">
        <v>3354.125</v>
      </c>
      <c r="G346">
        <v>3391.0250000000001</v>
      </c>
      <c r="H346">
        <v>3305.6750000000002</v>
      </c>
      <c r="I346">
        <v>2883.1750000000002</v>
      </c>
    </row>
    <row r="347" spans="2:9" x14ac:dyDescent="0.25">
      <c r="B347">
        <v>672</v>
      </c>
      <c r="C347">
        <v>2948.6750000000002</v>
      </c>
      <c r="D347">
        <v>3762.55</v>
      </c>
      <c r="E347">
        <v>3865.7249999999999</v>
      </c>
      <c r="F347">
        <v>3291.7750000000001</v>
      </c>
      <c r="G347">
        <v>3328.5749999999998</v>
      </c>
      <c r="H347">
        <v>3247.55</v>
      </c>
      <c r="I347">
        <v>2836.5250000000001</v>
      </c>
    </row>
    <row r="348" spans="2:9" x14ac:dyDescent="0.25">
      <c r="B348">
        <v>672.5</v>
      </c>
      <c r="C348">
        <v>2896.5</v>
      </c>
      <c r="D348">
        <v>3691.6</v>
      </c>
      <c r="E348">
        <v>3792.4749999999999</v>
      </c>
      <c r="F348">
        <v>3231.95</v>
      </c>
      <c r="G348">
        <v>3268.6750000000002</v>
      </c>
      <c r="H348">
        <v>3191.9749999999999</v>
      </c>
      <c r="I348">
        <v>2792.0749999999998</v>
      </c>
    </row>
    <row r="349" spans="2:9" x14ac:dyDescent="0.25">
      <c r="B349">
        <v>673</v>
      </c>
      <c r="C349">
        <v>2845.75</v>
      </c>
      <c r="D349">
        <v>3622.4250000000002</v>
      </c>
      <c r="E349">
        <v>3721.1750000000002</v>
      </c>
      <c r="F349">
        <v>3173.6750000000002</v>
      </c>
      <c r="G349">
        <v>3210.2750000000001</v>
      </c>
      <c r="H349">
        <v>3137.875</v>
      </c>
      <c r="I349">
        <v>2748.8249999999998</v>
      </c>
    </row>
    <row r="350" spans="2:9" x14ac:dyDescent="0.25">
      <c r="B350">
        <v>673.5</v>
      </c>
      <c r="C350">
        <v>2795.5749999999998</v>
      </c>
      <c r="D350">
        <v>3554.0250000000001</v>
      </c>
      <c r="E350">
        <v>3650.8249999999998</v>
      </c>
      <c r="F350">
        <v>3115.2249999999999</v>
      </c>
      <c r="G350">
        <v>3151.625</v>
      </c>
      <c r="H350">
        <v>3083.55</v>
      </c>
      <c r="I350">
        <v>2705.0250000000001</v>
      </c>
    </row>
    <row r="351" spans="2:9" x14ac:dyDescent="0.25">
      <c r="B351">
        <v>674</v>
      </c>
      <c r="C351">
        <v>2746.25</v>
      </c>
      <c r="D351">
        <v>3486.875</v>
      </c>
      <c r="E351">
        <v>3581.8249999999998</v>
      </c>
      <c r="F351">
        <v>3058.2750000000001</v>
      </c>
      <c r="G351">
        <v>3094.45</v>
      </c>
      <c r="H351">
        <v>3030.6750000000002</v>
      </c>
      <c r="I351">
        <v>2662.3</v>
      </c>
    </row>
    <row r="352" spans="2:9" x14ac:dyDescent="0.25">
      <c r="B352">
        <v>674.5</v>
      </c>
      <c r="C352">
        <v>2697.8249999999998</v>
      </c>
      <c r="D352">
        <v>3420.875</v>
      </c>
      <c r="E352">
        <v>3514.05</v>
      </c>
      <c r="F352">
        <v>3002.25</v>
      </c>
      <c r="G352">
        <v>3038.2</v>
      </c>
      <c r="H352">
        <v>2978.6750000000002</v>
      </c>
      <c r="I352">
        <v>2620.1999999999998</v>
      </c>
    </row>
    <row r="353" spans="2:9" x14ac:dyDescent="0.25">
      <c r="B353">
        <v>675</v>
      </c>
      <c r="C353">
        <v>2650.2249999999999</v>
      </c>
      <c r="D353">
        <v>3356.0749999999998</v>
      </c>
      <c r="E353">
        <v>3447.5</v>
      </c>
      <c r="F353">
        <v>2947.05</v>
      </c>
      <c r="G353">
        <v>2982.6750000000002</v>
      </c>
      <c r="H353">
        <v>2927.35</v>
      </c>
      <c r="I353">
        <v>2578.5</v>
      </c>
    </row>
    <row r="354" spans="2:9" x14ac:dyDescent="0.25">
      <c r="B354">
        <v>675.5</v>
      </c>
      <c r="C354">
        <v>2603.85</v>
      </c>
      <c r="D354">
        <v>3292.8249999999998</v>
      </c>
      <c r="E354">
        <v>3382.6750000000002</v>
      </c>
      <c r="F354">
        <v>2893.0250000000001</v>
      </c>
      <c r="G354">
        <v>2928.25</v>
      </c>
      <c r="H354">
        <v>2877</v>
      </c>
      <c r="I354">
        <v>2537.5500000000002</v>
      </c>
    </row>
    <row r="355" spans="2:9" x14ac:dyDescent="0.25">
      <c r="B355">
        <v>676</v>
      </c>
      <c r="C355">
        <v>2558.35</v>
      </c>
      <c r="D355">
        <v>3230.875</v>
      </c>
      <c r="E355">
        <v>3319.2249999999999</v>
      </c>
      <c r="F355">
        <v>2839.5</v>
      </c>
      <c r="G355">
        <v>2874.2249999999999</v>
      </c>
      <c r="H355">
        <v>2826.9749999999999</v>
      </c>
      <c r="I355">
        <v>2496.65</v>
      </c>
    </row>
    <row r="356" spans="2:9" x14ac:dyDescent="0.25">
      <c r="B356">
        <v>676.5</v>
      </c>
      <c r="C356">
        <v>2514.0250000000001</v>
      </c>
      <c r="D356">
        <v>3170.6750000000002</v>
      </c>
      <c r="E356">
        <v>3257.5250000000001</v>
      </c>
      <c r="F356">
        <v>2787.45</v>
      </c>
      <c r="G356">
        <v>2821.625</v>
      </c>
      <c r="H356">
        <v>2778.3249999999998</v>
      </c>
      <c r="I356">
        <v>2456.875</v>
      </c>
    </row>
    <row r="357" spans="2:9" x14ac:dyDescent="0.25">
      <c r="B357">
        <v>677</v>
      </c>
      <c r="C357">
        <v>2471.9749999999999</v>
      </c>
      <c r="D357">
        <v>3113.15</v>
      </c>
      <c r="E357">
        <v>3198.5749999999998</v>
      </c>
      <c r="F357">
        <v>2737.9749999999999</v>
      </c>
      <c r="G357">
        <v>2771.6750000000002</v>
      </c>
      <c r="H357">
        <v>2732.125</v>
      </c>
      <c r="I357">
        <v>2419.3249999999998</v>
      </c>
    </row>
    <row r="358" spans="2:9" x14ac:dyDescent="0.25">
      <c r="B358">
        <v>677.5</v>
      </c>
      <c r="C358">
        <v>2430.875</v>
      </c>
      <c r="D358">
        <v>3057.1</v>
      </c>
      <c r="E358">
        <v>3140.9749999999999</v>
      </c>
      <c r="F358">
        <v>2689.875</v>
      </c>
      <c r="G358">
        <v>2723.125</v>
      </c>
      <c r="H358">
        <v>2687.25</v>
      </c>
      <c r="I358">
        <v>2382.85</v>
      </c>
    </row>
    <row r="359" spans="2:9" x14ac:dyDescent="0.25">
      <c r="B359">
        <v>678</v>
      </c>
      <c r="C359">
        <v>2390.5500000000002</v>
      </c>
      <c r="D359">
        <v>3002.2</v>
      </c>
      <c r="E359">
        <v>3084.5</v>
      </c>
      <c r="F359">
        <v>2642.5749999999998</v>
      </c>
      <c r="G359">
        <v>2675.4250000000002</v>
      </c>
      <c r="H359">
        <v>2643.125</v>
      </c>
      <c r="I359">
        <v>2346.9</v>
      </c>
    </row>
    <row r="360" spans="2:9" x14ac:dyDescent="0.25">
      <c r="B360">
        <v>678.5</v>
      </c>
      <c r="C360">
        <v>2351.5250000000001</v>
      </c>
      <c r="D360">
        <v>2948.9250000000002</v>
      </c>
      <c r="E360">
        <v>3029.7249999999999</v>
      </c>
      <c r="F360">
        <v>2596.625</v>
      </c>
      <c r="G360">
        <v>2629.125</v>
      </c>
      <c r="H360">
        <v>2600.15</v>
      </c>
      <c r="I360">
        <v>2312.0250000000001</v>
      </c>
    </row>
    <row r="361" spans="2:9" x14ac:dyDescent="0.25">
      <c r="B361">
        <v>679</v>
      </c>
      <c r="C361">
        <v>2314.25</v>
      </c>
      <c r="D361">
        <v>2897.625</v>
      </c>
      <c r="E361">
        <v>2976.9749999999999</v>
      </c>
      <c r="F361">
        <v>2551.9</v>
      </c>
      <c r="G361">
        <v>2584</v>
      </c>
      <c r="H361">
        <v>2558.1999999999998</v>
      </c>
      <c r="I361">
        <v>2278.15</v>
      </c>
    </row>
    <row r="362" spans="2:9" x14ac:dyDescent="0.25">
      <c r="B362">
        <v>679.5</v>
      </c>
      <c r="C362">
        <v>2278.1</v>
      </c>
      <c r="D362">
        <v>2847.85</v>
      </c>
      <c r="E362">
        <v>2925.85</v>
      </c>
      <c r="F362">
        <v>2508.25</v>
      </c>
      <c r="G362">
        <v>2540.1</v>
      </c>
      <c r="H362">
        <v>2517.25</v>
      </c>
      <c r="I362">
        <v>2245.15</v>
      </c>
    </row>
    <row r="363" spans="2:9" x14ac:dyDescent="0.25">
      <c r="B363">
        <v>680</v>
      </c>
      <c r="C363">
        <v>2241.9499999999998</v>
      </c>
      <c r="D363">
        <v>2798.5749999999998</v>
      </c>
      <c r="E363">
        <v>2875.1750000000002</v>
      </c>
      <c r="F363">
        <v>2464.9749999999999</v>
      </c>
      <c r="G363">
        <v>2496.5749999999998</v>
      </c>
      <c r="H363">
        <v>2476.5250000000001</v>
      </c>
      <c r="I363">
        <v>2212.3249999999998</v>
      </c>
    </row>
    <row r="364" spans="2:9" x14ac:dyDescent="0.25">
      <c r="B364">
        <v>680.5</v>
      </c>
      <c r="C364">
        <v>2205.75</v>
      </c>
      <c r="D364">
        <v>2749.55</v>
      </c>
      <c r="E364">
        <v>2824.875</v>
      </c>
      <c r="F364">
        <v>2422</v>
      </c>
      <c r="G364">
        <v>2453.3249999999998</v>
      </c>
      <c r="H364">
        <v>2435.9250000000002</v>
      </c>
      <c r="I364">
        <v>2179.5250000000001</v>
      </c>
    </row>
    <row r="365" spans="2:9" x14ac:dyDescent="0.25">
      <c r="B365">
        <v>681</v>
      </c>
      <c r="C365">
        <v>2169.65</v>
      </c>
      <c r="D365">
        <v>2701.125</v>
      </c>
      <c r="E365">
        <v>2775.2750000000001</v>
      </c>
      <c r="F365">
        <v>2379.6999999999998</v>
      </c>
      <c r="G365">
        <v>2410.9250000000002</v>
      </c>
      <c r="H365">
        <v>2396.1</v>
      </c>
      <c r="I365">
        <v>2147.25</v>
      </c>
    </row>
    <row r="366" spans="2:9" x14ac:dyDescent="0.25">
      <c r="B366">
        <v>681.5</v>
      </c>
      <c r="C366">
        <v>2135.1750000000002</v>
      </c>
      <c r="D366">
        <v>2654.65</v>
      </c>
      <c r="E366">
        <v>2727.65</v>
      </c>
      <c r="F366">
        <v>2339.0749999999998</v>
      </c>
      <c r="G366">
        <v>2370.0749999999998</v>
      </c>
      <c r="H366">
        <v>2357.85</v>
      </c>
      <c r="I366">
        <v>2116.375</v>
      </c>
    </row>
    <row r="367" spans="2:9" x14ac:dyDescent="0.25">
      <c r="B367">
        <v>682</v>
      </c>
      <c r="C367">
        <v>2101.5749999999998</v>
      </c>
      <c r="D367">
        <v>2609.25</v>
      </c>
      <c r="E367">
        <v>2681.15</v>
      </c>
      <c r="F367">
        <v>2298.5500000000002</v>
      </c>
      <c r="G367">
        <v>2329.375</v>
      </c>
      <c r="H367">
        <v>2319.65</v>
      </c>
      <c r="I367">
        <v>2085.4</v>
      </c>
    </row>
    <row r="368" spans="2:9" x14ac:dyDescent="0.25">
      <c r="B368">
        <v>682.5</v>
      </c>
      <c r="C368">
        <v>2068.0749999999998</v>
      </c>
      <c r="D368">
        <v>2564.15</v>
      </c>
      <c r="E368">
        <v>2635.1</v>
      </c>
      <c r="F368">
        <v>2258.5500000000002</v>
      </c>
      <c r="G368">
        <v>2289.2750000000001</v>
      </c>
      <c r="H368">
        <v>2281.9250000000002</v>
      </c>
      <c r="I368">
        <v>2054.65</v>
      </c>
    </row>
    <row r="369" spans="2:9" x14ac:dyDescent="0.25">
      <c r="B369">
        <v>683</v>
      </c>
      <c r="C369">
        <v>2036</v>
      </c>
      <c r="D369">
        <v>2520.7249999999999</v>
      </c>
      <c r="E369">
        <v>2590.65</v>
      </c>
      <c r="F369">
        <v>2220.75</v>
      </c>
      <c r="G369">
        <v>2251.35</v>
      </c>
      <c r="H369">
        <v>2246.3249999999998</v>
      </c>
      <c r="I369">
        <v>2025.875</v>
      </c>
    </row>
    <row r="370" spans="2:9" x14ac:dyDescent="0.25">
      <c r="B370">
        <v>683.5</v>
      </c>
      <c r="C370">
        <v>2005.875</v>
      </c>
      <c r="D370">
        <v>2479.5250000000001</v>
      </c>
      <c r="E370">
        <v>2548.4749999999999</v>
      </c>
      <c r="F370">
        <v>2185.4499999999998</v>
      </c>
      <c r="G370">
        <v>2215.9749999999999</v>
      </c>
      <c r="H370">
        <v>2213.0749999999998</v>
      </c>
      <c r="I370">
        <v>1999.2249999999999</v>
      </c>
    </row>
    <row r="371" spans="2:9" x14ac:dyDescent="0.25">
      <c r="B371">
        <v>684</v>
      </c>
      <c r="C371">
        <v>1976.2249999999999</v>
      </c>
      <c r="D371">
        <v>2439.0500000000002</v>
      </c>
      <c r="E371">
        <v>2507.125</v>
      </c>
      <c r="F371">
        <v>2151.5</v>
      </c>
      <c r="G371">
        <v>2181.9250000000002</v>
      </c>
      <c r="H371">
        <v>2181</v>
      </c>
      <c r="I371">
        <v>1973.6</v>
      </c>
    </row>
    <row r="372" spans="2:9" x14ac:dyDescent="0.25">
      <c r="B372">
        <v>684.5</v>
      </c>
      <c r="C372">
        <v>1950.65</v>
      </c>
      <c r="D372">
        <v>2403.1</v>
      </c>
      <c r="E372">
        <v>2470.25</v>
      </c>
      <c r="F372">
        <v>2121.3249999999998</v>
      </c>
      <c r="G372">
        <v>2151.65</v>
      </c>
      <c r="H372">
        <v>2152.6999999999998</v>
      </c>
      <c r="I372">
        <v>1951.5</v>
      </c>
    </row>
    <row r="373" spans="2:9" x14ac:dyDescent="0.25">
      <c r="B373">
        <v>685</v>
      </c>
      <c r="C373">
        <v>1925.5</v>
      </c>
      <c r="D373">
        <v>2368</v>
      </c>
      <c r="E373">
        <v>2434.15</v>
      </c>
      <c r="F373">
        <v>2091.1999999999998</v>
      </c>
      <c r="G373">
        <v>2121.5250000000001</v>
      </c>
      <c r="H373">
        <v>2124.35</v>
      </c>
      <c r="I373">
        <v>1929.2249999999999</v>
      </c>
    </row>
    <row r="374" spans="2:9" x14ac:dyDescent="0.25">
      <c r="B374">
        <v>685.5</v>
      </c>
      <c r="C374">
        <v>1898.8</v>
      </c>
      <c r="D374">
        <v>2331.8000000000002</v>
      </c>
      <c r="E374">
        <v>2396.9250000000002</v>
      </c>
      <c r="F374">
        <v>2059.5</v>
      </c>
      <c r="G374">
        <v>2089.8249999999998</v>
      </c>
      <c r="H374">
        <v>2094.4250000000002</v>
      </c>
      <c r="I374">
        <v>1905.175</v>
      </c>
    </row>
    <row r="375" spans="2:9" x14ac:dyDescent="0.25">
      <c r="B375">
        <v>686</v>
      </c>
      <c r="C375">
        <v>1871.55</v>
      </c>
      <c r="D375">
        <v>2295.4</v>
      </c>
      <c r="E375">
        <v>2359.4</v>
      </c>
      <c r="F375">
        <v>2027.075</v>
      </c>
      <c r="G375">
        <v>2057.4</v>
      </c>
      <c r="H375">
        <v>2063.6</v>
      </c>
      <c r="I375">
        <v>1880.1</v>
      </c>
    </row>
    <row r="376" spans="2:9" x14ac:dyDescent="0.25">
      <c r="B376">
        <v>686.5</v>
      </c>
      <c r="C376">
        <v>1843.9749999999999</v>
      </c>
      <c r="D376">
        <v>2258.9749999999999</v>
      </c>
      <c r="E376">
        <v>2321.9250000000002</v>
      </c>
      <c r="F376">
        <v>1994.825</v>
      </c>
      <c r="G376">
        <v>2025.2249999999999</v>
      </c>
      <c r="H376">
        <v>2032.825</v>
      </c>
      <c r="I376">
        <v>1854.9749999999999</v>
      </c>
    </row>
    <row r="377" spans="2:9" x14ac:dyDescent="0.25">
      <c r="B377">
        <v>687</v>
      </c>
      <c r="C377">
        <v>1817.1</v>
      </c>
      <c r="D377">
        <v>2223.5749999999998</v>
      </c>
      <c r="E377">
        <v>2285.5250000000001</v>
      </c>
      <c r="F377">
        <v>1963.875</v>
      </c>
      <c r="G377">
        <v>1994.3</v>
      </c>
      <c r="H377">
        <v>2003.15</v>
      </c>
      <c r="I377">
        <v>1830.95</v>
      </c>
    </row>
    <row r="378" spans="2:9" x14ac:dyDescent="0.25">
      <c r="B378">
        <v>687.5</v>
      </c>
      <c r="C378">
        <v>1791.2750000000001</v>
      </c>
      <c r="D378">
        <v>2189.4499999999998</v>
      </c>
      <c r="E378">
        <v>2250.4250000000002</v>
      </c>
      <c r="F378">
        <v>1935</v>
      </c>
      <c r="G378">
        <v>1965.55</v>
      </c>
      <c r="H378">
        <v>1975.5250000000001</v>
      </c>
      <c r="I378">
        <v>1808.95</v>
      </c>
    </row>
    <row r="379" spans="2:9" x14ac:dyDescent="0.25">
      <c r="B379">
        <v>688</v>
      </c>
      <c r="C379">
        <v>1768.4</v>
      </c>
      <c r="D379">
        <v>2158.6750000000002</v>
      </c>
      <c r="E379">
        <v>2218.6750000000002</v>
      </c>
      <c r="F379">
        <v>1910.5</v>
      </c>
      <c r="G379">
        <v>1941.3</v>
      </c>
      <c r="H379">
        <v>1952.2</v>
      </c>
      <c r="I379">
        <v>1791.25</v>
      </c>
    </row>
    <row r="380" spans="2:9" x14ac:dyDescent="0.25">
      <c r="B380">
        <v>688.5</v>
      </c>
      <c r="C380">
        <v>1746.55</v>
      </c>
      <c r="D380">
        <v>2129.125</v>
      </c>
      <c r="E380">
        <v>2188.25</v>
      </c>
      <c r="F380">
        <v>1886.55</v>
      </c>
      <c r="G380">
        <v>1917.7249999999999</v>
      </c>
      <c r="H380">
        <v>1929.425</v>
      </c>
      <c r="I380">
        <v>1774.05</v>
      </c>
    </row>
    <row r="381" spans="2:9" x14ac:dyDescent="0.25">
      <c r="B381">
        <v>689</v>
      </c>
      <c r="C381">
        <v>1725.175</v>
      </c>
      <c r="D381">
        <v>2100.2750000000001</v>
      </c>
      <c r="E381">
        <v>2158.6</v>
      </c>
      <c r="F381">
        <v>1862.2249999999999</v>
      </c>
      <c r="G381">
        <v>1893.7</v>
      </c>
      <c r="H381">
        <v>1906.2</v>
      </c>
      <c r="I381">
        <v>1756.2750000000001</v>
      </c>
    </row>
    <row r="382" spans="2:9" x14ac:dyDescent="0.25">
      <c r="B382">
        <v>689.5</v>
      </c>
      <c r="C382">
        <v>1702.75</v>
      </c>
      <c r="D382">
        <v>2070.4499999999998</v>
      </c>
      <c r="E382">
        <v>2128.1</v>
      </c>
      <c r="F382">
        <v>1837.2</v>
      </c>
      <c r="G382">
        <v>1868.925</v>
      </c>
      <c r="H382">
        <v>1882.2750000000001</v>
      </c>
      <c r="I382">
        <v>1737.675</v>
      </c>
    </row>
    <row r="383" spans="2:9" x14ac:dyDescent="0.25">
      <c r="B383">
        <v>690</v>
      </c>
      <c r="C383">
        <v>1679.85</v>
      </c>
      <c r="D383">
        <v>2040.3</v>
      </c>
      <c r="E383">
        <v>2097.3249999999998</v>
      </c>
      <c r="F383">
        <v>1811.7750000000001</v>
      </c>
      <c r="G383">
        <v>1843.875</v>
      </c>
      <c r="H383">
        <v>1858.075</v>
      </c>
      <c r="I383">
        <v>1718.675</v>
      </c>
    </row>
    <row r="384" spans="2:9" x14ac:dyDescent="0.25">
      <c r="B384">
        <v>690.5</v>
      </c>
      <c r="C384">
        <v>1657.4</v>
      </c>
      <c r="D384">
        <v>2010.625</v>
      </c>
      <c r="E384">
        <v>2067.0250000000001</v>
      </c>
      <c r="F384">
        <v>1786.625</v>
      </c>
      <c r="G384">
        <v>1819.05</v>
      </c>
      <c r="H384">
        <v>1834.15</v>
      </c>
      <c r="I384">
        <v>1699.8</v>
      </c>
    </row>
    <row r="385" spans="2:9" x14ac:dyDescent="0.25">
      <c r="B385">
        <v>691</v>
      </c>
      <c r="C385">
        <v>1636.5250000000001</v>
      </c>
      <c r="D385">
        <v>1982.6</v>
      </c>
      <c r="E385">
        <v>2038.4749999999999</v>
      </c>
      <c r="F385">
        <v>1762.9749999999999</v>
      </c>
      <c r="G385">
        <v>1795.7249999999999</v>
      </c>
      <c r="H385">
        <v>1811.7</v>
      </c>
      <c r="I385">
        <v>1682.2249999999999</v>
      </c>
    </row>
    <row r="386" spans="2:9" x14ac:dyDescent="0.25">
      <c r="B386">
        <v>691.5</v>
      </c>
      <c r="C386">
        <v>1616.4749999999999</v>
      </c>
      <c r="D386">
        <v>1955.575</v>
      </c>
      <c r="E386">
        <v>2010.9</v>
      </c>
      <c r="F386">
        <v>1739.6</v>
      </c>
      <c r="G386">
        <v>1772.675</v>
      </c>
      <c r="H386">
        <v>1789.5</v>
      </c>
      <c r="I386">
        <v>1664.75</v>
      </c>
    </row>
    <row r="387" spans="2:9" x14ac:dyDescent="0.25">
      <c r="B387">
        <v>692</v>
      </c>
      <c r="C387">
        <v>1598.35</v>
      </c>
      <c r="D387">
        <v>1930.5250000000001</v>
      </c>
      <c r="E387">
        <v>1985.375</v>
      </c>
      <c r="F387">
        <v>1717.9749999999999</v>
      </c>
      <c r="G387">
        <v>1751.35</v>
      </c>
      <c r="H387">
        <v>1769.05</v>
      </c>
      <c r="I387">
        <v>1648.7249999999999</v>
      </c>
    </row>
    <row r="388" spans="2:9" x14ac:dyDescent="0.25">
      <c r="B388">
        <v>692.5</v>
      </c>
      <c r="C388">
        <v>1581.0250000000001</v>
      </c>
      <c r="D388">
        <v>1906.4749999999999</v>
      </c>
      <c r="E388">
        <v>1960.7750000000001</v>
      </c>
      <c r="F388">
        <v>1697.4</v>
      </c>
      <c r="G388">
        <v>1731</v>
      </c>
      <c r="H388">
        <v>1749.625</v>
      </c>
      <c r="I388">
        <v>1633.5250000000001</v>
      </c>
    </row>
    <row r="389" spans="2:9" x14ac:dyDescent="0.25">
      <c r="B389">
        <v>693</v>
      </c>
      <c r="C389">
        <v>1563.125</v>
      </c>
      <c r="D389">
        <v>1882.1</v>
      </c>
      <c r="E389">
        <v>1935.675</v>
      </c>
      <c r="F389">
        <v>1676.075</v>
      </c>
      <c r="G389">
        <v>1709.95</v>
      </c>
      <c r="H389">
        <v>1729.55</v>
      </c>
      <c r="I389">
        <v>1617.4749999999999</v>
      </c>
    </row>
    <row r="390" spans="2:9" x14ac:dyDescent="0.25">
      <c r="B390">
        <v>693.5</v>
      </c>
      <c r="C390">
        <v>1544.8</v>
      </c>
      <c r="D390">
        <v>1857.45</v>
      </c>
      <c r="E390">
        <v>1910.2249999999999</v>
      </c>
      <c r="F390">
        <v>1654.8</v>
      </c>
      <c r="G390">
        <v>1688.85</v>
      </c>
      <c r="H390">
        <v>1709.4749999999999</v>
      </c>
      <c r="I390">
        <v>1601.25</v>
      </c>
    </row>
    <row r="391" spans="2:9" x14ac:dyDescent="0.25">
      <c r="B391">
        <v>694</v>
      </c>
      <c r="C391">
        <v>1525.075</v>
      </c>
      <c r="D391">
        <v>1831.5250000000001</v>
      </c>
      <c r="E391">
        <v>1883.5</v>
      </c>
      <c r="F391">
        <v>1632.7750000000001</v>
      </c>
      <c r="G391">
        <v>1666.95</v>
      </c>
      <c r="H391">
        <v>1688.625</v>
      </c>
      <c r="I391">
        <v>1584</v>
      </c>
    </row>
    <row r="392" spans="2:9" x14ac:dyDescent="0.25">
      <c r="B392">
        <v>694.5</v>
      </c>
      <c r="C392">
        <v>1507.175</v>
      </c>
      <c r="D392">
        <v>1807.55</v>
      </c>
      <c r="E392">
        <v>1858.7</v>
      </c>
      <c r="F392">
        <v>1612.25</v>
      </c>
      <c r="G392">
        <v>1646.55</v>
      </c>
      <c r="H392">
        <v>1669.25</v>
      </c>
      <c r="I392">
        <v>1568.1</v>
      </c>
    </row>
    <row r="393" spans="2:9" x14ac:dyDescent="0.25">
      <c r="B393">
        <v>695</v>
      </c>
      <c r="C393">
        <v>1491.35</v>
      </c>
      <c r="D393">
        <v>1785.7750000000001</v>
      </c>
      <c r="E393">
        <v>1836.15</v>
      </c>
      <c r="F393">
        <v>1593.6</v>
      </c>
      <c r="G393">
        <v>1627.925</v>
      </c>
      <c r="H393">
        <v>1651.6</v>
      </c>
      <c r="I393">
        <v>1553.8</v>
      </c>
    </row>
    <row r="394" spans="2:9" x14ac:dyDescent="0.25">
      <c r="B394">
        <v>695.5</v>
      </c>
      <c r="C394">
        <v>1476.55</v>
      </c>
      <c r="D394">
        <v>1765.15</v>
      </c>
      <c r="E394">
        <v>1814.7249999999999</v>
      </c>
      <c r="F394">
        <v>1576.325</v>
      </c>
      <c r="G394">
        <v>1610.65</v>
      </c>
      <c r="H394">
        <v>1635.3</v>
      </c>
      <c r="I394">
        <v>1540.7750000000001</v>
      </c>
    </row>
    <row r="395" spans="2:9" x14ac:dyDescent="0.25">
      <c r="B395">
        <v>696</v>
      </c>
      <c r="C395">
        <v>1461.15</v>
      </c>
      <c r="D395">
        <v>1744.0250000000001</v>
      </c>
      <c r="E395">
        <v>1792.825</v>
      </c>
      <c r="F395">
        <v>1559.2750000000001</v>
      </c>
      <c r="G395">
        <v>1593.625</v>
      </c>
      <c r="H395">
        <v>1619.2249999999999</v>
      </c>
      <c r="I395">
        <v>1527.95</v>
      </c>
    </row>
    <row r="396" spans="2:9" x14ac:dyDescent="0.25">
      <c r="B396">
        <v>696.5</v>
      </c>
      <c r="C396">
        <v>1446.25</v>
      </c>
      <c r="D396">
        <v>1723.575</v>
      </c>
      <c r="E396">
        <v>1771.575</v>
      </c>
      <c r="F396">
        <v>1542.7249999999999</v>
      </c>
      <c r="G396">
        <v>1577.15</v>
      </c>
      <c r="H396">
        <v>1603.7</v>
      </c>
      <c r="I396">
        <v>1515.6</v>
      </c>
    </row>
    <row r="397" spans="2:9" x14ac:dyDescent="0.25">
      <c r="B397">
        <v>697</v>
      </c>
      <c r="C397">
        <v>1431.2750000000001</v>
      </c>
      <c r="D397">
        <v>1703.075</v>
      </c>
      <c r="E397">
        <v>1750.4</v>
      </c>
      <c r="F397">
        <v>1525.575</v>
      </c>
      <c r="G397">
        <v>1560.0250000000001</v>
      </c>
      <c r="H397">
        <v>1587.5</v>
      </c>
      <c r="I397">
        <v>1502.575</v>
      </c>
    </row>
    <row r="398" spans="2:9" x14ac:dyDescent="0.25">
      <c r="B398">
        <v>697.5</v>
      </c>
      <c r="C398">
        <v>1415.55</v>
      </c>
      <c r="D398">
        <v>1681.85</v>
      </c>
      <c r="E398">
        <v>1728.65</v>
      </c>
      <c r="F398">
        <v>1507.25</v>
      </c>
      <c r="G398">
        <v>1541.6</v>
      </c>
      <c r="H398">
        <v>1570.2</v>
      </c>
      <c r="I398">
        <v>1488.25</v>
      </c>
    </row>
    <row r="399" spans="2:9" x14ac:dyDescent="0.25">
      <c r="B399">
        <v>698</v>
      </c>
      <c r="C399">
        <v>1399</v>
      </c>
      <c r="D399">
        <v>1660.05</v>
      </c>
      <c r="E399">
        <v>1706.35</v>
      </c>
      <c r="F399">
        <v>1487.875</v>
      </c>
      <c r="G399">
        <v>1522.075</v>
      </c>
      <c r="H399">
        <v>1551.85</v>
      </c>
      <c r="I399">
        <v>1472.825</v>
      </c>
    </row>
    <row r="400" spans="2:9" x14ac:dyDescent="0.25">
      <c r="B400">
        <v>698.5</v>
      </c>
      <c r="C400">
        <v>1382.9</v>
      </c>
      <c r="D400">
        <v>1638.7750000000001</v>
      </c>
      <c r="E400">
        <v>1684.7</v>
      </c>
      <c r="F400">
        <v>1468.7750000000001</v>
      </c>
      <c r="G400">
        <v>1502.7249999999999</v>
      </c>
      <c r="H400">
        <v>1533.7</v>
      </c>
      <c r="I400">
        <v>1457.575</v>
      </c>
    </row>
    <row r="401" spans="2:9" x14ac:dyDescent="0.25">
      <c r="B401">
        <v>699</v>
      </c>
      <c r="C401">
        <v>1368.5250000000001</v>
      </c>
      <c r="D401">
        <v>1619.3</v>
      </c>
      <c r="E401">
        <v>1664.925</v>
      </c>
      <c r="F401">
        <v>1452.2</v>
      </c>
      <c r="G401">
        <v>1486.0250000000001</v>
      </c>
      <c r="H401">
        <v>1518.15</v>
      </c>
      <c r="I401">
        <v>1444.7750000000001</v>
      </c>
    </row>
    <row r="402" spans="2:9" x14ac:dyDescent="0.25">
      <c r="B402">
        <v>699.5</v>
      </c>
      <c r="C402">
        <v>1356.125</v>
      </c>
      <c r="D402">
        <v>1601.925</v>
      </c>
      <c r="E402">
        <v>1647.3</v>
      </c>
      <c r="F402">
        <v>1437.7249999999999</v>
      </c>
      <c r="G402">
        <v>1471.325</v>
      </c>
      <c r="H402">
        <v>1504.6</v>
      </c>
      <c r="I402">
        <v>1433.925</v>
      </c>
    </row>
    <row r="403" spans="2:9" x14ac:dyDescent="0.25">
      <c r="B403">
        <v>700</v>
      </c>
      <c r="C403">
        <v>1344.15</v>
      </c>
      <c r="D403">
        <v>1584.9749999999999</v>
      </c>
      <c r="E403">
        <v>1630.15</v>
      </c>
      <c r="F403">
        <v>1423.75</v>
      </c>
      <c r="G403">
        <v>1457.175</v>
      </c>
      <c r="H403">
        <v>1491.6</v>
      </c>
      <c r="I403">
        <v>1423.5250000000001</v>
      </c>
    </row>
    <row r="404" spans="2:9" x14ac:dyDescent="0.25">
      <c r="B404">
        <v>700.5</v>
      </c>
      <c r="C404">
        <v>1332.425</v>
      </c>
      <c r="D404">
        <v>1568.375</v>
      </c>
      <c r="E404">
        <v>1613.375</v>
      </c>
      <c r="F404">
        <v>1409.675</v>
      </c>
      <c r="G404">
        <v>1442.9</v>
      </c>
      <c r="H404">
        <v>1478.45</v>
      </c>
      <c r="I404">
        <v>1412.9749999999999</v>
      </c>
    </row>
    <row r="405" spans="2:9" x14ac:dyDescent="0.25">
      <c r="B405">
        <v>701</v>
      </c>
      <c r="C405">
        <v>1318.8</v>
      </c>
      <c r="D405">
        <v>1550.05</v>
      </c>
      <c r="E405">
        <v>1594.7249999999999</v>
      </c>
      <c r="F405">
        <v>1393.7249999999999</v>
      </c>
      <c r="G405">
        <v>1426.85</v>
      </c>
      <c r="H405">
        <v>1463.45</v>
      </c>
      <c r="I405">
        <v>1400.625</v>
      </c>
    </row>
    <row r="406" spans="2:9" x14ac:dyDescent="0.25">
      <c r="B406">
        <v>701.5</v>
      </c>
      <c r="C406">
        <v>1305.075</v>
      </c>
      <c r="D406">
        <v>1531.8</v>
      </c>
      <c r="E406">
        <v>1576.1</v>
      </c>
      <c r="F406">
        <v>1377.075</v>
      </c>
      <c r="G406">
        <v>1410.075</v>
      </c>
      <c r="H406">
        <v>1447.75</v>
      </c>
      <c r="I406">
        <v>1387.55</v>
      </c>
    </row>
    <row r="407" spans="2:9" x14ac:dyDescent="0.25">
      <c r="B407">
        <v>702</v>
      </c>
      <c r="C407">
        <v>1290.825</v>
      </c>
      <c r="D407">
        <v>1513.15</v>
      </c>
      <c r="E407">
        <v>1557.0250000000001</v>
      </c>
      <c r="F407">
        <v>1359.5250000000001</v>
      </c>
      <c r="G407">
        <v>1392.425</v>
      </c>
      <c r="H407">
        <v>1431.05</v>
      </c>
      <c r="I407">
        <v>1373.375</v>
      </c>
    </row>
    <row r="408" spans="2:9" x14ac:dyDescent="0.25">
      <c r="B408">
        <v>702.5</v>
      </c>
      <c r="C408">
        <v>1275.8499999999999</v>
      </c>
      <c r="D408">
        <v>1493.95</v>
      </c>
      <c r="E408">
        <v>1537.375</v>
      </c>
      <c r="F408">
        <v>1341.4</v>
      </c>
      <c r="G408">
        <v>1374.075</v>
      </c>
      <c r="H408">
        <v>1413.7249999999999</v>
      </c>
      <c r="I408">
        <v>1358.4749999999999</v>
      </c>
    </row>
    <row r="409" spans="2:9" x14ac:dyDescent="0.25">
      <c r="B409">
        <v>703</v>
      </c>
      <c r="C409">
        <v>1262.9000000000001</v>
      </c>
      <c r="D409">
        <v>1477.0250000000001</v>
      </c>
      <c r="E409">
        <v>1519.7249999999999</v>
      </c>
      <c r="F409">
        <v>1326</v>
      </c>
      <c r="G409">
        <v>1358.6</v>
      </c>
      <c r="H409">
        <v>1399.125</v>
      </c>
      <c r="I409">
        <v>1346.2750000000001</v>
      </c>
    </row>
    <row r="410" spans="2:9" x14ac:dyDescent="0.25">
      <c r="B410">
        <v>703.5</v>
      </c>
      <c r="C410">
        <v>1253.1500000000001</v>
      </c>
      <c r="D410">
        <v>1463.5250000000001</v>
      </c>
      <c r="E410">
        <v>1505.4</v>
      </c>
      <c r="F410">
        <v>1314.95</v>
      </c>
      <c r="G410">
        <v>1347.55</v>
      </c>
      <c r="H410">
        <v>1388.825</v>
      </c>
      <c r="I410">
        <v>1338.25</v>
      </c>
    </row>
    <row r="411" spans="2:9" x14ac:dyDescent="0.25">
      <c r="B411">
        <v>704</v>
      </c>
      <c r="C411">
        <v>1241.0250000000001</v>
      </c>
      <c r="D411">
        <v>1447.875</v>
      </c>
      <c r="E411">
        <v>1488.7750000000001</v>
      </c>
      <c r="F411">
        <v>1301.0250000000001</v>
      </c>
      <c r="G411">
        <v>1333.625</v>
      </c>
      <c r="H411">
        <v>1375.6</v>
      </c>
      <c r="I411">
        <v>1327.3</v>
      </c>
    </row>
    <row r="412" spans="2:9" x14ac:dyDescent="0.25">
      <c r="B412">
        <v>704.5</v>
      </c>
      <c r="C412">
        <v>1227.5250000000001</v>
      </c>
      <c r="D412">
        <v>1430.9</v>
      </c>
      <c r="E412">
        <v>1470.7249999999999</v>
      </c>
      <c r="F412">
        <v>1284.75</v>
      </c>
      <c r="G412">
        <v>1317.35</v>
      </c>
      <c r="H412">
        <v>1359.9749999999999</v>
      </c>
      <c r="I412">
        <v>1313.925</v>
      </c>
    </row>
    <row r="413" spans="2:9" x14ac:dyDescent="0.25">
      <c r="B413">
        <v>705</v>
      </c>
      <c r="C413">
        <v>1214.55</v>
      </c>
      <c r="D413">
        <v>1414.45</v>
      </c>
      <c r="E413">
        <v>1453.15</v>
      </c>
      <c r="F413">
        <v>1269.175</v>
      </c>
      <c r="G413">
        <v>1301.675</v>
      </c>
      <c r="H413">
        <v>1344.95</v>
      </c>
      <c r="I413">
        <v>1301.05</v>
      </c>
    </row>
    <row r="414" spans="2:9" x14ac:dyDescent="0.25">
      <c r="B414">
        <v>705.5</v>
      </c>
      <c r="C414">
        <v>1201.325</v>
      </c>
      <c r="D414">
        <v>1397.8</v>
      </c>
      <c r="E414">
        <v>1435.4</v>
      </c>
      <c r="F414">
        <v>1253.8</v>
      </c>
      <c r="G414">
        <v>1286.1500000000001</v>
      </c>
      <c r="H414">
        <v>1330.05</v>
      </c>
      <c r="I414">
        <v>1288.325</v>
      </c>
    </row>
    <row r="415" spans="2:9" x14ac:dyDescent="0.25">
      <c r="B415">
        <v>706</v>
      </c>
      <c r="C415">
        <v>1187.825</v>
      </c>
      <c r="D415">
        <v>1380.7249999999999</v>
      </c>
      <c r="E415">
        <v>1417.325</v>
      </c>
      <c r="F415">
        <v>1238.8499999999999</v>
      </c>
      <c r="G415">
        <v>1271</v>
      </c>
      <c r="H415">
        <v>1315.5</v>
      </c>
      <c r="I415">
        <v>1275.8499999999999</v>
      </c>
    </row>
    <row r="416" spans="2:9" x14ac:dyDescent="0.25">
      <c r="B416">
        <v>706.5</v>
      </c>
      <c r="C416">
        <v>1173.4749999999999</v>
      </c>
      <c r="D416">
        <v>1362.7249999999999</v>
      </c>
      <c r="E416">
        <v>1398.4749999999999</v>
      </c>
      <c r="F416">
        <v>1223.625</v>
      </c>
      <c r="G416">
        <v>1255.5250000000001</v>
      </c>
      <c r="H416">
        <v>1300.5999999999999</v>
      </c>
      <c r="I416">
        <v>1263.075</v>
      </c>
    </row>
    <row r="417" spans="2:9" x14ac:dyDescent="0.25">
      <c r="B417">
        <v>707</v>
      </c>
      <c r="C417">
        <v>1159.825</v>
      </c>
      <c r="D417">
        <v>1345.2750000000001</v>
      </c>
      <c r="E417">
        <v>1380.3</v>
      </c>
      <c r="F417">
        <v>1209.2249999999999</v>
      </c>
      <c r="G417">
        <v>1240.875</v>
      </c>
      <c r="H417">
        <v>1286.45</v>
      </c>
      <c r="I417">
        <v>1251.0250000000001</v>
      </c>
    </row>
    <row r="418" spans="2:9" x14ac:dyDescent="0.25">
      <c r="B418">
        <v>707.5</v>
      </c>
      <c r="C418">
        <v>1147.0999999999999</v>
      </c>
      <c r="D418">
        <v>1328.6</v>
      </c>
      <c r="E418">
        <v>1363.075</v>
      </c>
      <c r="F418">
        <v>1196.175</v>
      </c>
      <c r="G418">
        <v>1227.55</v>
      </c>
      <c r="H418">
        <v>1273.575</v>
      </c>
      <c r="I418">
        <v>1240.175</v>
      </c>
    </row>
    <row r="419" spans="2:9" x14ac:dyDescent="0.25">
      <c r="B419">
        <v>708</v>
      </c>
      <c r="C419">
        <v>1134.6500000000001</v>
      </c>
      <c r="D419">
        <v>1311.9749999999999</v>
      </c>
      <c r="E419">
        <v>1346.075</v>
      </c>
      <c r="F419">
        <v>1183.05</v>
      </c>
      <c r="G419">
        <v>1214.3</v>
      </c>
      <c r="H419">
        <v>1260.6500000000001</v>
      </c>
      <c r="I419">
        <v>1229.375</v>
      </c>
    </row>
    <row r="420" spans="2:9" x14ac:dyDescent="0.25">
      <c r="B420">
        <v>708.5</v>
      </c>
      <c r="C420">
        <v>1121.55</v>
      </c>
      <c r="D420">
        <v>1294.5999999999999</v>
      </c>
      <c r="E420">
        <v>1328.4</v>
      </c>
      <c r="F420">
        <v>1168.425</v>
      </c>
      <c r="G420">
        <v>1199.575</v>
      </c>
      <c r="H420">
        <v>1246.2249999999999</v>
      </c>
      <c r="I420">
        <v>1217.075</v>
      </c>
    </row>
    <row r="421" spans="2:9" x14ac:dyDescent="0.25">
      <c r="B421">
        <v>709</v>
      </c>
      <c r="C421">
        <v>1109.3499999999999</v>
      </c>
      <c r="D421">
        <v>1278.075</v>
      </c>
      <c r="E421">
        <v>1311.6</v>
      </c>
      <c r="F421">
        <v>1155.0999999999999</v>
      </c>
      <c r="G421">
        <v>1186.175</v>
      </c>
      <c r="H421">
        <v>1233.0999999999999</v>
      </c>
      <c r="I421">
        <v>1206.125</v>
      </c>
    </row>
    <row r="422" spans="2:9" x14ac:dyDescent="0.25">
      <c r="B422">
        <v>709.5</v>
      </c>
      <c r="C422">
        <v>1097.6500000000001</v>
      </c>
      <c r="D422">
        <v>1262.0999999999999</v>
      </c>
      <c r="E422">
        <v>1295.425</v>
      </c>
      <c r="F422">
        <v>1142.9000000000001</v>
      </c>
      <c r="G422">
        <v>1174</v>
      </c>
      <c r="H422">
        <v>1221.175</v>
      </c>
      <c r="I422">
        <v>1196.325</v>
      </c>
    </row>
    <row r="423" spans="2:9" x14ac:dyDescent="0.25">
      <c r="B423">
        <v>710</v>
      </c>
      <c r="C423">
        <v>1085.7249999999999</v>
      </c>
      <c r="D423">
        <v>1245.95</v>
      </c>
      <c r="E423">
        <v>1279.075</v>
      </c>
      <c r="F423">
        <v>1129.825</v>
      </c>
      <c r="G423">
        <v>1161.05</v>
      </c>
      <c r="H423">
        <v>1208.3499999999999</v>
      </c>
      <c r="I423">
        <v>1185.6500000000001</v>
      </c>
    </row>
    <row r="424" spans="2:9" x14ac:dyDescent="0.25">
      <c r="B424">
        <v>710.5</v>
      </c>
      <c r="C424">
        <v>1072.925</v>
      </c>
      <c r="D424">
        <v>1229.0250000000001</v>
      </c>
      <c r="E424">
        <v>1261.95</v>
      </c>
      <c r="F424">
        <v>1115.7249999999999</v>
      </c>
      <c r="G424">
        <v>1147.2375</v>
      </c>
      <c r="H424">
        <v>1194.6500000000001</v>
      </c>
      <c r="I424">
        <v>1173.9749999999999</v>
      </c>
    </row>
    <row r="425" spans="2:9" x14ac:dyDescent="0.25">
      <c r="B425">
        <v>711</v>
      </c>
      <c r="C425">
        <v>1059.9749999999999</v>
      </c>
      <c r="D425">
        <v>1212.075</v>
      </c>
      <c r="E425">
        <v>1244.7</v>
      </c>
      <c r="F425">
        <v>1101.7750000000001</v>
      </c>
      <c r="G425">
        <v>1133.6524999999999</v>
      </c>
      <c r="H425">
        <v>1181.0999999999999</v>
      </c>
      <c r="I425">
        <v>1162.3499999999999</v>
      </c>
    </row>
    <row r="426" spans="2:9" x14ac:dyDescent="0.25">
      <c r="B426">
        <v>711.5</v>
      </c>
      <c r="C426">
        <v>1047.425</v>
      </c>
      <c r="D426">
        <v>1195.7</v>
      </c>
      <c r="E426">
        <v>1228.0250000000001</v>
      </c>
      <c r="F426">
        <v>1087.825</v>
      </c>
      <c r="G426">
        <v>1120.1624999999999</v>
      </c>
      <c r="H426">
        <v>1167.5999999999999</v>
      </c>
      <c r="I426">
        <v>1150.675</v>
      </c>
    </row>
    <row r="427" spans="2:9" x14ac:dyDescent="0.25">
      <c r="B427">
        <v>712</v>
      </c>
      <c r="C427">
        <v>1034.7349999999999</v>
      </c>
      <c r="D427">
        <v>1179.325</v>
      </c>
      <c r="E427">
        <v>1211.2</v>
      </c>
      <c r="F427">
        <v>1073.3499999999999</v>
      </c>
      <c r="G427">
        <v>1106.3699999999999</v>
      </c>
      <c r="H427">
        <v>1153.55</v>
      </c>
      <c r="I427">
        <v>1138.575</v>
      </c>
    </row>
    <row r="428" spans="2:9" x14ac:dyDescent="0.25">
      <c r="B428">
        <v>712.5</v>
      </c>
      <c r="C428">
        <v>1021.86</v>
      </c>
      <c r="D428">
        <v>1162.7750000000001</v>
      </c>
      <c r="E428">
        <v>1194.25</v>
      </c>
      <c r="F428">
        <v>1058.6500000000001</v>
      </c>
      <c r="G428">
        <v>1092.2974999999999</v>
      </c>
      <c r="H428">
        <v>1139.2750000000001</v>
      </c>
      <c r="I428">
        <v>1126.25</v>
      </c>
    </row>
    <row r="429" spans="2:9" x14ac:dyDescent="0.25">
      <c r="B429">
        <v>713</v>
      </c>
      <c r="C429">
        <v>1009.0025000000001</v>
      </c>
      <c r="D429">
        <v>1146.325</v>
      </c>
      <c r="E429">
        <v>1177.2249999999999</v>
      </c>
      <c r="F429">
        <v>1043.5999999999999</v>
      </c>
      <c r="G429">
        <v>1077.875</v>
      </c>
      <c r="H429">
        <v>1124.5</v>
      </c>
      <c r="I429">
        <v>1113.575</v>
      </c>
    </row>
    <row r="430" spans="2:9" x14ac:dyDescent="0.25">
      <c r="B430">
        <v>713.5</v>
      </c>
      <c r="C430">
        <v>996.495</v>
      </c>
      <c r="D430">
        <v>1130.175</v>
      </c>
      <c r="E430">
        <v>1160.55</v>
      </c>
      <c r="F430">
        <v>1029.125</v>
      </c>
      <c r="G430">
        <v>1064.0550000000001</v>
      </c>
      <c r="H430">
        <v>1110.25</v>
      </c>
      <c r="I430">
        <v>1101.3499999999999</v>
      </c>
    </row>
    <row r="431" spans="2:9" x14ac:dyDescent="0.25">
      <c r="B431">
        <v>714</v>
      </c>
      <c r="C431">
        <v>985.14</v>
      </c>
      <c r="D431">
        <v>1115.0999999999999</v>
      </c>
      <c r="E431">
        <v>1145.0250000000001</v>
      </c>
      <c r="F431">
        <v>1016.1</v>
      </c>
      <c r="G431">
        <v>1051.6675</v>
      </c>
      <c r="H431">
        <v>1097.375</v>
      </c>
      <c r="I431">
        <v>1090.5999999999999</v>
      </c>
    </row>
    <row r="432" spans="2:9" x14ac:dyDescent="0.25">
      <c r="B432">
        <v>714.5</v>
      </c>
      <c r="C432">
        <v>974.15499999999997</v>
      </c>
      <c r="D432">
        <v>1100.4000000000001</v>
      </c>
      <c r="E432">
        <v>1129.8499999999999</v>
      </c>
      <c r="F432">
        <v>1004.0075000000001</v>
      </c>
      <c r="G432">
        <v>1040.0675000000001</v>
      </c>
      <c r="H432">
        <v>1085.4000000000001</v>
      </c>
      <c r="I432">
        <v>1080.675</v>
      </c>
    </row>
    <row r="433" spans="2:9" x14ac:dyDescent="0.25">
      <c r="B433">
        <v>715</v>
      </c>
      <c r="C433">
        <v>961.71500000000003</v>
      </c>
      <c r="D433">
        <v>1084.0999999999999</v>
      </c>
      <c r="E433">
        <v>1113.175</v>
      </c>
      <c r="F433">
        <v>989.85500000000002</v>
      </c>
      <c r="G433">
        <v>1026.3175000000001</v>
      </c>
      <c r="H433">
        <v>1071.25</v>
      </c>
      <c r="I433">
        <v>1068.5999999999999</v>
      </c>
    </row>
    <row r="434" spans="2:9" x14ac:dyDescent="0.25">
      <c r="B434">
        <v>715.5</v>
      </c>
      <c r="C434">
        <v>950.25</v>
      </c>
      <c r="D434">
        <v>1068.7</v>
      </c>
      <c r="E434">
        <v>1097.45</v>
      </c>
      <c r="F434">
        <v>977.24749999999995</v>
      </c>
      <c r="G434">
        <v>1014.0275</v>
      </c>
      <c r="H434">
        <v>1058.7</v>
      </c>
      <c r="I434">
        <v>1058</v>
      </c>
    </row>
    <row r="435" spans="2:9" x14ac:dyDescent="0.25">
      <c r="B435">
        <v>716</v>
      </c>
      <c r="C435">
        <v>938.79750000000001</v>
      </c>
      <c r="D435">
        <v>1053.2249999999999</v>
      </c>
      <c r="E435">
        <v>1081.75</v>
      </c>
      <c r="F435">
        <v>965.1875</v>
      </c>
      <c r="G435">
        <v>1002.1775</v>
      </c>
      <c r="H435">
        <v>1046.75</v>
      </c>
      <c r="I435">
        <v>1047.9000000000001</v>
      </c>
    </row>
    <row r="436" spans="2:9" x14ac:dyDescent="0.25">
      <c r="B436">
        <v>716.5</v>
      </c>
      <c r="C436">
        <v>927.42499999999995</v>
      </c>
      <c r="D436">
        <v>1037.825</v>
      </c>
      <c r="E436">
        <v>1066.175</v>
      </c>
      <c r="F436">
        <v>952.70500000000004</v>
      </c>
      <c r="G436">
        <v>989.80250000000001</v>
      </c>
      <c r="H436">
        <v>1034.425</v>
      </c>
      <c r="I436">
        <v>1037.325</v>
      </c>
    </row>
    <row r="437" spans="2:9" x14ac:dyDescent="0.25">
      <c r="B437">
        <v>717</v>
      </c>
      <c r="C437">
        <v>915.98749999999995</v>
      </c>
      <c r="D437">
        <v>1022.3825000000001</v>
      </c>
      <c r="E437">
        <v>1050.625</v>
      </c>
      <c r="F437">
        <v>940.33500000000004</v>
      </c>
      <c r="G437">
        <v>977.3125</v>
      </c>
      <c r="H437">
        <v>1022.2</v>
      </c>
      <c r="I437">
        <v>1026.875</v>
      </c>
    </row>
    <row r="438" spans="2:9" x14ac:dyDescent="0.25">
      <c r="B438">
        <v>717.5</v>
      </c>
      <c r="C438">
        <v>901.66250000000002</v>
      </c>
      <c r="D438">
        <v>1004.0425</v>
      </c>
      <c r="E438">
        <v>1032.3499999999999</v>
      </c>
      <c r="F438">
        <v>924.72500000000002</v>
      </c>
      <c r="G438">
        <v>961.5</v>
      </c>
      <c r="H438">
        <v>1006.7075</v>
      </c>
      <c r="I438">
        <v>1013.1125</v>
      </c>
    </row>
    <row r="439" spans="2:9" x14ac:dyDescent="0.25">
      <c r="B439">
        <v>718</v>
      </c>
      <c r="C439">
        <v>887.94</v>
      </c>
      <c r="D439">
        <v>986.4375</v>
      </c>
      <c r="E439">
        <v>1014.85</v>
      </c>
      <c r="F439">
        <v>909.61749999999995</v>
      </c>
      <c r="G439">
        <v>946.06500000000005</v>
      </c>
      <c r="H439">
        <v>991.78250000000003</v>
      </c>
      <c r="I439">
        <v>999.82</v>
      </c>
    </row>
    <row r="440" spans="2:9" x14ac:dyDescent="0.25">
      <c r="B440">
        <v>718.5</v>
      </c>
      <c r="C440">
        <v>879.8</v>
      </c>
      <c r="D440">
        <v>974.56</v>
      </c>
      <c r="E440">
        <v>1003.1575</v>
      </c>
      <c r="F440">
        <v>901.29</v>
      </c>
      <c r="G440">
        <v>937.36500000000001</v>
      </c>
      <c r="H440">
        <v>983.66250000000002</v>
      </c>
      <c r="I440">
        <v>993.27750000000003</v>
      </c>
    </row>
    <row r="441" spans="2:9" x14ac:dyDescent="0.25">
      <c r="B441">
        <v>719</v>
      </c>
      <c r="C441">
        <v>870.0675</v>
      </c>
      <c r="D441">
        <v>961.26</v>
      </c>
      <c r="E441">
        <v>990.14750000000004</v>
      </c>
      <c r="F441">
        <v>891.41250000000002</v>
      </c>
      <c r="G441">
        <v>927.14750000000004</v>
      </c>
      <c r="H441">
        <v>974.0675</v>
      </c>
      <c r="I441">
        <v>985.2</v>
      </c>
    </row>
    <row r="442" spans="2:9" x14ac:dyDescent="0.25">
      <c r="B442">
        <v>719.5</v>
      </c>
      <c r="C442">
        <v>858.72749999999996</v>
      </c>
      <c r="D442">
        <v>946.58749999999998</v>
      </c>
      <c r="E442">
        <v>975.76750000000004</v>
      </c>
      <c r="F442">
        <v>879.95</v>
      </c>
      <c r="G442">
        <v>915.375</v>
      </c>
      <c r="H442">
        <v>962.92499999999995</v>
      </c>
      <c r="I442">
        <v>975.54499999999996</v>
      </c>
    </row>
    <row r="443" spans="2:9" x14ac:dyDescent="0.25">
      <c r="B443">
        <v>720</v>
      </c>
      <c r="C443">
        <v>847.46749999999997</v>
      </c>
      <c r="D443">
        <v>932.23500000000001</v>
      </c>
      <c r="E443">
        <v>961.65499999999997</v>
      </c>
      <c r="F443">
        <v>868.38250000000005</v>
      </c>
      <c r="G443">
        <v>903.56500000000005</v>
      </c>
      <c r="H443">
        <v>951.70749999999998</v>
      </c>
      <c r="I443">
        <v>965.82749999999999</v>
      </c>
    </row>
    <row r="444" spans="2:9" x14ac:dyDescent="0.25">
      <c r="B444">
        <v>720.5</v>
      </c>
      <c r="C444">
        <v>836.13499999999999</v>
      </c>
      <c r="D444">
        <v>918.09500000000003</v>
      </c>
      <c r="E444">
        <v>947.63</v>
      </c>
      <c r="F444">
        <v>856.08249999999998</v>
      </c>
      <c r="G444">
        <v>891.08</v>
      </c>
      <c r="H444">
        <v>939.82</v>
      </c>
      <c r="I444">
        <v>955.4</v>
      </c>
    </row>
    <row r="445" spans="2:9" x14ac:dyDescent="0.25">
      <c r="B445">
        <v>721</v>
      </c>
      <c r="C445">
        <v>825.06</v>
      </c>
      <c r="D445">
        <v>904.42750000000001</v>
      </c>
      <c r="E445">
        <v>933.95249999999999</v>
      </c>
      <c r="F445">
        <v>843.99</v>
      </c>
      <c r="G445">
        <v>878.86749999999995</v>
      </c>
      <c r="H445">
        <v>928.17750000000001</v>
      </c>
      <c r="I445">
        <v>945.14250000000004</v>
      </c>
    </row>
    <row r="446" spans="2:9" x14ac:dyDescent="0.25">
      <c r="B446">
        <v>721.5</v>
      </c>
      <c r="C446">
        <v>812.95500000000004</v>
      </c>
      <c r="D446">
        <v>889.94500000000005</v>
      </c>
      <c r="E446">
        <v>919.3075</v>
      </c>
      <c r="F446">
        <v>830.09</v>
      </c>
      <c r="G446">
        <v>864.86249999999995</v>
      </c>
      <c r="H446">
        <v>914.71</v>
      </c>
      <c r="I446">
        <v>933.02</v>
      </c>
    </row>
    <row r="447" spans="2:9" x14ac:dyDescent="0.25">
      <c r="B447">
        <v>722</v>
      </c>
      <c r="C447">
        <v>800.77</v>
      </c>
      <c r="D447">
        <v>875.54250000000002</v>
      </c>
      <c r="E447">
        <v>904.62</v>
      </c>
      <c r="F447">
        <v>815.61749999999995</v>
      </c>
      <c r="G447">
        <v>850.33</v>
      </c>
      <c r="H447">
        <v>900.66</v>
      </c>
      <c r="I447">
        <v>920.3075</v>
      </c>
    </row>
    <row r="448" spans="2:9" x14ac:dyDescent="0.25">
      <c r="B448">
        <v>722.5</v>
      </c>
      <c r="C448">
        <v>791.02499999999998</v>
      </c>
      <c r="D448">
        <v>863.70749999999998</v>
      </c>
      <c r="E448">
        <v>892.41</v>
      </c>
      <c r="F448">
        <v>804.29250000000002</v>
      </c>
      <c r="G448">
        <v>839.01250000000005</v>
      </c>
      <c r="H448">
        <v>889.82500000000005</v>
      </c>
      <c r="I448">
        <v>910.70749999999998</v>
      </c>
    </row>
    <row r="449" spans="2:9" x14ac:dyDescent="0.25">
      <c r="B449">
        <v>723</v>
      </c>
      <c r="C449">
        <v>780.86249999999995</v>
      </c>
      <c r="D449">
        <v>851.47</v>
      </c>
      <c r="E449">
        <v>879.70749999999998</v>
      </c>
      <c r="F449">
        <v>793.55499999999995</v>
      </c>
      <c r="G449">
        <v>828.34500000000003</v>
      </c>
      <c r="H449">
        <v>879.62</v>
      </c>
      <c r="I449">
        <v>901.67499999999995</v>
      </c>
    </row>
    <row r="450" spans="2:9" x14ac:dyDescent="0.25">
      <c r="B450">
        <v>723.5</v>
      </c>
      <c r="C450">
        <v>769.61749999999995</v>
      </c>
      <c r="D450">
        <v>838.09</v>
      </c>
      <c r="E450">
        <v>865.76250000000005</v>
      </c>
      <c r="F450">
        <v>779.98</v>
      </c>
      <c r="G450">
        <v>814.86</v>
      </c>
      <c r="H450">
        <v>866.57749999999999</v>
      </c>
      <c r="I450">
        <v>889.76</v>
      </c>
    </row>
    <row r="451" spans="2:9" x14ac:dyDescent="0.25">
      <c r="B451">
        <v>724</v>
      </c>
      <c r="C451">
        <v>758.36249999999995</v>
      </c>
      <c r="D451">
        <v>824.60749999999996</v>
      </c>
      <c r="E451">
        <v>851.69749999999999</v>
      </c>
      <c r="F451">
        <v>766.30499999999995</v>
      </c>
      <c r="G451">
        <v>801.28</v>
      </c>
      <c r="H451">
        <v>853.44500000000005</v>
      </c>
      <c r="I451">
        <v>877.72500000000002</v>
      </c>
    </row>
    <row r="452" spans="2:9" x14ac:dyDescent="0.25">
      <c r="B452">
        <v>724.5</v>
      </c>
      <c r="C452">
        <v>748.58249999999998</v>
      </c>
      <c r="D452">
        <v>812.49749999999995</v>
      </c>
      <c r="E452">
        <v>839.10249999999996</v>
      </c>
      <c r="F452">
        <v>754.02750000000003</v>
      </c>
      <c r="G452">
        <v>789.07</v>
      </c>
      <c r="H452">
        <v>841.67499999999995</v>
      </c>
      <c r="I452">
        <v>867.06500000000005</v>
      </c>
    </row>
    <row r="453" spans="2:9" x14ac:dyDescent="0.25">
      <c r="B453">
        <v>725</v>
      </c>
      <c r="C453">
        <v>739.26750000000004</v>
      </c>
      <c r="D453">
        <v>800.72749999999996</v>
      </c>
      <c r="E453">
        <v>826.95249999999999</v>
      </c>
      <c r="F453">
        <v>742.45249999999999</v>
      </c>
      <c r="G453">
        <v>777.505</v>
      </c>
      <c r="H453">
        <v>830.54750000000001</v>
      </c>
      <c r="I453">
        <v>857.09500000000003</v>
      </c>
    </row>
    <row r="454" spans="2:9" x14ac:dyDescent="0.25">
      <c r="B454">
        <v>725.5</v>
      </c>
      <c r="C454">
        <v>729.98</v>
      </c>
      <c r="D454">
        <v>788.86</v>
      </c>
      <c r="E454">
        <v>814.81500000000005</v>
      </c>
      <c r="F454">
        <v>730.12249999999995</v>
      </c>
      <c r="G454">
        <v>765.13499999999999</v>
      </c>
      <c r="H454">
        <v>818.60500000000002</v>
      </c>
      <c r="I454">
        <v>846.32249999999999</v>
      </c>
    </row>
    <row r="455" spans="2:9" x14ac:dyDescent="0.25">
      <c r="B455">
        <v>726</v>
      </c>
      <c r="C455">
        <v>721.02499999999998</v>
      </c>
      <c r="D455">
        <v>777.2</v>
      </c>
      <c r="E455">
        <v>803.01499999999999</v>
      </c>
      <c r="F455">
        <v>719.03</v>
      </c>
      <c r="G455">
        <v>753.92750000000001</v>
      </c>
      <c r="H455">
        <v>807.78499999999997</v>
      </c>
      <c r="I455">
        <v>836.67750000000001</v>
      </c>
    </row>
    <row r="456" spans="2:9" x14ac:dyDescent="0.25">
      <c r="B456">
        <v>726.5</v>
      </c>
      <c r="C456">
        <v>713.08749999999998</v>
      </c>
      <c r="D456">
        <v>766.53250000000003</v>
      </c>
      <c r="E456">
        <v>792.34749999999997</v>
      </c>
      <c r="F456">
        <v>709.72749999999996</v>
      </c>
      <c r="G456">
        <v>744.46</v>
      </c>
      <c r="H456">
        <v>798.72500000000002</v>
      </c>
      <c r="I456">
        <v>828.73</v>
      </c>
    </row>
    <row r="457" spans="2:9" x14ac:dyDescent="0.25">
      <c r="B457">
        <v>727</v>
      </c>
      <c r="C457">
        <v>706.19500000000005</v>
      </c>
      <c r="D457">
        <v>756.91499999999996</v>
      </c>
      <c r="E457">
        <v>782.85749999999996</v>
      </c>
      <c r="F457">
        <v>701.57249999999999</v>
      </c>
      <c r="G457">
        <v>736.12750000000005</v>
      </c>
      <c r="H457">
        <v>790.8175</v>
      </c>
      <c r="I457">
        <v>821.86249999999995</v>
      </c>
    </row>
    <row r="458" spans="2:9" x14ac:dyDescent="0.25">
      <c r="B458">
        <v>727.5</v>
      </c>
      <c r="C458">
        <v>697.37249999999995</v>
      </c>
      <c r="D458">
        <v>745.4325</v>
      </c>
      <c r="E458">
        <v>771.57749999999999</v>
      </c>
      <c r="F458">
        <v>692.02250000000004</v>
      </c>
      <c r="G458">
        <v>726.45249999999999</v>
      </c>
      <c r="H458">
        <v>781.61</v>
      </c>
      <c r="I458">
        <v>813.59749999999997</v>
      </c>
    </row>
    <row r="459" spans="2:9" x14ac:dyDescent="0.25">
      <c r="B459">
        <v>728</v>
      </c>
      <c r="C459">
        <v>685.51250000000005</v>
      </c>
      <c r="D459">
        <v>731.02</v>
      </c>
      <c r="E459">
        <v>757.34749999999997</v>
      </c>
      <c r="F459">
        <v>679.10749999999996</v>
      </c>
      <c r="G459">
        <v>713.43</v>
      </c>
      <c r="H459">
        <v>769.08749999999998</v>
      </c>
      <c r="I459">
        <v>801.95249999999999</v>
      </c>
    </row>
    <row r="460" spans="2:9" x14ac:dyDescent="0.25">
      <c r="B460">
        <v>728.5</v>
      </c>
      <c r="C460">
        <v>673.63750000000005</v>
      </c>
      <c r="D460">
        <v>716.73749999999995</v>
      </c>
      <c r="E460">
        <v>743.19500000000005</v>
      </c>
      <c r="F460">
        <v>665.61749999999995</v>
      </c>
      <c r="G460">
        <v>699.83</v>
      </c>
      <c r="H460">
        <v>756.04499999999996</v>
      </c>
      <c r="I460">
        <v>789.69749999999999</v>
      </c>
    </row>
    <row r="461" spans="2:9" x14ac:dyDescent="0.25">
      <c r="B461">
        <v>729</v>
      </c>
      <c r="C461">
        <v>664.07749999999999</v>
      </c>
      <c r="D461">
        <v>704.89499999999998</v>
      </c>
      <c r="E461">
        <v>731.46749999999997</v>
      </c>
      <c r="F461">
        <v>654.73</v>
      </c>
      <c r="G461">
        <v>688.83500000000004</v>
      </c>
      <c r="H461">
        <v>745.67499999999995</v>
      </c>
      <c r="I461">
        <v>780.03</v>
      </c>
    </row>
    <row r="462" spans="2:9" x14ac:dyDescent="0.25">
      <c r="B462">
        <v>729.5</v>
      </c>
      <c r="C462">
        <v>654.53250000000003</v>
      </c>
      <c r="D462">
        <v>693.1875</v>
      </c>
      <c r="E462">
        <v>719.83500000000004</v>
      </c>
      <c r="F462">
        <v>643.97249999999997</v>
      </c>
      <c r="G462">
        <v>678.00750000000005</v>
      </c>
      <c r="H462">
        <v>735.45249999999999</v>
      </c>
      <c r="I462">
        <v>770.44</v>
      </c>
    </row>
    <row r="463" spans="2:9" x14ac:dyDescent="0.25">
      <c r="B463">
        <v>730</v>
      </c>
      <c r="C463">
        <v>645.08249999999998</v>
      </c>
      <c r="D463">
        <v>681.69</v>
      </c>
      <c r="E463">
        <v>708.35</v>
      </c>
      <c r="F463">
        <v>632.67250000000001</v>
      </c>
      <c r="G463">
        <v>666.73500000000001</v>
      </c>
      <c r="H463">
        <v>724.69500000000005</v>
      </c>
      <c r="I463">
        <v>760.31500000000005</v>
      </c>
    </row>
    <row r="464" spans="2:9" x14ac:dyDescent="0.25">
      <c r="B464">
        <v>730.5</v>
      </c>
      <c r="C464">
        <v>636.39250000000004</v>
      </c>
      <c r="D464">
        <v>671.03750000000002</v>
      </c>
      <c r="E464">
        <v>697.64</v>
      </c>
      <c r="F464">
        <v>622.26750000000004</v>
      </c>
      <c r="G464">
        <v>656.47249999999997</v>
      </c>
      <c r="H464">
        <v>714.81</v>
      </c>
      <c r="I464">
        <v>751.09249999999997</v>
      </c>
    </row>
    <row r="465" spans="2:9" x14ac:dyDescent="0.25">
      <c r="B465">
        <v>731</v>
      </c>
      <c r="C465">
        <v>629.58749999999998</v>
      </c>
      <c r="D465">
        <v>662.34249999999997</v>
      </c>
      <c r="E465">
        <v>688.79750000000001</v>
      </c>
      <c r="F465">
        <v>613.71</v>
      </c>
      <c r="G465">
        <v>648.17250000000001</v>
      </c>
      <c r="H465">
        <v>706.73749999999995</v>
      </c>
      <c r="I465">
        <v>743.72249999999997</v>
      </c>
    </row>
    <row r="466" spans="2:9" x14ac:dyDescent="0.25">
      <c r="B466">
        <v>731.5</v>
      </c>
      <c r="C466">
        <v>624.72249999999997</v>
      </c>
      <c r="D466">
        <v>655.59</v>
      </c>
      <c r="E466">
        <v>681.8075</v>
      </c>
      <c r="F466">
        <v>607.35500000000002</v>
      </c>
      <c r="G466">
        <v>642.17999999999995</v>
      </c>
      <c r="H466">
        <v>700.83749999999998</v>
      </c>
      <c r="I466">
        <v>738.5625</v>
      </c>
    </row>
    <row r="467" spans="2:9" x14ac:dyDescent="0.25">
      <c r="B467">
        <v>732</v>
      </c>
      <c r="C467">
        <v>621.125</v>
      </c>
      <c r="D467">
        <v>650.0625</v>
      </c>
      <c r="E467">
        <v>675.94500000000005</v>
      </c>
      <c r="F467">
        <v>602.62249999999995</v>
      </c>
      <c r="G467">
        <v>637.875</v>
      </c>
      <c r="H467">
        <v>696.45749999999998</v>
      </c>
      <c r="I467">
        <v>734.98749999999995</v>
      </c>
    </row>
    <row r="468" spans="2:9" x14ac:dyDescent="0.25">
      <c r="B468">
        <v>732.5</v>
      </c>
      <c r="C468">
        <v>612.23249999999996</v>
      </c>
      <c r="D468">
        <v>639.13750000000005</v>
      </c>
      <c r="E468">
        <v>664.64250000000004</v>
      </c>
      <c r="F468">
        <v>591.3175</v>
      </c>
      <c r="G468">
        <v>627.02499999999998</v>
      </c>
      <c r="H468">
        <v>685.38250000000005</v>
      </c>
      <c r="I468">
        <v>724.79750000000001</v>
      </c>
    </row>
    <row r="469" spans="2:9" x14ac:dyDescent="0.25">
      <c r="B469">
        <v>733</v>
      </c>
      <c r="C469">
        <v>602.26250000000005</v>
      </c>
      <c r="D469">
        <v>626.99749999999995</v>
      </c>
      <c r="E469">
        <v>652.13750000000005</v>
      </c>
      <c r="F469">
        <v>579.13</v>
      </c>
      <c r="G469">
        <v>615.28750000000002</v>
      </c>
      <c r="H469">
        <v>673.31</v>
      </c>
      <c r="I469">
        <v>713.68</v>
      </c>
    </row>
    <row r="470" spans="2:9" x14ac:dyDescent="0.25">
      <c r="B470">
        <v>733.5</v>
      </c>
      <c r="C470">
        <v>593.03750000000002</v>
      </c>
      <c r="D470">
        <v>615.495</v>
      </c>
      <c r="E470">
        <v>640.26</v>
      </c>
      <c r="F470">
        <v>567.12750000000005</v>
      </c>
      <c r="G470">
        <v>603.69749999999999</v>
      </c>
      <c r="H470">
        <v>661.3175</v>
      </c>
      <c r="I470">
        <v>702.70749999999998</v>
      </c>
    </row>
    <row r="471" spans="2:9" x14ac:dyDescent="0.25">
      <c r="B471">
        <v>734</v>
      </c>
      <c r="C471">
        <v>584.16250000000002</v>
      </c>
      <c r="D471">
        <v>604.22249999999997</v>
      </c>
      <c r="E471">
        <v>628.69000000000005</v>
      </c>
      <c r="F471">
        <v>555.72</v>
      </c>
      <c r="G471">
        <v>592.60749999999996</v>
      </c>
      <c r="H471">
        <v>649.82249999999999</v>
      </c>
      <c r="I471">
        <v>692.24249999999995</v>
      </c>
    </row>
    <row r="472" spans="2:9" x14ac:dyDescent="0.25">
      <c r="B472">
        <v>734.5</v>
      </c>
      <c r="C472">
        <v>575.64499999999998</v>
      </c>
      <c r="D472">
        <v>593.17999999999995</v>
      </c>
      <c r="E472">
        <v>617.46749999999997</v>
      </c>
      <c r="F472">
        <v>544.92250000000001</v>
      </c>
      <c r="G472">
        <v>581.99</v>
      </c>
      <c r="H472">
        <v>638.80499999999995</v>
      </c>
      <c r="I472">
        <v>682.27</v>
      </c>
    </row>
    <row r="473" spans="2:9" x14ac:dyDescent="0.25">
      <c r="B473">
        <v>735</v>
      </c>
      <c r="C473">
        <v>567.34500000000003</v>
      </c>
      <c r="D473">
        <v>582.27750000000003</v>
      </c>
      <c r="E473">
        <v>606.48500000000001</v>
      </c>
      <c r="F473">
        <v>534.40499999999997</v>
      </c>
      <c r="G473">
        <v>571.51250000000005</v>
      </c>
      <c r="H473">
        <v>627.97749999999996</v>
      </c>
      <c r="I473">
        <v>672.47749999999996</v>
      </c>
    </row>
    <row r="474" spans="2:9" x14ac:dyDescent="0.25">
      <c r="B474">
        <v>735.5</v>
      </c>
      <c r="C474">
        <v>561.125</v>
      </c>
      <c r="D474">
        <v>573.42499999999995</v>
      </c>
      <c r="E474">
        <v>597.66999999999996</v>
      </c>
      <c r="F474">
        <v>526.79</v>
      </c>
      <c r="G474">
        <v>563.84</v>
      </c>
      <c r="H474">
        <v>619.99749999999995</v>
      </c>
      <c r="I474">
        <v>665.52250000000004</v>
      </c>
    </row>
    <row r="475" spans="2:9" x14ac:dyDescent="0.25">
      <c r="B475">
        <v>736</v>
      </c>
      <c r="C475">
        <v>556.40250000000003</v>
      </c>
      <c r="D475">
        <v>566.10749999999996</v>
      </c>
      <c r="E475">
        <v>590.47500000000002</v>
      </c>
      <c r="F475">
        <v>520.70249999999999</v>
      </c>
      <c r="G475">
        <v>557.61</v>
      </c>
      <c r="H475">
        <v>613.53</v>
      </c>
      <c r="I475">
        <v>660.05250000000001</v>
      </c>
    </row>
    <row r="476" spans="2:9" x14ac:dyDescent="0.25">
      <c r="B476">
        <v>736.5</v>
      </c>
      <c r="C476">
        <v>550.28499999999997</v>
      </c>
      <c r="D476">
        <v>557.41750000000002</v>
      </c>
      <c r="E476">
        <v>581.95749999999998</v>
      </c>
      <c r="F476">
        <v>513.73249999999996</v>
      </c>
      <c r="G476">
        <v>550.35500000000002</v>
      </c>
      <c r="H476">
        <v>606.09500000000003</v>
      </c>
      <c r="I476">
        <v>653.64250000000004</v>
      </c>
    </row>
    <row r="477" spans="2:9" x14ac:dyDescent="0.25">
      <c r="B477">
        <v>737</v>
      </c>
      <c r="C477">
        <v>543.86249999999995</v>
      </c>
      <c r="D477">
        <v>548.47749999999996</v>
      </c>
      <c r="E477">
        <v>573.24</v>
      </c>
      <c r="F477">
        <v>505.94</v>
      </c>
      <c r="G477">
        <v>542.16250000000002</v>
      </c>
      <c r="H477">
        <v>597.77750000000003</v>
      </c>
      <c r="I477">
        <v>646.32249999999999</v>
      </c>
    </row>
    <row r="478" spans="2:9" x14ac:dyDescent="0.25">
      <c r="B478">
        <v>737.5</v>
      </c>
      <c r="C478">
        <v>537.29750000000001</v>
      </c>
      <c r="D478">
        <v>539.44749999999999</v>
      </c>
      <c r="E478">
        <v>564.47500000000002</v>
      </c>
      <c r="F478">
        <v>498.57</v>
      </c>
      <c r="G478">
        <v>534.36500000000001</v>
      </c>
      <c r="H478">
        <v>589.85500000000002</v>
      </c>
      <c r="I478">
        <v>639.38499999999999</v>
      </c>
    </row>
    <row r="479" spans="2:9" x14ac:dyDescent="0.25">
      <c r="B479">
        <v>738</v>
      </c>
      <c r="C479">
        <v>531.9375</v>
      </c>
      <c r="D479">
        <v>531.72749999999996</v>
      </c>
      <c r="E479">
        <v>557.02</v>
      </c>
      <c r="F479">
        <v>492.95249999999999</v>
      </c>
      <c r="G479">
        <v>528.3175</v>
      </c>
      <c r="H479">
        <v>583.66499999999996</v>
      </c>
      <c r="I479">
        <v>634.14499999999998</v>
      </c>
    </row>
    <row r="480" spans="2:9" x14ac:dyDescent="0.25">
      <c r="B480">
        <v>738.5</v>
      </c>
      <c r="C480">
        <v>525.33749999999998</v>
      </c>
      <c r="D480">
        <v>522.88</v>
      </c>
      <c r="E480">
        <v>548.37</v>
      </c>
      <c r="F480">
        <v>486.4375</v>
      </c>
      <c r="G480">
        <v>521.36749999999995</v>
      </c>
      <c r="H480">
        <v>576.54</v>
      </c>
      <c r="I480">
        <v>628</v>
      </c>
    </row>
    <row r="481" spans="2:9" x14ac:dyDescent="0.25">
      <c r="B481">
        <v>739</v>
      </c>
      <c r="C481">
        <v>518.19000000000005</v>
      </c>
      <c r="D481">
        <v>513.61249999999995</v>
      </c>
      <c r="E481">
        <v>539.17999999999995</v>
      </c>
      <c r="F481">
        <v>479.04500000000002</v>
      </c>
      <c r="G481">
        <v>513.53750000000002</v>
      </c>
      <c r="H481">
        <v>568.46249999999998</v>
      </c>
      <c r="I481">
        <v>620.95500000000004</v>
      </c>
    </row>
    <row r="482" spans="2:9" x14ac:dyDescent="0.25">
      <c r="B482">
        <v>739.5</v>
      </c>
      <c r="C482">
        <v>511.0625</v>
      </c>
      <c r="D482">
        <v>504.48250000000002</v>
      </c>
      <c r="E482">
        <v>529.97249999999997</v>
      </c>
      <c r="F482">
        <v>473.20249999999999</v>
      </c>
      <c r="G482">
        <v>507.28</v>
      </c>
      <c r="H482">
        <v>561.89250000000004</v>
      </c>
      <c r="I482">
        <v>615.47749999999996</v>
      </c>
    </row>
    <row r="483" spans="2:9" x14ac:dyDescent="0.25">
      <c r="B483">
        <v>740</v>
      </c>
      <c r="C483">
        <v>504.43</v>
      </c>
      <c r="D483">
        <v>495.95249999999999</v>
      </c>
      <c r="E483">
        <v>521.20500000000004</v>
      </c>
      <c r="F483">
        <v>467.45249999999999</v>
      </c>
      <c r="G483">
        <v>501.14</v>
      </c>
      <c r="H483">
        <v>555.39750000000004</v>
      </c>
      <c r="I483">
        <v>610.14250000000004</v>
      </c>
    </row>
    <row r="484" spans="2:9" x14ac:dyDescent="0.25">
      <c r="B484">
        <v>740.5</v>
      </c>
      <c r="C484">
        <v>497.065</v>
      </c>
      <c r="D484">
        <v>486.7475</v>
      </c>
      <c r="E484">
        <v>511.5675</v>
      </c>
      <c r="F484">
        <v>460.46249999999998</v>
      </c>
      <c r="G484">
        <v>493.755</v>
      </c>
      <c r="H484">
        <v>547.59249999999997</v>
      </c>
      <c r="I484">
        <v>603.65750000000003</v>
      </c>
    </row>
    <row r="485" spans="2:9" x14ac:dyDescent="0.25">
      <c r="B485">
        <v>741</v>
      </c>
      <c r="C485">
        <v>489.15249999999997</v>
      </c>
      <c r="D485">
        <v>477.02</v>
      </c>
      <c r="E485">
        <v>501.21749999999997</v>
      </c>
      <c r="F485">
        <v>452.53500000000003</v>
      </c>
      <c r="G485">
        <v>485.42500000000001</v>
      </c>
      <c r="H485">
        <v>538.80999999999995</v>
      </c>
      <c r="I485">
        <v>596.38250000000005</v>
      </c>
    </row>
    <row r="486" spans="2:9" x14ac:dyDescent="0.25">
      <c r="B486">
        <v>741.5</v>
      </c>
      <c r="C486">
        <v>482.61500000000001</v>
      </c>
      <c r="D486">
        <v>468.65249999999997</v>
      </c>
      <c r="E486">
        <v>492.13249999999999</v>
      </c>
      <c r="F486">
        <v>445.9325</v>
      </c>
      <c r="G486">
        <v>478.38</v>
      </c>
      <c r="H486">
        <v>531.30999999999995</v>
      </c>
      <c r="I486">
        <v>590.54250000000002</v>
      </c>
    </row>
    <row r="487" spans="2:9" x14ac:dyDescent="0.25">
      <c r="B487">
        <v>742</v>
      </c>
      <c r="C487">
        <v>478.96499999999997</v>
      </c>
      <c r="D487">
        <v>463.185</v>
      </c>
      <c r="E487">
        <v>485.89749999999998</v>
      </c>
      <c r="F487">
        <v>442.26499999999999</v>
      </c>
      <c r="G487">
        <v>474.23250000000002</v>
      </c>
      <c r="H487">
        <v>526.75</v>
      </c>
      <c r="I487">
        <v>587.67750000000001</v>
      </c>
    </row>
    <row r="488" spans="2:9" x14ac:dyDescent="0.25">
      <c r="B488">
        <v>742.5</v>
      </c>
      <c r="C488">
        <v>474.84249999999997</v>
      </c>
      <c r="D488">
        <v>457.26499999999999</v>
      </c>
      <c r="E488">
        <v>479.1825</v>
      </c>
      <c r="F488">
        <v>437.41750000000002</v>
      </c>
      <c r="G488">
        <v>468.9325</v>
      </c>
      <c r="H488">
        <v>521.0675</v>
      </c>
      <c r="I488">
        <v>583.6875</v>
      </c>
    </row>
    <row r="489" spans="2:9" x14ac:dyDescent="0.25">
      <c r="B489">
        <v>743</v>
      </c>
      <c r="C489">
        <v>469.72500000000002</v>
      </c>
      <c r="D489">
        <v>450.36500000000001</v>
      </c>
      <c r="E489">
        <v>471.48750000000001</v>
      </c>
      <c r="F489">
        <v>432.10750000000002</v>
      </c>
      <c r="G489">
        <v>463.20499999999998</v>
      </c>
      <c r="H489">
        <v>514.98500000000001</v>
      </c>
      <c r="I489">
        <v>579.26</v>
      </c>
    </row>
    <row r="490" spans="2:9" x14ac:dyDescent="0.25">
      <c r="B490">
        <v>743.5</v>
      </c>
      <c r="C490">
        <v>465.7</v>
      </c>
      <c r="D490">
        <v>444.58</v>
      </c>
      <c r="E490">
        <v>464.94499999999999</v>
      </c>
      <c r="F490">
        <v>428.16750000000002</v>
      </c>
      <c r="G490">
        <v>458.86</v>
      </c>
      <c r="H490">
        <v>510.35</v>
      </c>
      <c r="I490">
        <v>576.24749999999995</v>
      </c>
    </row>
    <row r="491" spans="2:9" x14ac:dyDescent="0.25">
      <c r="B491">
        <v>744</v>
      </c>
      <c r="C491">
        <v>461.35750000000002</v>
      </c>
      <c r="D491">
        <v>438.47250000000003</v>
      </c>
      <c r="E491">
        <v>458.14499999999998</v>
      </c>
      <c r="F491">
        <v>423.84500000000003</v>
      </c>
      <c r="G491">
        <v>454.14749999999998</v>
      </c>
      <c r="H491">
        <v>505.39</v>
      </c>
      <c r="I491">
        <v>572.86749999999995</v>
      </c>
    </row>
    <row r="492" spans="2:9" x14ac:dyDescent="0.25">
      <c r="B492">
        <v>744.5</v>
      </c>
      <c r="C492">
        <v>457.10500000000002</v>
      </c>
      <c r="D492">
        <v>432.41</v>
      </c>
      <c r="E492">
        <v>451.47750000000002</v>
      </c>
      <c r="F492">
        <v>419.5625</v>
      </c>
      <c r="G492">
        <v>449.505</v>
      </c>
      <c r="H492">
        <v>500.58249999999998</v>
      </c>
      <c r="I492">
        <v>569.52499999999998</v>
      </c>
    </row>
    <row r="493" spans="2:9" x14ac:dyDescent="0.25">
      <c r="B493">
        <v>745</v>
      </c>
      <c r="C493">
        <v>449.67750000000001</v>
      </c>
      <c r="D493">
        <v>423.11250000000001</v>
      </c>
      <c r="E493">
        <v>441.67</v>
      </c>
      <c r="F493">
        <v>412.38</v>
      </c>
      <c r="G493">
        <v>442</v>
      </c>
      <c r="H493">
        <v>493.005</v>
      </c>
      <c r="I493">
        <v>563.28</v>
      </c>
    </row>
    <row r="494" spans="2:9" x14ac:dyDescent="0.25">
      <c r="B494">
        <v>745.5</v>
      </c>
      <c r="C494">
        <v>440.66500000000002</v>
      </c>
      <c r="D494">
        <v>412.21499999999997</v>
      </c>
      <c r="E494">
        <v>430.34500000000003</v>
      </c>
      <c r="F494">
        <v>403.26</v>
      </c>
      <c r="G494">
        <v>432.58749999999998</v>
      </c>
      <c r="H494">
        <v>483.61500000000001</v>
      </c>
      <c r="I494">
        <v>555.04750000000001</v>
      </c>
    </row>
    <row r="495" spans="2:9" x14ac:dyDescent="0.25">
      <c r="B495">
        <v>746</v>
      </c>
      <c r="C495">
        <v>431.57249999999999</v>
      </c>
      <c r="D495">
        <v>401.2475</v>
      </c>
      <c r="E495">
        <v>419.05500000000001</v>
      </c>
      <c r="F495">
        <v>393.47750000000002</v>
      </c>
      <c r="G495">
        <v>422.57</v>
      </c>
      <c r="H495">
        <v>473.72750000000002</v>
      </c>
      <c r="I495">
        <v>546.11749999999995</v>
      </c>
    </row>
    <row r="496" spans="2:9" x14ac:dyDescent="0.25">
      <c r="B496">
        <v>746.5</v>
      </c>
      <c r="C496">
        <v>426.79250000000002</v>
      </c>
      <c r="D496">
        <v>394.66</v>
      </c>
      <c r="E496">
        <v>412.19749999999999</v>
      </c>
      <c r="F496">
        <v>388.91750000000002</v>
      </c>
      <c r="G496">
        <v>417.8725</v>
      </c>
      <c r="H496">
        <v>469.23500000000001</v>
      </c>
      <c r="I496">
        <v>542.4</v>
      </c>
    </row>
    <row r="497" spans="2:9" x14ac:dyDescent="0.25">
      <c r="B497">
        <v>747</v>
      </c>
      <c r="C497">
        <v>424.74250000000001</v>
      </c>
      <c r="D497">
        <v>390.89</v>
      </c>
      <c r="E497">
        <v>408.125</v>
      </c>
      <c r="F497">
        <v>387.64249999999998</v>
      </c>
      <c r="G497">
        <v>416.47750000000002</v>
      </c>
      <c r="H497">
        <v>468.065</v>
      </c>
      <c r="I497">
        <v>541.92499999999995</v>
      </c>
    </row>
    <row r="498" spans="2:9" x14ac:dyDescent="0.25">
      <c r="B498">
        <v>747.5</v>
      </c>
      <c r="C498">
        <v>423.05500000000001</v>
      </c>
      <c r="D498">
        <v>387.5575</v>
      </c>
      <c r="E498">
        <v>404.49250000000001</v>
      </c>
      <c r="F498">
        <v>386.66500000000002</v>
      </c>
      <c r="G498">
        <v>415.38</v>
      </c>
      <c r="H498">
        <v>467.2</v>
      </c>
      <c r="I498">
        <v>541.6825</v>
      </c>
    </row>
    <row r="499" spans="2:9" x14ac:dyDescent="0.25">
      <c r="B499">
        <v>748</v>
      </c>
      <c r="C499">
        <v>421.38749999999999</v>
      </c>
      <c r="D499">
        <v>384.33499999999998</v>
      </c>
      <c r="E499">
        <v>400.91750000000002</v>
      </c>
      <c r="F499">
        <v>385.46249999999998</v>
      </c>
      <c r="G499">
        <v>414.0625</v>
      </c>
      <c r="H499">
        <v>466.07</v>
      </c>
      <c r="I499">
        <v>541.16999999999996</v>
      </c>
    </row>
    <row r="500" spans="2:9" x14ac:dyDescent="0.25">
      <c r="B500">
        <v>748.5</v>
      </c>
      <c r="C500">
        <v>420.37</v>
      </c>
      <c r="D500">
        <v>381.88249999999999</v>
      </c>
      <c r="E500">
        <v>398.05250000000001</v>
      </c>
      <c r="F500">
        <v>384.6875</v>
      </c>
      <c r="G500">
        <v>413.16500000000002</v>
      </c>
      <c r="H500">
        <v>465.3075</v>
      </c>
      <c r="I500">
        <v>541.07500000000005</v>
      </c>
    </row>
    <row r="501" spans="2:9" x14ac:dyDescent="0.25">
      <c r="B501">
        <v>749</v>
      </c>
      <c r="C501">
        <v>416.28500000000003</v>
      </c>
      <c r="D501">
        <v>376.46249999999998</v>
      </c>
      <c r="E501">
        <v>392.14749999999998</v>
      </c>
      <c r="F501">
        <v>381.77749999999997</v>
      </c>
      <c r="G501">
        <v>410.13499999999999</v>
      </c>
      <c r="H501">
        <v>462.31</v>
      </c>
      <c r="I501">
        <v>538.87249999999995</v>
      </c>
    </row>
    <row r="502" spans="2:9" x14ac:dyDescent="0.25">
      <c r="B502">
        <v>749.5</v>
      </c>
      <c r="C502">
        <v>410.48750000000001</v>
      </c>
      <c r="D502">
        <v>369.435</v>
      </c>
      <c r="E502">
        <v>384.57</v>
      </c>
      <c r="F502">
        <v>376.46749999999997</v>
      </c>
      <c r="G502">
        <v>404.66500000000002</v>
      </c>
      <c r="H502">
        <v>456.8175</v>
      </c>
      <c r="I502">
        <v>534.27750000000003</v>
      </c>
    </row>
    <row r="503" spans="2:9" x14ac:dyDescent="0.25">
      <c r="B503">
        <v>750</v>
      </c>
      <c r="C503">
        <v>404.76749999999998</v>
      </c>
      <c r="D503">
        <v>362.58499999999998</v>
      </c>
      <c r="E503">
        <v>377.10250000000002</v>
      </c>
      <c r="F503">
        <v>371.46749999999997</v>
      </c>
      <c r="G503">
        <v>399.43</v>
      </c>
      <c r="H503">
        <v>451.52249999999998</v>
      </c>
      <c r="I503">
        <v>529.91999999999996</v>
      </c>
    </row>
    <row r="504" spans="2:9" x14ac:dyDescent="0.25">
      <c r="B504">
        <v>750.5</v>
      </c>
      <c r="C504">
        <v>399.8175</v>
      </c>
      <c r="D504">
        <v>356.65750000000003</v>
      </c>
      <c r="E504">
        <v>370.46249999999998</v>
      </c>
      <c r="F504">
        <v>366.59750000000003</v>
      </c>
      <c r="G504">
        <v>394.3</v>
      </c>
      <c r="H504">
        <v>446.32</v>
      </c>
      <c r="I504">
        <v>525.61500000000001</v>
      </c>
    </row>
    <row r="505" spans="2:9" x14ac:dyDescent="0.25">
      <c r="B505">
        <v>751</v>
      </c>
      <c r="C505">
        <v>395.84500000000003</v>
      </c>
      <c r="D505">
        <v>351.85</v>
      </c>
      <c r="E505">
        <v>364.90499999999997</v>
      </c>
      <c r="F505">
        <v>363.04250000000002</v>
      </c>
      <c r="G505">
        <v>390.49</v>
      </c>
      <c r="H505">
        <v>442.41500000000002</v>
      </c>
      <c r="I505">
        <v>522.62750000000005</v>
      </c>
    </row>
    <row r="506" spans="2:9" x14ac:dyDescent="0.25">
      <c r="B506">
        <v>751.5</v>
      </c>
      <c r="C506">
        <v>391.61750000000001</v>
      </c>
      <c r="D506">
        <v>346.875</v>
      </c>
      <c r="E506">
        <v>359.23250000000002</v>
      </c>
      <c r="F506">
        <v>359.3775</v>
      </c>
      <c r="G506">
        <v>386.53250000000003</v>
      </c>
      <c r="H506">
        <v>438.38</v>
      </c>
      <c r="I506">
        <v>519.52750000000003</v>
      </c>
    </row>
    <row r="507" spans="2:9" x14ac:dyDescent="0.25">
      <c r="B507">
        <v>752</v>
      </c>
      <c r="C507">
        <v>387.1225</v>
      </c>
      <c r="D507">
        <v>341.69</v>
      </c>
      <c r="E507">
        <v>353.38499999999999</v>
      </c>
      <c r="F507">
        <v>354.29500000000002</v>
      </c>
      <c r="G507">
        <v>381.13</v>
      </c>
      <c r="H507">
        <v>432.9325</v>
      </c>
      <c r="I507">
        <v>515.02</v>
      </c>
    </row>
    <row r="508" spans="2:9" x14ac:dyDescent="0.25">
      <c r="B508">
        <v>752.5</v>
      </c>
      <c r="C508">
        <v>383.16750000000002</v>
      </c>
      <c r="D508">
        <v>337.06</v>
      </c>
      <c r="E508">
        <v>348.15249999999997</v>
      </c>
      <c r="F508">
        <v>349.98</v>
      </c>
      <c r="G508">
        <v>376.4975</v>
      </c>
      <c r="H508">
        <v>428.25749999999999</v>
      </c>
      <c r="I508">
        <v>511.2475</v>
      </c>
    </row>
    <row r="509" spans="2:9" x14ac:dyDescent="0.25">
      <c r="B509">
        <v>753</v>
      </c>
      <c r="C509">
        <v>381.03</v>
      </c>
      <c r="D509">
        <v>334.255</v>
      </c>
      <c r="E509">
        <v>344.83249999999998</v>
      </c>
      <c r="F509">
        <v>347.1875</v>
      </c>
      <c r="G509">
        <v>373.41</v>
      </c>
      <c r="H509">
        <v>425.2</v>
      </c>
      <c r="I509">
        <v>509.01249999999999</v>
      </c>
    </row>
    <row r="510" spans="2:9" x14ac:dyDescent="0.25">
      <c r="B510">
        <v>753.5</v>
      </c>
      <c r="C510">
        <v>379.92</v>
      </c>
      <c r="D510">
        <v>332.51749999999998</v>
      </c>
      <c r="E510">
        <v>342.61250000000001</v>
      </c>
      <c r="F510">
        <v>344.99250000000001</v>
      </c>
      <c r="G510">
        <v>370.90499999999997</v>
      </c>
      <c r="H510">
        <v>422.82249999999999</v>
      </c>
      <c r="I510">
        <v>507.33249999999998</v>
      </c>
    </row>
    <row r="511" spans="2:9" x14ac:dyDescent="0.25">
      <c r="B511">
        <v>754</v>
      </c>
      <c r="C511">
        <v>378.01</v>
      </c>
      <c r="D511">
        <v>330.02249999999998</v>
      </c>
      <c r="E511">
        <v>339.67250000000001</v>
      </c>
      <c r="F511">
        <v>341.92</v>
      </c>
      <c r="G511">
        <v>367.58499999999998</v>
      </c>
      <c r="H511">
        <v>419.71749999999997</v>
      </c>
      <c r="I511">
        <v>504.73500000000001</v>
      </c>
    </row>
    <row r="512" spans="2:9" x14ac:dyDescent="0.25">
      <c r="B512">
        <v>754.5</v>
      </c>
      <c r="C512">
        <v>374.95499999999998</v>
      </c>
      <c r="D512">
        <v>326.4425</v>
      </c>
      <c r="E512">
        <v>335.69749999999999</v>
      </c>
      <c r="F512">
        <v>337.375</v>
      </c>
      <c r="G512">
        <v>362.9</v>
      </c>
      <c r="H512">
        <v>415.32499999999999</v>
      </c>
      <c r="I512">
        <v>500.59249999999997</v>
      </c>
    </row>
    <row r="513" spans="2:9" x14ac:dyDescent="0.25">
      <c r="B513">
        <v>755</v>
      </c>
      <c r="C513">
        <v>371.66250000000002</v>
      </c>
      <c r="D513">
        <v>322.63249999999999</v>
      </c>
      <c r="E513">
        <v>331.55</v>
      </c>
      <c r="F513">
        <v>333.02749999999997</v>
      </c>
      <c r="G513">
        <v>358.44749999999999</v>
      </c>
      <c r="H513">
        <v>411.23</v>
      </c>
      <c r="I513">
        <v>496.55500000000001</v>
      </c>
    </row>
    <row r="514" spans="2:9" x14ac:dyDescent="0.25">
      <c r="B514">
        <v>755.5</v>
      </c>
      <c r="C514">
        <v>368.39749999999998</v>
      </c>
      <c r="D514">
        <v>318.84750000000003</v>
      </c>
      <c r="E514">
        <v>327.52999999999997</v>
      </c>
      <c r="F514">
        <v>327.95249999999999</v>
      </c>
      <c r="G514">
        <v>353.26749999999998</v>
      </c>
      <c r="H514">
        <v>406.48</v>
      </c>
      <c r="I514">
        <v>491.71749999999997</v>
      </c>
    </row>
    <row r="515" spans="2:9" x14ac:dyDescent="0.25">
      <c r="B515">
        <v>756</v>
      </c>
      <c r="C515">
        <v>364.86250000000001</v>
      </c>
      <c r="D515">
        <v>314.77499999999998</v>
      </c>
      <c r="E515">
        <v>323.37</v>
      </c>
      <c r="F515">
        <v>322.76</v>
      </c>
      <c r="G515">
        <v>347.98250000000002</v>
      </c>
      <c r="H515">
        <v>401.64</v>
      </c>
      <c r="I515">
        <v>486.72250000000003</v>
      </c>
    </row>
    <row r="516" spans="2:9" x14ac:dyDescent="0.25">
      <c r="B516">
        <v>756.5</v>
      </c>
      <c r="C516">
        <v>362.04250000000002</v>
      </c>
      <c r="D516">
        <v>311.40249999999997</v>
      </c>
      <c r="E516">
        <v>320.0625</v>
      </c>
      <c r="F516">
        <v>318.745</v>
      </c>
      <c r="G516">
        <v>343.86</v>
      </c>
      <c r="H516">
        <v>397.95</v>
      </c>
      <c r="I516">
        <v>482.86</v>
      </c>
    </row>
    <row r="517" spans="2:9" x14ac:dyDescent="0.25">
      <c r="B517">
        <v>757</v>
      </c>
      <c r="C517">
        <v>360.25</v>
      </c>
      <c r="D517">
        <v>309.0675</v>
      </c>
      <c r="E517">
        <v>317.90249999999997</v>
      </c>
      <c r="F517">
        <v>315.91750000000002</v>
      </c>
      <c r="G517">
        <v>340.88</v>
      </c>
      <c r="H517">
        <v>395.36500000000001</v>
      </c>
      <c r="I517">
        <v>480.16500000000002</v>
      </c>
    </row>
    <row r="518" spans="2:9" x14ac:dyDescent="0.25">
      <c r="B518">
        <v>757.5</v>
      </c>
      <c r="C518">
        <v>358.9975</v>
      </c>
      <c r="D518">
        <v>307.27499999999998</v>
      </c>
      <c r="E518">
        <v>316.39749999999998</v>
      </c>
      <c r="F518">
        <v>313.5</v>
      </c>
      <c r="G518">
        <v>338.24</v>
      </c>
      <c r="H518">
        <v>393.06</v>
      </c>
      <c r="I518">
        <v>477.83499999999998</v>
      </c>
    </row>
    <row r="519" spans="2:9" x14ac:dyDescent="0.25">
      <c r="B519">
        <v>758</v>
      </c>
      <c r="C519">
        <v>357.41500000000002</v>
      </c>
      <c r="D519">
        <v>305.14</v>
      </c>
      <c r="E519">
        <v>314.60500000000002</v>
      </c>
      <c r="F519">
        <v>311.27499999999998</v>
      </c>
      <c r="G519">
        <v>335.6875</v>
      </c>
      <c r="H519">
        <v>390.83249999999998</v>
      </c>
      <c r="I519">
        <v>475.67</v>
      </c>
    </row>
    <row r="520" spans="2:9" x14ac:dyDescent="0.25">
      <c r="B520">
        <v>758.5</v>
      </c>
      <c r="C520">
        <v>355.47750000000002</v>
      </c>
      <c r="D520">
        <v>302.64999999999998</v>
      </c>
      <c r="E520">
        <v>312.45249999999999</v>
      </c>
      <c r="F520">
        <v>309.08749999999998</v>
      </c>
      <c r="G520">
        <v>333.07749999999999</v>
      </c>
      <c r="H520">
        <v>388.52749999999997</v>
      </c>
      <c r="I520">
        <v>473.495</v>
      </c>
    </row>
    <row r="521" spans="2:9" x14ac:dyDescent="0.25">
      <c r="B521">
        <v>759</v>
      </c>
      <c r="C521">
        <v>353.1825</v>
      </c>
      <c r="D521">
        <v>299.80250000000001</v>
      </c>
      <c r="E521">
        <v>309.96499999999997</v>
      </c>
      <c r="F521">
        <v>306.61</v>
      </c>
      <c r="G521">
        <v>330.1225</v>
      </c>
      <c r="H521">
        <v>385.84</v>
      </c>
      <c r="I521">
        <v>471.00749999999999</v>
      </c>
    </row>
    <row r="522" spans="2:9" x14ac:dyDescent="0.25">
      <c r="B522">
        <v>759.5</v>
      </c>
      <c r="C522">
        <v>349.16750000000002</v>
      </c>
      <c r="D522">
        <v>295.20999999999998</v>
      </c>
      <c r="E522">
        <v>305.76</v>
      </c>
      <c r="F522">
        <v>302.08249999999998</v>
      </c>
      <c r="G522">
        <v>325.08749999999998</v>
      </c>
      <c r="H522">
        <v>381.02749999999997</v>
      </c>
      <c r="I522">
        <v>466.45249999999999</v>
      </c>
    </row>
    <row r="523" spans="2:9" x14ac:dyDescent="0.25">
      <c r="B523">
        <v>760</v>
      </c>
      <c r="C523">
        <v>344.08249999999998</v>
      </c>
      <c r="D523">
        <v>289.46749999999997</v>
      </c>
      <c r="E523">
        <v>300.40249999999997</v>
      </c>
      <c r="F523">
        <v>295.93</v>
      </c>
      <c r="G523">
        <v>318.39999999999998</v>
      </c>
      <c r="H523">
        <v>374.495</v>
      </c>
      <c r="I523">
        <v>460.22500000000002</v>
      </c>
    </row>
    <row r="524" spans="2:9" x14ac:dyDescent="0.25">
      <c r="B524">
        <v>760.5</v>
      </c>
      <c r="C524">
        <v>340.3775</v>
      </c>
      <c r="D524">
        <v>285.06</v>
      </c>
      <c r="E524">
        <v>296.33749999999998</v>
      </c>
      <c r="F524">
        <v>291.41250000000002</v>
      </c>
      <c r="G524">
        <v>313.33249999999998</v>
      </c>
      <c r="H524">
        <v>369.56</v>
      </c>
      <c r="I524">
        <v>455.58749999999998</v>
      </c>
    </row>
    <row r="525" spans="2:9" x14ac:dyDescent="0.25">
      <c r="B525">
        <v>761</v>
      </c>
      <c r="C525">
        <v>338.19</v>
      </c>
      <c r="D525">
        <v>282.17500000000001</v>
      </c>
      <c r="E525">
        <v>293.73250000000002</v>
      </c>
      <c r="F525">
        <v>289.00749999999999</v>
      </c>
      <c r="G525">
        <v>310.41250000000002</v>
      </c>
      <c r="H525">
        <v>366.78250000000003</v>
      </c>
      <c r="I525">
        <v>453.0575</v>
      </c>
    </row>
    <row r="526" spans="2:9" x14ac:dyDescent="0.25">
      <c r="B526">
        <v>761.5</v>
      </c>
      <c r="C526">
        <v>336.95499999999998</v>
      </c>
      <c r="D526">
        <v>280.29000000000002</v>
      </c>
      <c r="E526">
        <v>291.98500000000001</v>
      </c>
      <c r="F526">
        <v>287.55500000000001</v>
      </c>
      <c r="G526">
        <v>308.51499999999999</v>
      </c>
      <c r="H526">
        <v>365.0625</v>
      </c>
      <c r="I526">
        <v>451.4975</v>
      </c>
    </row>
    <row r="527" spans="2:9" x14ac:dyDescent="0.25">
      <c r="B527">
        <v>762</v>
      </c>
      <c r="C527">
        <v>334.89499999999998</v>
      </c>
      <c r="D527">
        <v>277.63499999999999</v>
      </c>
      <c r="E527">
        <v>289.34249999999997</v>
      </c>
      <c r="F527">
        <v>286.13749999999999</v>
      </c>
      <c r="G527">
        <v>306.79500000000002</v>
      </c>
      <c r="H527">
        <v>363.52</v>
      </c>
      <c r="I527">
        <v>450.02499999999998</v>
      </c>
    </row>
    <row r="528" spans="2:9" x14ac:dyDescent="0.25">
      <c r="B528">
        <v>762.5</v>
      </c>
      <c r="C528">
        <v>330.65249999999997</v>
      </c>
      <c r="D528">
        <v>272.87</v>
      </c>
      <c r="E528">
        <v>284.50749999999999</v>
      </c>
      <c r="F528">
        <v>281.255</v>
      </c>
      <c r="G528">
        <v>301.77</v>
      </c>
      <c r="H528">
        <v>358.64249999999998</v>
      </c>
      <c r="I528">
        <v>445.13499999999999</v>
      </c>
    </row>
    <row r="529" spans="2:9" x14ac:dyDescent="0.25">
      <c r="B529">
        <v>763</v>
      </c>
      <c r="C529">
        <v>327.69749999999999</v>
      </c>
      <c r="D529">
        <v>269.47000000000003</v>
      </c>
      <c r="E529">
        <v>280.96499999999997</v>
      </c>
      <c r="F529">
        <v>277.1225</v>
      </c>
      <c r="G529">
        <v>297.59750000000003</v>
      </c>
      <c r="H529">
        <v>354.59249999999997</v>
      </c>
      <c r="I529">
        <v>441</v>
      </c>
    </row>
    <row r="530" spans="2:9" x14ac:dyDescent="0.25">
      <c r="B530">
        <v>763.5</v>
      </c>
      <c r="C530">
        <v>325.55250000000001</v>
      </c>
      <c r="D530">
        <v>266.91750000000002</v>
      </c>
      <c r="E530">
        <v>278.23</v>
      </c>
      <c r="F530">
        <v>274.45999999999998</v>
      </c>
      <c r="G530">
        <v>295.03250000000003</v>
      </c>
      <c r="H530">
        <v>352.10500000000002</v>
      </c>
      <c r="I530">
        <v>438.36750000000001</v>
      </c>
    </row>
    <row r="531" spans="2:9" x14ac:dyDescent="0.25">
      <c r="B531">
        <v>764</v>
      </c>
      <c r="C531">
        <v>320.9375</v>
      </c>
      <c r="D531">
        <v>261.95249999999999</v>
      </c>
      <c r="E531">
        <v>273.12</v>
      </c>
      <c r="F531">
        <v>269.75</v>
      </c>
      <c r="G531">
        <v>290.57749999999999</v>
      </c>
      <c r="H531">
        <v>347.64749999999998</v>
      </c>
      <c r="I531">
        <v>433.76499999999999</v>
      </c>
    </row>
    <row r="532" spans="2:9" x14ac:dyDescent="0.25">
      <c r="B532">
        <v>764.5</v>
      </c>
      <c r="C532">
        <v>315.8075</v>
      </c>
      <c r="D532">
        <v>256.505</v>
      </c>
      <c r="E532">
        <v>267.61500000000001</v>
      </c>
      <c r="F532">
        <v>264.28500000000003</v>
      </c>
      <c r="G532">
        <v>285.45</v>
      </c>
      <c r="H532">
        <v>342.46</v>
      </c>
      <c r="I532">
        <v>428.4425</v>
      </c>
    </row>
    <row r="533" spans="2:9" x14ac:dyDescent="0.25">
      <c r="B533">
        <v>765</v>
      </c>
      <c r="C533">
        <v>313.19749999999999</v>
      </c>
      <c r="D533">
        <v>253.63749999999999</v>
      </c>
      <c r="E533">
        <v>264.72750000000002</v>
      </c>
      <c r="F533">
        <v>261.59500000000003</v>
      </c>
      <c r="G533">
        <v>283.14</v>
      </c>
      <c r="H533">
        <v>340.0025</v>
      </c>
      <c r="I533">
        <v>425.86500000000001</v>
      </c>
    </row>
    <row r="534" spans="2:9" x14ac:dyDescent="0.25">
      <c r="B534">
        <v>765.5</v>
      </c>
      <c r="C534">
        <v>311.04250000000002</v>
      </c>
      <c r="D534">
        <v>251.30500000000001</v>
      </c>
      <c r="E534">
        <v>262.40499999999997</v>
      </c>
      <c r="F534">
        <v>260.14749999999998</v>
      </c>
      <c r="G534">
        <v>282.12</v>
      </c>
      <c r="H534">
        <v>338.72250000000003</v>
      </c>
      <c r="I534">
        <v>424.51749999999998</v>
      </c>
    </row>
    <row r="535" spans="2:9" x14ac:dyDescent="0.25">
      <c r="B535">
        <v>766</v>
      </c>
      <c r="C535">
        <v>309.9975</v>
      </c>
      <c r="D535">
        <v>250.0975</v>
      </c>
      <c r="E535">
        <v>261.27749999999997</v>
      </c>
      <c r="F535">
        <v>260.41250000000002</v>
      </c>
      <c r="G535">
        <v>282.85250000000002</v>
      </c>
      <c r="H535">
        <v>339.07749999999999</v>
      </c>
      <c r="I535">
        <v>424.875</v>
      </c>
    </row>
    <row r="536" spans="2:9" x14ac:dyDescent="0.25">
      <c r="B536">
        <v>766.5</v>
      </c>
      <c r="C536">
        <v>308.255</v>
      </c>
      <c r="D536">
        <v>248.22</v>
      </c>
      <c r="E536">
        <v>259.45749999999998</v>
      </c>
      <c r="F536">
        <v>259.83249999999998</v>
      </c>
      <c r="G536">
        <v>282.75</v>
      </c>
      <c r="H536">
        <v>338.52249999999998</v>
      </c>
      <c r="I536">
        <v>424.36750000000001</v>
      </c>
    </row>
    <row r="537" spans="2:9" x14ac:dyDescent="0.25">
      <c r="B537">
        <v>767</v>
      </c>
      <c r="C537">
        <v>304.5025</v>
      </c>
      <c r="D537">
        <v>244.36500000000001</v>
      </c>
      <c r="E537">
        <v>255.65</v>
      </c>
      <c r="F537">
        <v>256.83</v>
      </c>
      <c r="G537">
        <v>280.25</v>
      </c>
      <c r="H537">
        <v>335.45499999999998</v>
      </c>
      <c r="I537">
        <v>421.3725</v>
      </c>
    </row>
    <row r="538" spans="2:9" x14ac:dyDescent="0.25">
      <c r="B538">
        <v>767.5</v>
      </c>
      <c r="C538">
        <v>300.45249999999999</v>
      </c>
      <c r="D538">
        <v>240.18</v>
      </c>
      <c r="E538">
        <v>251.59</v>
      </c>
      <c r="F538">
        <v>253.83250000000001</v>
      </c>
      <c r="G538">
        <v>277.7525</v>
      </c>
      <c r="H538">
        <v>332.31</v>
      </c>
      <c r="I538">
        <v>418.29500000000002</v>
      </c>
    </row>
    <row r="539" spans="2:9" x14ac:dyDescent="0.25">
      <c r="B539">
        <v>768</v>
      </c>
      <c r="C539">
        <v>298.25</v>
      </c>
      <c r="D539">
        <v>237.8075</v>
      </c>
      <c r="E539">
        <v>249.375</v>
      </c>
      <c r="F539">
        <v>251.29499999999999</v>
      </c>
      <c r="G539">
        <v>275.70499999999998</v>
      </c>
      <c r="H539">
        <v>329.56</v>
      </c>
      <c r="I539">
        <v>415.63</v>
      </c>
    </row>
    <row r="540" spans="2:9" x14ac:dyDescent="0.25">
      <c r="B540">
        <v>768.5</v>
      </c>
      <c r="C540">
        <v>297.71749999999997</v>
      </c>
      <c r="D540">
        <v>237.04750000000001</v>
      </c>
      <c r="E540">
        <v>248.82499999999999</v>
      </c>
      <c r="F540">
        <v>250.67</v>
      </c>
      <c r="G540">
        <v>275.52749999999997</v>
      </c>
      <c r="H540">
        <v>328.70249999999999</v>
      </c>
      <c r="I540">
        <v>414.83</v>
      </c>
    </row>
    <row r="541" spans="2:9" x14ac:dyDescent="0.25">
      <c r="B541">
        <v>769</v>
      </c>
      <c r="C541">
        <v>297.54250000000002</v>
      </c>
      <c r="D541">
        <v>236.625</v>
      </c>
      <c r="E541">
        <v>248.58250000000001</v>
      </c>
      <c r="F541">
        <v>250.5675</v>
      </c>
      <c r="G541">
        <v>275.83999999999997</v>
      </c>
      <c r="H541">
        <v>328.39</v>
      </c>
      <c r="I541">
        <v>414.52749999999997</v>
      </c>
    </row>
    <row r="542" spans="2:9" x14ac:dyDescent="0.25">
      <c r="B542">
        <v>769.5</v>
      </c>
      <c r="C542">
        <v>297.45749999999998</v>
      </c>
      <c r="D542">
        <v>236.27500000000001</v>
      </c>
      <c r="E542">
        <v>248.30250000000001</v>
      </c>
      <c r="F542">
        <v>250.9075</v>
      </c>
      <c r="G542">
        <v>276.54000000000002</v>
      </c>
      <c r="H542">
        <v>328.52249999999998</v>
      </c>
      <c r="I542">
        <v>414.65249999999997</v>
      </c>
    </row>
    <row r="543" spans="2:9" x14ac:dyDescent="0.25">
      <c r="B543">
        <v>770</v>
      </c>
      <c r="C543">
        <v>295.65499999999997</v>
      </c>
      <c r="D543">
        <v>234.185</v>
      </c>
      <c r="E543">
        <v>246.12</v>
      </c>
      <c r="F543">
        <v>249.18</v>
      </c>
      <c r="G543">
        <v>275.07749999999999</v>
      </c>
      <c r="H543">
        <v>326.5675</v>
      </c>
      <c r="I543">
        <v>412.66750000000002</v>
      </c>
    </row>
    <row r="544" spans="2:9" x14ac:dyDescent="0.25">
      <c r="B544">
        <v>770.5</v>
      </c>
      <c r="C544">
        <v>291.63</v>
      </c>
      <c r="D544">
        <v>229.85499999999999</v>
      </c>
      <c r="E544">
        <v>241.58250000000001</v>
      </c>
      <c r="F544">
        <v>245.4075</v>
      </c>
      <c r="G544">
        <v>271.4975</v>
      </c>
      <c r="H544">
        <v>322.49250000000001</v>
      </c>
      <c r="I544">
        <v>408.59</v>
      </c>
    </row>
    <row r="545" spans="2:9" x14ac:dyDescent="0.25">
      <c r="B545">
        <v>771</v>
      </c>
      <c r="C545">
        <v>287.09750000000003</v>
      </c>
      <c r="D545">
        <v>224.99</v>
      </c>
      <c r="E545">
        <v>236.39250000000001</v>
      </c>
      <c r="F545">
        <v>240.14250000000001</v>
      </c>
      <c r="G545">
        <v>266.3725</v>
      </c>
      <c r="H545">
        <v>316.91500000000002</v>
      </c>
      <c r="I545">
        <v>402.95499999999998</v>
      </c>
    </row>
    <row r="546" spans="2:9" x14ac:dyDescent="0.25">
      <c r="B546">
        <v>771.5</v>
      </c>
      <c r="C546">
        <v>282.88</v>
      </c>
      <c r="D546">
        <v>220.375</v>
      </c>
      <c r="E546">
        <v>231.32249999999999</v>
      </c>
      <c r="F546">
        <v>235.41</v>
      </c>
      <c r="G546">
        <v>261.745</v>
      </c>
      <c r="H546">
        <v>311.90750000000003</v>
      </c>
      <c r="I546">
        <v>397.79</v>
      </c>
    </row>
    <row r="547" spans="2:9" x14ac:dyDescent="0.25">
      <c r="B547">
        <v>772</v>
      </c>
      <c r="C547">
        <v>280.02749999999997</v>
      </c>
      <c r="D547">
        <v>217.08500000000001</v>
      </c>
      <c r="E547">
        <v>227.53</v>
      </c>
      <c r="F547">
        <v>231.97749999999999</v>
      </c>
      <c r="G547">
        <v>258.39999999999998</v>
      </c>
      <c r="H547">
        <v>308.20499999999998</v>
      </c>
      <c r="I547">
        <v>393.83499999999998</v>
      </c>
    </row>
    <row r="548" spans="2:9" x14ac:dyDescent="0.25">
      <c r="B548">
        <v>772.5</v>
      </c>
      <c r="C548">
        <v>278.82749999999999</v>
      </c>
      <c r="D548">
        <v>215.44749999999999</v>
      </c>
      <c r="E548">
        <v>225.3775</v>
      </c>
      <c r="F548">
        <v>229.82749999999999</v>
      </c>
      <c r="G548">
        <v>256.29750000000001</v>
      </c>
      <c r="H548">
        <v>305.7525</v>
      </c>
      <c r="I548">
        <v>391.09500000000003</v>
      </c>
    </row>
    <row r="549" spans="2:9" x14ac:dyDescent="0.25">
      <c r="B549">
        <v>773</v>
      </c>
      <c r="C549">
        <v>279.3</v>
      </c>
      <c r="D549">
        <v>215.48249999999999</v>
      </c>
      <c r="E549">
        <v>224.92750000000001</v>
      </c>
      <c r="F549">
        <v>229.46250000000001</v>
      </c>
      <c r="G549">
        <v>255.9425</v>
      </c>
      <c r="H549">
        <v>305.04750000000001</v>
      </c>
      <c r="I549">
        <v>390.08499999999998</v>
      </c>
    </row>
    <row r="550" spans="2:9" x14ac:dyDescent="0.25">
      <c r="B550">
        <v>773.5</v>
      </c>
      <c r="C550">
        <v>280.24</v>
      </c>
      <c r="D550">
        <v>216.01499999999999</v>
      </c>
      <c r="E550">
        <v>225.0275</v>
      </c>
      <c r="F550">
        <v>229.905</v>
      </c>
      <c r="G550">
        <v>256.3775</v>
      </c>
      <c r="H550">
        <v>305.08749999999998</v>
      </c>
      <c r="I550">
        <v>389.89249999999998</v>
      </c>
    </row>
    <row r="551" spans="2:9" x14ac:dyDescent="0.25">
      <c r="B551">
        <v>774</v>
      </c>
      <c r="C551">
        <v>279.8175</v>
      </c>
      <c r="D551">
        <v>215.25749999999999</v>
      </c>
      <c r="E551">
        <v>223.93</v>
      </c>
      <c r="F551">
        <v>229.505</v>
      </c>
      <c r="G551">
        <v>255.92750000000001</v>
      </c>
      <c r="H551">
        <v>304.21749999999997</v>
      </c>
      <c r="I551">
        <v>388.86250000000001</v>
      </c>
    </row>
    <row r="552" spans="2:9" x14ac:dyDescent="0.25">
      <c r="B552">
        <v>774.5</v>
      </c>
      <c r="C552">
        <v>278.45749999999998</v>
      </c>
      <c r="D552">
        <v>213.64</v>
      </c>
      <c r="E552">
        <v>222.06</v>
      </c>
      <c r="F552">
        <v>227.47749999999999</v>
      </c>
      <c r="G552">
        <v>253.7825</v>
      </c>
      <c r="H552">
        <v>301.66750000000002</v>
      </c>
      <c r="I552">
        <v>386.16250000000002</v>
      </c>
    </row>
    <row r="553" spans="2:9" x14ac:dyDescent="0.25">
      <c r="B553">
        <v>775</v>
      </c>
      <c r="C553">
        <v>275.89</v>
      </c>
      <c r="D553">
        <v>210.9425</v>
      </c>
      <c r="E553">
        <v>219.26249999999999</v>
      </c>
      <c r="F553">
        <v>225.5975</v>
      </c>
      <c r="G553">
        <v>251.71250000000001</v>
      </c>
      <c r="H553">
        <v>299.19499999999999</v>
      </c>
      <c r="I553">
        <v>383.53500000000003</v>
      </c>
    </row>
    <row r="554" spans="2:9" x14ac:dyDescent="0.25">
      <c r="B554">
        <v>775.5</v>
      </c>
      <c r="C554">
        <v>273.3175</v>
      </c>
      <c r="D554">
        <v>208.28749999999999</v>
      </c>
      <c r="E554">
        <v>216.70500000000001</v>
      </c>
      <c r="F554">
        <v>223.29</v>
      </c>
      <c r="G554">
        <v>249.17500000000001</v>
      </c>
      <c r="H554">
        <v>296.2525</v>
      </c>
      <c r="I554">
        <v>380.42750000000001</v>
      </c>
    </row>
    <row r="555" spans="2:9" x14ac:dyDescent="0.25">
      <c r="B555">
        <v>776</v>
      </c>
      <c r="C555">
        <v>270.99250000000001</v>
      </c>
      <c r="D555">
        <v>205.9</v>
      </c>
      <c r="E555">
        <v>214.55500000000001</v>
      </c>
      <c r="F555">
        <v>222.04249999999999</v>
      </c>
      <c r="G555">
        <v>247.64</v>
      </c>
      <c r="H555">
        <v>294.36250000000001</v>
      </c>
      <c r="I555">
        <v>378.32749999999999</v>
      </c>
    </row>
    <row r="556" spans="2:9" x14ac:dyDescent="0.25">
      <c r="B556">
        <v>776.5</v>
      </c>
      <c r="C556">
        <v>270.995</v>
      </c>
      <c r="D556">
        <v>205.84</v>
      </c>
      <c r="E556">
        <v>214.82499999999999</v>
      </c>
      <c r="F556">
        <v>223.2825</v>
      </c>
      <c r="G556">
        <v>248.5325</v>
      </c>
      <c r="H556">
        <v>295.0025</v>
      </c>
      <c r="I556">
        <v>378.6825</v>
      </c>
    </row>
    <row r="557" spans="2:9" x14ac:dyDescent="0.25">
      <c r="B557">
        <v>777</v>
      </c>
      <c r="C557">
        <v>268.61250000000001</v>
      </c>
      <c r="D557">
        <v>203.35499999999999</v>
      </c>
      <c r="E557">
        <v>212.76499999999999</v>
      </c>
      <c r="F557">
        <v>221.29750000000001</v>
      </c>
      <c r="G557">
        <v>246.13749999999999</v>
      </c>
      <c r="H557">
        <v>292.47250000000003</v>
      </c>
      <c r="I557">
        <v>375.78</v>
      </c>
    </row>
    <row r="558" spans="2:9" x14ac:dyDescent="0.25">
      <c r="B558">
        <v>777.5</v>
      </c>
      <c r="C558">
        <v>264.04000000000002</v>
      </c>
      <c r="D558">
        <v>198.6275</v>
      </c>
      <c r="E558">
        <v>208.45500000000001</v>
      </c>
      <c r="F558">
        <v>216.245</v>
      </c>
      <c r="G558">
        <v>240.60499999999999</v>
      </c>
      <c r="H558">
        <v>286.935</v>
      </c>
      <c r="I558">
        <v>369.79750000000001</v>
      </c>
    </row>
    <row r="559" spans="2:9" x14ac:dyDescent="0.25">
      <c r="B559">
        <v>778</v>
      </c>
      <c r="C559">
        <v>263.69499999999999</v>
      </c>
      <c r="D559">
        <v>198.07</v>
      </c>
      <c r="E559">
        <v>208.2825</v>
      </c>
      <c r="F559">
        <v>216.13249999999999</v>
      </c>
      <c r="G559">
        <v>240.00749999999999</v>
      </c>
      <c r="H559">
        <v>286.38499999999999</v>
      </c>
      <c r="I559">
        <v>368.71249999999998</v>
      </c>
    </row>
    <row r="560" spans="2:9" x14ac:dyDescent="0.25">
      <c r="B560">
        <v>778.5</v>
      </c>
      <c r="C560">
        <v>263.46749999999997</v>
      </c>
      <c r="D560">
        <v>197.57749999999999</v>
      </c>
      <c r="E560">
        <v>208.12</v>
      </c>
      <c r="F560">
        <v>216.20500000000001</v>
      </c>
      <c r="G560">
        <v>239.63499999999999</v>
      </c>
      <c r="H560">
        <v>286.08</v>
      </c>
      <c r="I560">
        <v>367.8075</v>
      </c>
    </row>
    <row r="561" spans="2:9" x14ac:dyDescent="0.25">
      <c r="B561">
        <v>779</v>
      </c>
      <c r="C561">
        <v>263.67</v>
      </c>
      <c r="D561">
        <v>197.45750000000001</v>
      </c>
      <c r="E561">
        <v>208.29249999999999</v>
      </c>
      <c r="F561">
        <v>216.48500000000001</v>
      </c>
      <c r="G561">
        <v>239.5025</v>
      </c>
      <c r="H561">
        <v>286.04000000000002</v>
      </c>
      <c r="I561">
        <v>367.08</v>
      </c>
    </row>
    <row r="562" spans="2:9" x14ac:dyDescent="0.25">
      <c r="B562">
        <v>779.5</v>
      </c>
      <c r="C562">
        <v>262.92</v>
      </c>
      <c r="D562">
        <v>196.3425</v>
      </c>
      <c r="E562">
        <v>207.3725</v>
      </c>
      <c r="F562">
        <v>214.73750000000001</v>
      </c>
      <c r="G562">
        <v>237.33500000000001</v>
      </c>
      <c r="H562">
        <v>284.03500000000003</v>
      </c>
      <c r="I562">
        <v>364.2475</v>
      </c>
    </row>
    <row r="563" spans="2:9" x14ac:dyDescent="0.25">
      <c r="B563">
        <v>780</v>
      </c>
      <c r="C563">
        <v>261.39249999999998</v>
      </c>
      <c r="D563">
        <v>194.42750000000001</v>
      </c>
      <c r="E563">
        <v>205.61</v>
      </c>
      <c r="F563">
        <v>211.46</v>
      </c>
      <c r="G563">
        <v>233.66749999999999</v>
      </c>
      <c r="H563">
        <v>280.53500000000003</v>
      </c>
      <c r="I563">
        <v>359.8175</v>
      </c>
    </row>
    <row r="564" spans="2:9" x14ac:dyDescent="0.25">
      <c r="B564">
        <v>780.5</v>
      </c>
      <c r="C564">
        <v>261.3075</v>
      </c>
      <c r="D564">
        <v>193.96250000000001</v>
      </c>
      <c r="E564">
        <v>205.26750000000001</v>
      </c>
      <c r="F564">
        <v>210.17</v>
      </c>
      <c r="G564">
        <v>231.9975</v>
      </c>
      <c r="H564">
        <v>279.04500000000002</v>
      </c>
      <c r="I564">
        <v>357.38249999999999</v>
      </c>
    </row>
    <row r="565" spans="2:9" x14ac:dyDescent="0.25">
      <c r="B565">
        <v>781</v>
      </c>
      <c r="C565">
        <v>261.495</v>
      </c>
      <c r="D565">
        <v>193.75749999999999</v>
      </c>
      <c r="E565">
        <v>205.17</v>
      </c>
      <c r="F565">
        <v>208.98500000000001</v>
      </c>
      <c r="G565">
        <v>230.45249999999999</v>
      </c>
      <c r="H565">
        <v>277.69</v>
      </c>
      <c r="I565">
        <v>355.125</v>
      </c>
    </row>
    <row r="566" spans="2:9" x14ac:dyDescent="0.25">
      <c r="B566">
        <v>781.5</v>
      </c>
      <c r="C566">
        <v>259.14249999999998</v>
      </c>
      <c r="D566">
        <v>190.99</v>
      </c>
      <c r="E566">
        <v>202.51</v>
      </c>
      <c r="F566">
        <v>206.155</v>
      </c>
      <c r="G566">
        <v>227.26499999999999</v>
      </c>
      <c r="H566">
        <v>274.6925</v>
      </c>
      <c r="I566">
        <v>351.35250000000002</v>
      </c>
    </row>
    <row r="567" spans="2:9" x14ac:dyDescent="0.25">
      <c r="B567">
        <v>782</v>
      </c>
      <c r="C567">
        <v>254.745</v>
      </c>
      <c r="D567">
        <v>186.2</v>
      </c>
      <c r="E567">
        <v>197.83500000000001</v>
      </c>
      <c r="F567">
        <v>201.1575</v>
      </c>
      <c r="G567">
        <v>221.83</v>
      </c>
      <c r="H567">
        <v>269.45749999999998</v>
      </c>
      <c r="I567">
        <v>345.48</v>
      </c>
    </row>
    <row r="568" spans="2:9" x14ac:dyDescent="0.25">
      <c r="B568">
        <v>782.5</v>
      </c>
      <c r="C568">
        <v>250.7475</v>
      </c>
      <c r="D568">
        <v>181.86500000000001</v>
      </c>
      <c r="E568">
        <v>193.63</v>
      </c>
      <c r="F568">
        <v>196.6</v>
      </c>
      <c r="G568">
        <v>216.8125</v>
      </c>
      <c r="H568">
        <v>264.59249999999997</v>
      </c>
      <c r="I568">
        <v>340.11500000000001</v>
      </c>
    </row>
    <row r="569" spans="2:9" x14ac:dyDescent="0.25">
      <c r="B569">
        <v>783</v>
      </c>
      <c r="C569">
        <v>247.76249999999999</v>
      </c>
      <c r="D569">
        <v>178.6</v>
      </c>
      <c r="E569">
        <v>190.56</v>
      </c>
      <c r="F569">
        <v>193.22499999999999</v>
      </c>
      <c r="G569">
        <v>212.99250000000001</v>
      </c>
      <c r="H569">
        <v>260.86</v>
      </c>
      <c r="I569">
        <v>335.95249999999999</v>
      </c>
    </row>
    <row r="570" spans="2:9" x14ac:dyDescent="0.25">
      <c r="B570">
        <v>783.5</v>
      </c>
      <c r="C570">
        <v>245.63749999999999</v>
      </c>
      <c r="D570">
        <v>176.2475</v>
      </c>
      <c r="E570">
        <v>188.4425</v>
      </c>
      <c r="F570">
        <v>191.2</v>
      </c>
      <c r="G570">
        <v>210.5625</v>
      </c>
      <c r="H570">
        <v>258.45249999999999</v>
      </c>
      <c r="I570">
        <v>333.21</v>
      </c>
    </row>
    <row r="571" spans="2:9" x14ac:dyDescent="0.25">
      <c r="B571">
        <v>784</v>
      </c>
      <c r="C571">
        <v>244.6275</v>
      </c>
      <c r="D571">
        <v>175.05</v>
      </c>
      <c r="E571">
        <v>187.51</v>
      </c>
      <c r="F571">
        <v>190.39750000000001</v>
      </c>
      <c r="G571">
        <v>209.41249999999999</v>
      </c>
      <c r="H571">
        <v>257.33499999999998</v>
      </c>
      <c r="I571">
        <v>331.78250000000003</v>
      </c>
    </row>
    <row r="572" spans="2:9" x14ac:dyDescent="0.25">
      <c r="B572">
        <v>784.5</v>
      </c>
      <c r="C572">
        <v>245.52250000000001</v>
      </c>
      <c r="D572">
        <v>175.82249999999999</v>
      </c>
      <c r="E572">
        <v>188.55</v>
      </c>
      <c r="F572">
        <v>193.03</v>
      </c>
      <c r="G572">
        <v>211.745</v>
      </c>
      <c r="H572">
        <v>259.74</v>
      </c>
      <c r="I572">
        <v>333.875</v>
      </c>
    </row>
    <row r="573" spans="2:9" x14ac:dyDescent="0.25">
      <c r="B573">
        <v>785</v>
      </c>
      <c r="C573">
        <v>246.68</v>
      </c>
      <c r="D573">
        <v>176.94</v>
      </c>
      <c r="E573">
        <v>189.95249999999999</v>
      </c>
      <c r="F573">
        <v>195.26750000000001</v>
      </c>
      <c r="G573">
        <v>213.7825</v>
      </c>
      <c r="H573">
        <v>261.82</v>
      </c>
      <c r="I573">
        <v>335.6875</v>
      </c>
    </row>
    <row r="574" spans="2:9" x14ac:dyDescent="0.25">
      <c r="B574">
        <v>785.5</v>
      </c>
      <c r="C574">
        <v>246.375</v>
      </c>
      <c r="D574">
        <v>176.71</v>
      </c>
      <c r="E574">
        <v>189.995</v>
      </c>
      <c r="F574">
        <v>196.3075</v>
      </c>
      <c r="G574">
        <v>214.70249999999999</v>
      </c>
      <c r="H574">
        <v>262.76749999999998</v>
      </c>
      <c r="I574">
        <v>336.38249999999999</v>
      </c>
    </row>
    <row r="575" spans="2:9" x14ac:dyDescent="0.25">
      <c r="B575">
        <v>786</v>
      </c>
      <c r="C575">
        <v>244.28</v>
      </c>
      <c r="D575">
        <v>174.79</v>
      </c>
      <c r="E575">
        <v>188.3</v>
      </c>
      <c r="F575">
        <v>195.41499999999999</v>
      </c>
      <c r="G575">
        <v>213.7825</v>
      </c>
      <c r="H575">
        <v>261.8725</v>
      </c>
      <c r="I575">
        <v>335.185</v>
      </c>
    </row>
    <row r="576" spans="2:9" x14ac:dyDescent="0.25">
      <c r="B576">
        <v>786.5</v>
      </c>
      <c r="C576">
        <v>240.5</v>
      </c>
      <c r="D576">
        <v>171.32249999999999</v>
      </c>
      <c r="E576">
        <v>184.995</v>
      </c>
      <c r="F576">
        <v>192.9725</v>
      </c>
      <c r="G576">
        <v>211.44</v>
      </c>
      <c r="H576">
        <v>259.52499999999998</v>
      </c>
      <c r="I576">
        <v>332.495</v>
      </c>
    </row>
    <row r="577" spans="2:9" x14ac:dyDescent="0.25">
      <c r="B577">
        <v>787</v>
      </c>
      <c r="C577">
        <v>238.8725</v>
      </c>
      <c r="D577">
        <v>170.1825</v>
      </c>
      <c r="E577">
        <v>183.95500000000001</v>
      </c>
      <c r="F577">
        <v>191.905</v>
      </c>
      <c r="G577">
        <v>210.5675</v>
      </c>
      <c r="H577">
        <v>258.64249999999998</v>
      </c>
      <c r="I577">
        <v>331.19</v>
      </c>
    </row>
    <row r="578" spans="2:9" x14ac:dyDescent="0.25">
      <c r="B578">
        <v>787.5</v>
      </c>
      <c r="C578">
        <v>237.01249999999999</v>
      </c>
      <c r="D578">
        <v>168.8725</v>
      </c>
      <c r="E578">
        <v>182.70500000000001</v>
      </c>
      <c r="F578">
        <v>190.8</v>
      </c>
      <c r="G578">
        <v>209.7525</v>
      </c>
      <c r="H578">
        <v>257.78750000000002</v>
      </c>
      <c r="I578">
        <v>329.81</v>
      </c>
    </row>
    <row r="579" spans="2:9" x14ac:dyDescent="0.25">
      <c r="B579">
        <v>788</v>
      </c>
      <c r="C579">
        <v>235.49</v>
      </c>
      <c r="D579">
        <v>167.91</v>
      </c>
      <c r="E579">
        <v>181.83500000000001</v>
      </c>
      <c r="F579">
        <v>190.52</v>
      </c>
      <c r="G579">
        <v>209.83</v>
      </c>
      <c r="H579">
        <v>257.8175</v>
      </c>
      <c r="I579">
        <v>329.2525</v>
      </c>
    </row>
    <row r="580" spans="2:9" x14ac:dyDescent="0.25">
      <c r="B580">
        <v>788.5</v>
      </c>
      <c r="C580">
        <v>234.42750000000001</v>
      </c>
      <c r="D580">
        <v>167.36750000000001</v>
      </c>
      <c r="E580">
        <v>181.41</v>
      </c>
      <c r="F580">
        <v>190.14250000000001</v>
      </c>
      <c r="G580">
        <v>209.82749999999999</v>
      </c>
      <c r="H580">
        <v>257.78250000000003</v>
      </c>
      <c r="I580">
        <v>328.60500000000002</v>
      </c>
    </row>
    <row r="581" spans="2:9" x14ac:dyDescent="0.25">
      <c r="B581">
        <v>789</v>
      </c>
      <c r="C581">
        <v>234.10249999999999</v>
      </c>
      <c r="D581">
        <v>167.51499999999999</v>
      </c>
      <c r="E581">
        <v>181.655</v>
      </c>
      <c r="F581">
        <v>190.61500000000001</v>
      </c>
      <c r="G581">
        <v>210.6925</v>
      </c>
      <c r="H581">
        <v>258.60250000000002</v>
      </c>
      <c r="I581">
        <v>328.87</v>
      </c>
    </row>
    <row r="582" spans="2:9" x14ac:dyDescent="0.25">
      <c r="B582">
        <v>789.5</v>
      </c>
      <c r="C582">
        <v>230.81</v>
      </c>
      <c r="D582">
        <v>164.63499999999999</v>
      </c>
      <c r="E582">
        <v>178.86</v>
      </c>
      <c r="F582">
        <v>187.05500000000001</v>
      </c>
      <c r="G582">
        <v>207.44749999999999</v>
      </c>
      <c r="H582">
        <v>255.33</v>
      </c>
      <c r="I582">
        <v>325.1275</v>
      </c>
    </row>
    <row r="583" spans="2:9" x14ac:dyDescent="0.25">
      <c r="B583">
        <v>790</v>
      </c>
      <c r="C583">
        <v>225.9025</v>
      </c>
      <c r="D583">
        <v>160.04750000000001</v>
      </c>
      <c r="E583">
        <v>174.38</v>
      </c>
      <c r="F583">
        <v>181.595</v>
      </c>
      <c r="G583">
        <v>202.2475</v>
      </c>
      <c r="H583">
        <v>250.09</v>
      </c>
      <c r="I583">
        <v>319.505</v>
      </c>
    </row>
    <row r="584" spans="2:9" x14ac:dyDescent="0.25">
      <c r="B584">
        <v>790.5</v>
      </c>
      <c r="C584">
        <v>223.54499999999999</v>
      </c>
      <c r="D584">
        <v>157.9675</v>
      </c>
      <c r="E584">
        <v>172.4425</v>
      </c>
      <c r="F584">
        <v>179.19499999999999</v>
      </c>
      <c r="G584">
        <v>200.00749999999999</v>
      </c>
      <c r="H584">
        <v>247.79</v>
      </c>
      <c r="I584">
        <v>316.91000000000003</v>
      </c>
    </row>
    <row r="585" spans="2:9" x14ac:dyDescent="0.25">
      <c r="B585">
        <v>791</v>
      </c>
      <c r="C585">
        <v>224.935</v>
      </c>
      <c r="D585">
        <v>159.595</v>
      </c>
      <c r="E585">
        <v>174.26249999999999</v>
      </c>
      <c r="F585">
        <v>180.95249999999999</v>
      </c>
      <c r="G585">
        <v>201.84</v>
      </c>
      <c r="H585">
        <v>249.52250000000001</v>
      </c>
      <c r="I585">
        <v>318.43</v>
      </c>
    </row>
    <row r="586" spans="2:9" x14ac:dyDescent="0.25">
      <c r="B586">
        <v>791.5</v>
      </c>
      <c r="C586">
        <v>226.3125</v>
      </c>
      <c r="D586">
        <v>161.16749999999999</v>
      </c>
      <c r="E586">
        <v>176.01499999999999</v>
      </c>
      <c r="F586">
        <v>182.5325</v>
      </c>
      <c r="G586">
        <v>203.36500000000001</v>
      </c>
      <c r="H586">
        <v>250.96</v>
      </c>
      <c r="I586">
        <v>319.81</v>
      </c>
    </row>
    <row r="587" spans="2:9" x14ac:dyDescent="0.25">
      <c r="B587">
        <v>792</v>
      </c>
      <c r="C587">
        <v>225.86500000000001</v>
      </c>
      <c r="D587">
        <v>160.85</v>
      </c>
      <c r="E587">
        <v>175.85749999999999</v>
      </c>
      <c r="F587">
        <v>182.48249999999999</v>
      </c>
      <c r="G587">
        <v>203.125</v>
      </c>
      <c r="H587">
        <v>250.6825</v>
      </c>
      <c r="I587">
        <v>319.63499999999999</v>
      </c>
    </row>
    <row r="588" spans="2:9" x14ac:dyDescent="0.25">
      <c r="B588">
        <v>792.5</v>
      </c>
      <c r="C588">
        <v>224.0675</v>
      </c>
      <c r="D588">
        <v>159.10249999999999</v>
      </c>
      <c r="E588">
        <v>174.21</v>
      </c>
      <c r="F588">
        <v>180.7225</v>
      </c>
      <c r="G588">
        <v>201.10499999999999</v>
      </c>
      <c r="H588">
        <v>248.67750000000001</v>
      </c>
      <c r="I588">
        <v>317.84249999999997</v>
      </c>
    </row>
    <row r="589" spans="2:9" x14ac:dyDescent="0.25">
      <c r="B589">
        <v>793</v>
      </c>
      <c r="C589">
        <v>221.67250000000001</v>
      </c>
      <c r="D589">
        <v>156.685</v>
      </c>
      <c r="E589">
        <v>171.83</v>
      </c>
      <c r="F589">
        <v>178.745</v>
      </c>
      <c r="G589">
        <v>198.86250000000001</v>
      </c>
      <c r="H589">
        <v>246.465</v>
      </c>
      <c r="I589">
        <v>315.91500000000002</v>
      </c>
    </row>
    <row r="590" spans="2:9" x14ac:dyDescent="0.25">
      <c r="B590">
        <v>793.5</v>
      </c>
      <c r="C590">
        <v>218.815</v>
      </c>
      <c r="D590">
        <v>153.77250000000001</v>
      </c>
      <c r="E590">
        <v>168.875</v>
      </c>
      <c r="F590">
        <v>176.89750000000001</v>
      </c>
      <c r="G590">
        <v>196.72499999999999</v>
      </c>
      <c r="H590">
        <v>244.4075</v>
      </c>
      <c r="I590">
        <v>314.185</v>
      </c>
    </row>
    <row r="591" spans="2:9" x14ac:dyDescent="0.25">
      <c r="B591">
        <v>794</v>
      </c>
      <c r="C591">
        <v>216.035</v>
      </c>
      <c r="D591">
        <v>150.9025</v>
      </c>
      <c r="E591">
        <v>165.92</v>
      </c>
      <c r="F591">
        <v>174.4725</v>
      </c>
      <c r="G591">
        <v>194.0325</v>
      </c>
      <c r="H591">
        <v>241.86500000000001</v>
      </c>
      <c r="I591">
        <v>311.9425</v>
      </c>
    </row>
    <row r="592" spans="2:9" x14ac:dyDescent="0.25">
      <c r="B592">
        <v>794.5</v>
      </c>
      <c r="C592">
        <v>213.99250000000001</v>
      </c>
      <c r="D592">
        <v>148.7825</v>
      </c>
      <c r="E592">
        <v>163.72</v>
      </c>
      <c r="F592">
        <v>172.83750000000001</v>
      </c>
      <c r="G592">
        <v>192.23500000000001</v>
      </c>
      <c r="H592">
        <v>240.23</v>
      </c>
      <c r="I592">
        <v>310.53750000000002</v>
      </c>
    </row>
    <row r="593" spans="2:9" x14ac:dyDescent="0.25">
      <c r="B593">
        <v>795</v>
      </c>
      <c r="C593">
        <v>214.26</v>
      </c>
      <c r="D593">
        <v>148.995</v>
      </c>
      <c r="E593">
        <v>163.82249999999999</v>
      </c>
      <c r="F593">
        <v>173.77</v>
      </c>
      <c r="G593">
        <v>193.10249999999999</v>
      </c>
      <c r="H593">
        <v>241.26499999999999</v>
      </c>
      <c r="I593">
        <v>311.6825</v>
      </c>
    </row>
    <row r="594" spans="2:9" x14ac:dyDescent="0.25">
      <c r="B594">
        <v>795.5</v>
      </c>
      <c r="C594">
        <v>215.57249999999999</v>
      </c>
      <c r="D594">
        <v>150.26</v>
      </c>
      <c r="E594">
        <v>164.965</v>
      </c>
      <c r="F594">
        <v>175.69</v>
      </c>
      <c r="G594">
        <v>195.0625</v>
      </c>
      <c r="H594">
        <v>243.345</v>
      </c>
      <c r="I594">
        <v>313.75749999999999</v>
      </c>
    </row>
    <row r="595" spans="2:9" x14ac:dyDescent="0.25">
      <c r="B595">
        <v>796</v>
      </c>
      <c r="C595">
        <v>215.41499999999999</v>
      </c>
      <c r="D595">
        <v>150.11250000000001</v>
      </c>
      <c r="E595">
        <v>164.69749999999999</v>
      </c>
      <c r="F595">
        <v>175.57499999999999</v>
      </c>
      <c r="G595">
        <v>195.07</v>
      </c>
      <c r="H595">
        <v>243.43</v>
      </c>
      <c r="I595">
        <v>313.72250000000003</v>
      </c>
    </row>
    <row r="596" spans="2:9" x14ac:dyDescent="0.25">
      <c r="B596">
        <v>796.5</v>
      </c>
      <c r="C596">
        <v>213.66</v>
      </c>
      <c r="D596">
        <v>148.41749999999999</v>
      </c>
      <c r="E596">
        <v>162.8725</v>
      </c>
      <c r="F596">
        <v>173.505</v>
      </c>
      <c r="G596">
        <v>193.17</v>
      </c>
      <c r="H596">
        <v>241.60249999999999</v>
      </c>
      <c r="I596">
        <v>311.66750000000002</v>
      </c>
    </row>
    <row r="597" spans="2:9" x14ac:dyDescent="0.25">
      <c r="B597">
        <v>797</v>
      </c>
      <c r="C597">
        <v>212.14</v>
      </c>
      <c r="D597">
        <v>147.07749999999999</v>
      </c>
      <c r="E597">
        <v>161.36250000000001</v>
      </c>
      <c r="F597">
        <v>171.0575</v>
      </c>
      <c r="G597">
        <v>190.91499999999999</v>
      </c>
      <c r="H597">
        <v>239.35749999999999</v>
      </c>
      <c r="I597">
        <v>309.14</v>
      </c>
    </row>
    <row r="598" spans="2:9" x14ac:dyDescent="0.25">
      <c r="B598">
        <v>797.5</v>
      </c>
      <c r="C598">
        <v>211.51750000000001</v>
      </c>
      <c r="D598">
        <v>146.71250000000001</v>
      </c>
      <c r="E598">
        <v>160.8175</v>
      </c>
      <c r="F598">
        <v>169.7525</v>
      </c>
      <c r="G598">
        <v>189.8</v>
      </c>
      <c r="H598">
        <v>238.16499999999999</v>
      </c>
      <c r="I598">
        <v>307.6275</v>
      </c>
    </row>
    <row r="599" spans="2:9" x14ac:dyDescent="0.25">
      <c r="B599">
        <v>798</v>
      </c>
      <c r="C599">
        <v>211.285</v>
      </c>
      <c r="D599">
        <v>146.73500000000001</v>
      </c>
      <c r="E599">
        <v>160.70750000000001</v>
      </c>
      <c r="F599">
        <v>167.54499999999999</v>
      </c>
      <c r="G599">
        <v>187.7825</v>
      </c>
      <c r="H599">
        <v>235.91749999999999</v>
      </c>
      <c r="I599">
        <v>305.08</v>
      </c>
    </row>
    <row r="600" spans="2:9" x14ac:dyDescent="0.25">
      <c r="B600">
        <v>798.5</v>
      </c>
      <c r="C600">
        <v>210.5625</v>
      </c>
      <c r="D600">
        <v>146.215</v>
      </c>
      <c r="E600">
        <v>160.065</v>
      </c>
      <c r="F600">
        <v>166.13</v>
      </c>
      <c r="G600">
        <v>186.45</v>
      </c>
      <c r="H600">
        <v>234.26750000000001</v>
      </c>
      <c r="I600">
        <v>303.16000000000003</v>
      </c>
    </row>
    <row r="601" spans="2:9" x14ac:dyDescent="0.25">
      <c r="B601">
        <v>799</v>
      </c>
      <c r="C601">
        <v>208.52</v>
      </c>
      <c r="D601">
        <v>144.32249999999999</v>
      </c>
      <c r="E601">
        <v>158.08250000000001</v>
      </c>
      <c r="F601">
        <v>162.79249999999999</v>
      </c>
      <c r="G601">
        <v>183.06</v>
      </c>
      <c r="H601">
        <v>230.45249999999999</v>
      </c>
      <c r="I601">
        <v>299.17750000000001</v>
      </c>
    </row>
    <row r="602" spans="2:9" x14ac:dyDescent="0.25">
      <c r="B602">
        <v>799.5</v>
      </c>
      <c r="C602">
        <v>206.78749999999999</v>
      </c>
      <c r="D602">
        <v>142.66749999999999</v>
      </c>
      <c r="E602">
        <v>156.33000000000001</v>
      </c>
      <c r="F602">
        <v>159.42500000000001</v>
      </c>
      <c r="G602">
        <v>179.52250000000001</v>
      </c>
      <c r="H602">
        <v>226.36750000000001</v>
      </c>
      <c r="I602">
        <v>295.09249999999997</v>
      </c>
    </row>
    <row r="603" spans="2:9" x14ac:dyDescent="0.25">
      <c r="B603">
        <v>800</v>
      </c>
      <c r="C603">
        <v>207.07</v>
      </c>
      <c r="D603">
        <v>142.89250000000001</v>
      </c>
      <c r="E603">
        <v>156.465</v>
      </c>
      <c r="F603">
        <v>159.01</v>
      </c>
      <c r="G603">
        <v>178.8</v>
      </c>
      <c r="H603">
        <v>225.02250000000001</v>
      </c>
      <c r="I603">
        <v>293.89749999999998</v>
      </c>
    </row>
    <row r="604" spans="2:9" x14ac:dyDescent="0.25">
      <c r="B604">
        <v>800.5</v>
      </c>
      <c r="C604">
        <v>206.04750000000001</v>
      </c>
      <c r="D604">
        <v>141.63</v>
      </c>
      <c r="E604">
        <v>155.125</v>
      </c>
      <c r="F604">
        <v>157.20750000000001</v>
      </c>
      <c r="G604">
        <v>176.60499999999999</v>
      </c>
      <c r="H604">
        <v>222.155</v>
      </c>
      <c r="I604">
        <v>291.255</v>
      </c>
    </row>
    <row r="605" spans="2:9" x14ac:dyDescent="0.25">
      <c r="B605">
        <v>801</v>
      </c>
      <c r="C605">
        <v>206.98500000000001</v>
      </c>
      <c r="D605">
        <v>142.14250000000001</v>
      </c>
      <c r="E605">
        <v>155.565</v>
      </c>
      <c r="F605">
        <v>158.41999999999999</v>
      </c>
      <c r="G605">
        <v>177.39250000000001</v>
      </c>
      <c r="H605">
        <v>222.24</v>
      </c>
      <c r="I605">
        <v>291.625</v>
      </c>
    </row>
    <row r="606" spans="2:9" x14ac:dyDescent="0.25">
      <c r="B606">
        <v>801.5</v>
      </c>
      <c r="C606">
        <v>208.17500000000001</v>
      </c>
      <c r="D606">
        <v>142.82749999999999</v>
      </c>
      <c r="E606">
        <v>156.11250000000001</v>
      </c>
      <c r="F606">
        <v>158.88749999999999</v>
      </c>
      <c r="G606">
        <v>177.38749999999999</v>
      </c>
      <c r="H606">
        <v>221.505</v>
      </c>
      <c r="I606">
        <v>291.27249999999998</v>
      </c>
    </row>
    <row r="607" spans="2:9" x14ac:dyDescent="0.25">
      <c r="B607">
        <v>802</v>
      </c>
      <c r="C607">
        <v>208.86250000000001</v>
      </c>
      <c r="D607">
        <v>142.96</v>
      </c>
      <c r="E607">
        <v>156.09</v>
      </c>
      <c r="F607">
        <v>158.49</v>
      </c>
      <c r="G607">
        <v>176.49</v>
      </c>
      <c r="H607">
        <v>219.87</v>
      </c>
      <c r="I607">
        <v>290.09249999999997</v>
      </c>
    </row>
    <row r="608" spans="2:9" x14ac:dyDescent="0.25">
      <c r="B608">
        <v>802.5</v>
      </c>
      <c r="C608">
        <v>206.6225</v>
      </c>
      <c r="D608">
        <v>140.13499999999999</v>
      </c>
      <c r="E608">
        <v>153.1275</v>
      </c>
      <c r="F608">
        <v>154.66499999999999</v>
      </c>
      <c r="G608">
        <v>172.185</v>
      </c>
      <c r="H608">
        <v>214.83</v>
      </c>
      <c r="I608">
        <v>285.53250000000003</v>
      </c>
    </row>
    <row r="609" spans="2:9" x14ac:dyDescent="0.25">
      <c r="B609">
        <v>803</v>
      </c>
      <c r="C609">
        <v>205.47749999999999</v>
      </c>
      <c r="D609">
        <v>138.4725</v>
      </c>
      <c r="E609">
        <v>151.30500000000001</v>
      </c>
      <c r="F609">
        <v>152.23750000000001</v>
      </c>
      <c r="G609">
        <v>169.35249999999999</v>
      </c>
      <c r="H609">
        <v>211.315</v>
      </c>
      <c r="I609">
        <v>282.47250000000003</v>
      </c>
    </row>
    <row r="610" spans="2:9" x14ac:dyDescent="0.25">
      <c r="B610">
        <v>803.5</v>
      </c>
      <c r="C610">
        <v>205.27250000000001</v>
      </c>
      <c r="D610">
        <v>137.85249999999999</v>
      </c>
      <c r="E610">
        <v>150.51499999999999</v>
      </c>
      <c r="F610">
        <v>151.84</v>
      </c>
      <c r="G610">
        <v>168.63</v>
      </c>
      <c r="H610">
        <v>209.94749999999999</v>
      </c>
      <c r="I610">
        <v>281.52</v>
      </c>
    </row>
    <row r="611" spans="2:9" x14ac:dyDescent="0.25">
      <c r="B611">
        <v>804</v>
      </c>
      <c r="C611">
        <v>204.4725</v>
      </c>
      <c r="D611">
        <v>136.76499999999999</v>
      </c>
      <c r="E611">
        <v>149.26750000000001</v>
      </c>
      <c r="F611">
        <v>151.8425</v>
      </c>
      <c r="G611">
        <v>168.41249999999999</v>
      </c>
      <c r="H611">
        <v>209.1225</v>
      </c>
      <c r="I611">
        <v>281.0575</v>
      </c>
    </row>
    <row r="612" spans="2:9" x14ac:dyDescent="0.25">
      <c r="B612">
        <v>804.5</v>
      </c>
      <c r="C612">
        <v>203.0575</v>
      </c>
      <c r="D612">
        <v>135.1275</v>
      </c>
      <c r="E612">
        <v>147.5275</v>
      </c>
      <c r="F612">
        <v>151.37</v>
      </c>
      <c r="G612">
        <v>167.82249999999999</v>
      </c>
      <c r="H612">
        <v>207.97749999999999</v>
      </c>
      <c r="I612">
        <v>280.19749999999999</v>
      </c>
    </row>
    <row r="613" spans="2:9" x14ac:dyDescent="0.25">
      <c r="B613">
        <v>805</v>
      </c>
      <c r="C613">
        <v>201.42</v>
      </c>
      <c r="D613">
        <v>133.36750000000001</v>
      </c>
      <c r="E613">
        <v>145.755</v>
      </c>
      <c r="F613">
        <v>150.43</v>
      </c>
      <c r="G613">
        <v>166.86250000000001</v>
      </c>
      <c r="H613">
        <v>206.49250000000001</v>
      </c>
      <c r="I613">
        <v>278.88249999999999</v>
      </c>
    </row>
    <row r="614" spans="2:9" x14ac:dyDescent="0.25">
      <c r="B614">
        <v>805.5</v>
      </c>
      <c r="C614">
        <v>200.0625</v>
      </c>
      <c r="D614">
        <v>131.95500000000001</v>
      </c>
      <c r="E614">
        <v>144.45500000000001</v>
      </c>
      <c r="F614">
        <v>149.61500000000001</v>
      </c>
      <c r="G614">
        <v>166.14</v>
      </c>
      <c r="H614">
        <v>205.25749999999999</v>
      </c>
      <c r="I614">
        <v>277.69499999999999</v>
      </c>
    </row>
    <row r="615" spans="2:9" x14ac:dyDescent="0.25">
      <c r="B615">
        <v>806</v>
      </c>
      <c r="C615">
        <v>199.1225</v>
      </c>
      <c r="D615">
        <v>131.01499999999999</v>
      </c>
      <c r="E615">
        <v>143.7225</v>
      </c>
      <c r="F615">
        <v>149.18</v>
      </c>
      <c r="G615">
        <v>165.82749999999999</v>
      </c>
      <c r="H615">
        <v>204.47499999999999</v>
      </c>
      <c r="I615">
        <v>276.88499999999999</v>
      </c>
    </row>
    <row r="616" spans="2:9" x14ac:dyDescent="0.25">
      <c r="B616">
        <v>806.5</v>
      </c>
      <c r="C616">
        <v>198.13249999999999</v>
      </c>
      <c r="D616">
        <v>130.07499999999999</v>
      </c>
      <c r="E616">
        <v>143.04499999999999</v>
      </c>
      <c r="F616">
        <v>149.10499999999999</v>
      </c>
      <c r="G616">
        <v>165.83500000000001</v>
      </c>
      <c r="H616">
        <v>204.11</v>
      </c>
      <c r="I616">
        <v>276.41750000000002</v>
      </c>
    </row>
    <row r="617" spans="2:9" x14ac:dyDescent="0.25">
      <c r="B617">
        <v>807</v>
      </c>
      <c r="C617">
        <v>197.22749999999999</v>
      </c>
      <c r="D617">
        <v>129.2825</v>
      </c>
      <c r="E617">
        <v>142.5325</v>
      </c>
      <c r="F617">
        <v>148.5625</v>
      </c>
      <c r="G617">
        <v>165.35749999999999</v>
      </c>
      <c r="H617">
        <v>203.30500000000001</v>
      </c>
      <c r="I617">
        <v>275.49</v>
      </c>
    </row>
    <row r="618" spans="2:9" x14ac:dyDescent="0.25">
      <c r="B618">
        <v>807.5</v>
      </c>
      <c r="C618">
        <v>195.46250000000001</v>
      </c>
      <c r="D618">
        <v>127.66249999999999</v>
      </c>
      <c r="E618">
        <v>141.16</v>
      </c>
      <c r="F618">
        <v>148.2475</v>
      </c>
      <c r="G618">
        <v>165.06</v>
      </c>
      <c r="H618">
        <v>202.66499999999999</v>
      </c>
      <c r="I618">
        <v>274.72250000000003</v>
      </c>
    </row>
    <row r="619" spans="2:9" x14ac:dyDescent="0.25">
      <c r="B619">
        <v>808</v>
      </c>
      <c r="C619">
        <v>192.98500000000001</v>
      </c>
      <c r="D619">
        <v>125.28749999999999</v>
      </c>
      <c r="E619">
        <v>138.97999999999999</v>
      </c>
      <c r="F619">
        <v>145.92500000000001</v>
      </c>
      <c r="G619">
        <v>162.655</v>
      </c>
      <c r="H619">
        <v>199.98</v>
      </c>
      <c r="I619">
        <v>271.91250000000002</v>
      </c>
    </row>
    <row r="620" spans="2:9" x14ac:dyDescent="0.25">
      <c r="B620">
        <v>808.5</v>
      </c>
      <c r="C620">
        <v>189.685</v>
      </c>
      <c r="D620">
        <v>122.0575</v>
      </c>
      <c r="E620">
        <v>135.88749999999999</v>
      </c>
      <c r="F620">
        <v>142.14250000000001</v>
      </c>
      <c r="G620">
        <v>158.715</v>
      </c>
      <c r="H620">
        <v>195.8</v>
      </c>
      <c r="I620">
        <v>267.63249999999999</v>
      </c>
    </row>
    <row r="621" spans="2:9" x14ac:dyDescent="0.25">
      <c r="B621">
        <v>809</v>
      </c>
      <c r="C621">
        <v>186.89250000000001</v>
      </c>
      <c r="D621">
        <v>119.23</v>
      </c>
      <c r="E621">
        <v>133.13249999999999</v>
      </c>
      <c r="F621">
        <v>139.86500000000001</v>
      </c>
      <c r="G621">
        <v>156.19</v>
      </c>
      <c r="H621">
        <v>193.065</v>
      </c>
      <c r="I621">
        <v>264.86750000000001</v>
      </c>
    </row>
    <row r="622" spans="2:9" x14ac:dyDescent="0.25">
      <c r="B622">
        <v>809.5</v>
      </c>
      <c r="C622">
        <v>185.565</v>
      </c>
      <c r="D622">
        <v>117.795</v>
      </c>
      <c r="E622">
        <v>131.66499999999999</v>
      </c>
      <c r="F622">
        <v>139.49</v>
      </c>
      <c r="G622">
        <v>155.465</v>
      </c>
      <c r="H622">
        <v>192.18</v>
      </c>
      <c r="I622">
        <v>264.07</v>
      </c>
    </row>
    <row r="623" spans="2:9" x14ac:dyDescent="0.25">
      <c r="B623">
        <v>810</v>
      </c>
      <c r="C623">
        <v>184.64</v>
      </c>
      <c r="D623">
        <v>116.72499999999999</v>
      </c>
      <c r="E623">
        <v>130.5275</v>
      </c>
      <c r="F623">
        <v>139.83500000000001</v>
      </c>
      <c r="G623">
        <v>155.39750000000001</v>
      </c>
      <c r="H623">
        <v>191.9425</v>
      </c>
      <c r="I623">
        <v>264.04500000000002</v>
      </c>
    </row>
    <row r="624" spans="2:9" x14ac:dyDescent="0.25">
      <c r="B624">
        <v>810.5</v>
      </c>
      <c r="C624">
        <v>183.74</v>
      </c>
      <c r="D624">
        <v>115.645</v>
      </c>
      <c r="E624">
        <v>129.39250000000001</v>
      </c>
      <c r="F624">
        <v>140.52250000000001</v>
      </c>
      <c r="G624">
        <v>155.66</v>
      </c>
      <c r="H624">
        <v>192.0575</v>
      </c>
      <c r="I624">
        <v>264.44</v>
      </c>
    </row>
    <row r="625" spans="2:9" x14ac:dyDescent="0.25">
      <c r="B625">
        <v>811</v>
      </c>
      <c r="C625">
        <v>184.05</v>
      </c>
      <c r="D625">
        <v>115.8075</v>
      </c>
      <c r="E625">
        <v>129.46</v>
      </c>
      <c r="F625">
        <v>141.54249999999999</v>
      </c>
      <c r="G625">
        <v>156.30500000000001</v>
      </c>
      <c r="H625">
        <v>192.61</v>
      </c>
      <c r="I625">
        <v>265.29250000000002</v>
      </c>
    </row>
    <row r="626" spans="2:9" x14ac:dyDescent="0.25">
      <c r="B626">
        <v>811.5</v>
      </c>
      <c r="C626">
        <v>184.3425</v>
      </c>
      <c r="D626">
        <v>116.0125</v>
      </c>
      <c r="E626">
        <v>129.54</v>
      </c>
      <c r="F626">
        <v>142.80250000000001</v>
      </c>
      <c r="G626">
        <v>157.16749999999999</v>
      </c>
      <c r="H626">
        <v>193.48750000000001</v>
      </c>
      <c r="I626">
        <v>266.4375</v>
      </c>
    </row>
    <row r="627" spans="2:9" x14ac:dyDescent="0.25">
      <c r="B627">
        <v>812</v>
      </c>
      <c r="C627">
        <v>183.82249999999999</v>
      </c>
      <c r="D627">
        <v>115.5025</v>
      </c>
      <c r="E627">
        <v>128.9075</v>
      </c>
      <c r="F627">
        <v>142.49</v>
      </c>
      <c r="G627">
        <v>156.51249999999999</v>
      </c>
      <c r="H627">
        <v>192.92500000000001</v>
      </c>
      <c r="I627">
        <v>266.07499999999999</v>
      </c>
    </row>
    <row r="628" spans="2:9" x14ac:dyDescent="0.25">
      <c r="B628">
        <v>812.5</v>
      </c>
      <c r="C628">
        <v>183.72</v>
      </c>
      <c r="D628">
        <v>115.4825</v>
      </c>
      <c r="E628">
        <v>128.80500000000001</v>
      </c>
      <c r="F628">
        <v>142.02500000000001</v>
      </c>
      <c r="G628">
        <v>155.83000000000001</v>
      </c>
      <c r="H628">
        <v>192.405</v>
      </c>
      <c r="I628">
        <v>265.65249999999997</v>
      </c>
    </row>
    <row r="629" spans="2:9" x14ac:dyDescent="0.25">
      <c r="B629">
        <v>813</v>
      </c>
      <c r="C629">
        <v>182.04</v>
      </c>
      <c r="D629">
        <v>113.9725</v>
      </c>
      <c r="E629">
        <v>127.285</v>
      </c>
      <c r="F629">
        <v>140.26499999999999</v>
      </c>
      <c r="G629">
        <v>153.95750000000001</v>
      </c>
      <c r="H629">
        <v>190.76499999999999</v>
      </c>
      <c r="I629">
        <v>263.995</v>
      </c>
    </row>
    <row r="630" spans="2:9" x14ac:dyDescent="0.25">
      <c r="B630">
        <v>813.5</v>
      </c>
      <c r="C630">
        <v>179.54249999999999</v>
      </c>
      <c r="D630">
        <v>111.77</v>
      </c>
      <c r="E630">
        <v>125.1425</v>
      </c>
      <c r="F630">
        <v>137.065</v>
      </c>
      <c r="G630">
        <v>150.73500000000001</v>
      </c>
      <c r="H630">
        <v>187.85249999999999</v>
      </c>
      <c r="I630">
        <v>260.98</v>
      </c>
    </row>
    <row r="631" spans="2:9" x14ac:dyDescent="0.25">
      <c r="B631">
        <v>814</v>
      </c>
      <c r="C631">
        <v>174.85749999999999</v>
      </c>
      <c r="D631">
        <v>107.55974999999999</v>
      </c>
      <c r="E631">
        <v>121.0445</v>
      </c>
      <c r="F631">
        <v>132.51499999999999</v>
      </c>
      <c r="G631">
        <v>146.1925</v>
      </c>
      <c r="H631">
        <v>183.72749999999999</v>
      </c>
      <c r="I631">
        <v>256.685</v>
      </c>
    </row>
    <row r="632" spans="2:9" x14ac:dyDescent="0.25">
      <c r="B632">
        <v>814.5</v>
      </c>
      <c r="C632">
        <v>170.16249999999999</v>
      </c>
      <c r="D632">
        <v>103.49375000000001</v>
      </c>
      <c r="E632">
        <v>117.10675000000001</v>
      </c>
      <c r="F632">
        <v>127.9325</v>
      </c>
      <c r="G632">
        <v>141.655</v>
      </c>
      <c r="H632">
        <v>179.71250000000001</v>
      </c>
      <c r="I632">
        <v>252.4075</v>
      </c>
    </row>
    <row r="633" spans="2:9" x14ac:dyDescent="0.25">
      <c r="B633">
        <v>815</v>
      </c>
      <c r="C633">
        <v>167.4675</v>
      </c>
      <c r="D633">
        <v>101.529</v>
      </c>
      <c r="E633">
        <v>115.28700000000001</v>
      </c>
      <c r="F633">
        <v>125.12</v>
      </c>
      <c r="G633">
        <v>138.94499999999999</v>
      </c>
      <c r="H633">
        <v>177.58250000000001</v>
      </c>
      <c r="I633">
        <v>249.94499999999999</v>
      </c>
    </row>
    <row r="634" spans="2:9" x14ac:dyDescent="0.25">
      <c r="B634">
        <v>815.5</v>
      </c>
      <c r="C634">
        <v>165.1825</v>
      </c>
      <c r="D634">
        <v>99.992249999999999</v>
      </c>
      <c r="E634">
        <v>113.9075</v>
      </c>
      <c r="F634">
        <v>123.045</v>
      </c>
      <c r="G634">
        <v>137.04249999999999</v>
      </c>
      <c r="H634">
        <v>176.26750000000001</v>
      </c>
      <c r="I634">
        <v>248.23500000000001</v>
      </c>
    </row>
    <row r="635" spans="2:9" x14ac:dyDescent="0.25">
      <c r="B635">
        <v>816</v>
      </c>
      <c r="C635">
        <v>165.05</v>
      </c>
      <c r="D635">
        <v>100.5665</v>
      </c>
      <c r="E635">
        <v>114.65300000000001</v>
      </c>
      <c r="F635">
        <v>123.05</v>
      </c>
      <c r="G635">
        <v>137.25</v>
      </c>
      <c r="H635">
        <v>177.08500000000001</v>
      </c>
      <c r="I635">
        <v>248.58</v>
      </c>
    </row>
    <row r="636" spans="2:9" x14ac:dyDescent="0.25">
      <c r="B636">
        <v>816.5</v>
      </c>
      <c r="C636">
        <v>166.0625</v>
      </c>
      <c r="D636">
        <v>102.21</v>
      </c>
      <c r="E636">
        <v>116.5185</v>
      </c>
      <c r="F636">
        <v>124.60250000000001</v>
      </c>
      <c r="G636">
        <v>138.96</v>
      </c>
      <c r="H636">
        <v>179.36500000000001</v>
      </c>
      <c r="I636">
        <v>250.3725</v>
      </c>
    </row>
    <row r="637" spans="2:9" x14ac:dyDescent="0.25">
      <c r="B637">
        <v>817</v>
      </c>
      <c r="C637">
        <v>166.4</v>
      </c>
      <c r="D637">
        <v>103.06175</v>
      </c>
      <c r="E637">
        <v>117.65675</v>
      </c>
      <c r="F637">
        <v>125.105</v>
      </c>
      <c r="G637">
        <v>139.5975</v>
      </c>
      <c r="H637">
        <v>180.4725</v>
      </c>
      <c r="I637">
        <v>251.04</v>
      </c>
    </row>
    <row r="638" spans="2:9" x14ac:dyDescent="0.25">
      <c r="B638">
        <v>817.5</v>
      </c>
      <c r="C638">
        <v>166.10749999999999</v>
      </c>
      <c r="D638">
        <v>103.2265</v>
      </c>
      <c r="E638">
        <v>118.11125</v>
      </c>
      <c r="F638">
        <v>124.42749999999999</v>
      </c>
      <c r="G638">
        <v>139.0275</v>
      </c>
      <c r="H638">
        <v>180.27500000000001</v>
      </c>
      <c r="I638">
        <v>250.45750000000001</v>
      </c>
    </row>
    <row r="639" spans="2:9" x14ac:dyDescent="0.25">
      <c r="B639">
        <v>818</v>
      </c>
      <c r="C639">
        <v>165.29750000000001</v>
      </c>
      <c r="D639">
        <v>102.84475</v>
      </c>
      <c r="E639">
        <v>117.99325</v>
      </c>
      <c r="F639">
        <v>122.8125</v>
      </c>
      <c r="G639">
        <v>137.48750000000001</v>
      </c>
      <c r="H639">
        <v>178.97499999999999</v>
      </c>
      <c r="I639">
        <v>248.88</v>
      </c>
    </row>
    <row r="640" spans="2:9" x14ac:dyDescent="0.25">
      <c r="B640">
        <v>818.5</v>
      </c>
      <c r="C640">
        <v>163.71</v>
      </c>
      <c r="D640">
        <v>101.661</v>
      </c>
      <c r="E640">
        <v>116.98275</v>
      </c>
      <c r="F640">
        <v>121.355</v>
      </c>
      <c r="G640">
        <v>136.035</v>
      </c>
      <c r="H640">
        <v>177.715</v>
      </c>
      <c r="I640">
        <v>247.4</v>
      </c>
    </row>
    <row r="641" spans="2:9" x14ac:dyDescent="0.25">
      <c r="B641">
        <v>819</v>
      </c>
      <c r="C641">
        <v>162.2225</v>
      </c>
      <c r="D641">
        <v>100.56950000000001</v>
      </c>
      <c r="E641">
        <v>115.944</v>
      </c>
      <c r="F641">
        <v>119.955</v>
      </c>
      <c r="G641">
        <v>134.57749999999999</v>
      </c>
      <c r="H641">
        <v>176.39750000000001</v>
      </c>
      <c r="I641">
        <v>245.905</v>
      </c>
    </row>
    <row r="642" spans="2:9" x14ac:dyDescent="0.25">
      <c r="B642">
        <v>819.5</v>
      </c>
      <c r="C642">
        <v>161.01</v>
      </c>
      <c r="D642">
        <v>99.750500000000002</v>
      </c>
      <c r="E642">
        <v>115.056</v>
      </c>
      <c r="F642">
        <v>119.28749999999999</v>
      </c>
      <c r="G642">
        <v>133.80250000000001</v>
      </c>
      <c r="H642">
        <v>175.7</v>
      </c>
      <c r="I642">
        <v>245.0975</v>
      </c>
    </row>
    <row r="643" spans="2:9" x14ac:dyDescent="0.25">
      <c r="B643">
        <v>820</v>
      </c>
      <c r="C643">
        <v>159.39500000000001</v>
      </c>
      <c r="D643">
        <v>98.525000000000006</v>
      </c>
      <c r="E643">
        <v>113.6985</v>
      </c>
      <c r="F643">
        <v>118.0325</v>
      </c>
      <c r="G643">
        <v>132.49250000000001</v>
      </c>
      <c r="H643">
        <v>174.35</v>
      </c>
      <c r="I643">
        <v>243.6825</v>
      </c>
    </row>
    <row r="644" spans="2:9" x14ac:dyDescent="0.25">
      <c r="B644">
        <v>820.5</v>
      </c>
      <c r="C644">
        <v>159.04499999999999</v>
      </c>
      <c r="D644">
        <v>98.489249999999998</v>
      </c>
      <c r="E644">
        <v>113.4765</v>
      </c>
      <c r="F644">
        <v>118.08499999999999</v>
      </c>
      <c r="G644">
        <v>132.5275</v>
      </c>
      <c r="H644">
        <v>174.27250000000001</v>
      </c>
      <c r="I644">
        <v>243.5675</v>
      </c>
    </row>
    <row r="645" spans="2:9" x14ac:dyDescent="0.25">
      <c r="B645">
        <v>821</v>
      </c>
      <c r="C645">
        <v>159.66499999999999</v>
      </c>
      <c r="D645">
        <v>99.338499999999996</v>
      </c>
      <c r="E645">
        <v>114.13175</v>
      </c>
      <c r="F645">
        <v>118.5675</v>
      </c>
      <c r="G645">
        <v>132.9675</v>
      </c>
      <c r="H645">
        <v>174.58</v>
      </c>
      <c r="I645">
        <v>243.86500000000001</v>
      </c>
    </row>
    <row r="646" spans="2:9" x14ac:dyDescent="0.25">
      <c r="B646">
        <v>821.5</v>
      </c>
      <c r="C646">
        <v>160.595</v>
      </c>
      <c r="D646">
        <v>100.4235</v>
      </c>
      <c r="E646">
        <v>115.0545</v>
      </c>
      <c r="F646">
        <v>120.13249999999999</v>
      </c>
      <c r="G646">
        <v>134.46250000000001</v>
      </c>
      <c r="H646">
        <v>175.92250000000001</v>
      </c>
      <c r="I646">
        <v>245.16249999999999</v>
      </c>
    </row>
    <row r="647" spans="2:9" x14ac:dyDescent="0.25">
      <c r="B647">
        <v>822</v>
      </c>
      <c r="C647">
        <v>162.35499999999999</v>
      </c>
      <c r="D647">
        <v>102.3275</v>
      </c>
      <c r="E647">
        <v>116.8295</v>
      </c>
      <c r="F647">
        <v>122.67749999999999</v>
      </c>
      <c r="G647">
        <v>136.94</v>
      </c>
      <c r="H647">
        <v>178.26</v>
      </c>
      <c r="I647">
        <v>247.345</v>
      </c>
    </row>
    <row r="648" spans="2:9" x14ac:dyDescent="0.25">
      <c r="B648">
        <v>822.5</v>
      </c>
      <c r="C648">
        <v>163.89500000000001</v>
      </c>
      <c r="D648">
        <v>104.03749999999999</v>
      </c>
      <c r="E648">
        <v>118.46575</v>
      </c>
      <c r="F648">
        <v>123.98</v>
      </c>
      <c r="G648">
        <v>138.24250000000001</v>
      </c>
      <c r="H648">
        <v>179.42250000000001</v>
      </c>
      <c r="I648">
        <v>248.21250000000001</v>
      </c>
    </row>
    <row r="649" spans="2:9" x14ac:dyDescent="0.25">
      <c r="B649">
        <v>823</v>
      </c>
      <c r="C649">
        <v>162.0575</v>
      </c>
      <c r="D649">
        <v>102.28749999999999</v>
      </c>
      <c r="E649">
        <v>116.68049999999999</v>
      </c>
      <c r="F649">
        <v>121.12</v>
      </c>
      <c r="G649">
        <v>135.44999999999999</v>
      </c>
      <c r="H649">
        <v>176.47</v>
      </c>
      <c r="I649">
        <v>244.85</v>
      </c>
    </row>
    <row r="650" spans="2:9" x14ac:dyDescent="0.25">
      <c r="B650">
        <v>823.5</v>
      </c>
      <c r="C650">
        <v>160.32749999999999</v>
      </c>
      <c r="D650">
        <v>100.53749999999999</v>
      </c>
      <c r="E650">
        <v>114.90475000000001</v>
      </c>
      <c r="F650">
        <v>117.55</v>
      </c>
      <c r="G650">
        <v>132.0275</v>
      </c>
      <c r="H650">
        <v>172.86</v>
      </c>
      <c r="I650">
        <v>240.69749999999999</v>
      </c>
    </row>
    <row r="651" spans="2:9" x14ac:dyDescent="0.25">
      <c r="B651">
        <v>824</v>
      </c>
      <c r="C651">
        <v>159.15</v>
      </c>
      <c r="D651">
        <v>99.207499999999996</v>
      </c>
      <c r="E651">
        <v>113.59625</v>
      </c>
      <c r="F651">
        <v>115.0425</v>
      </c>
      <c r="G651">
        <v>129.66999999999999</v>
      </c>
      <c r="H651">
        <v>170.29</v>
      </c>
      <c r="I651">
        <v>237.46250000000001</v>
      </c>
    </row>
    <row r="652" spans="2:9" x14ac:dyDescent="0.25">
      <c r="B652">
        <v>824.5</v>
      </c>
      <c r="C652">
        <v>157.8725</v>
      </c>
      <c r="D652">
        <v>97.627750000000006</v>
      </c>
      <c r="E652">
        <v>112.14475</v>
      </c>
      <c r="F652">
        <v>112.77</v>
      </c>
      <c r="G652">
        <v>127.535</v>
      </c>
      <c r="H652">
        <v>167.82499999999999</v>
      </c>
      <c r="I652">
        <v>234.29249999999999</v>
      </c>
    </row>
    <row r="653" spans="2:9" x14ac:dyDescent="0.25">
      <c r="B653">
        <v>825</v>
      </c>
      <c r="C653">
        <v>156.5625</v>
      </c>
      <c r="D653">
        <v>95.941749999999999</v>
      </c>
      <c r="E653">
        <v>110.66074999999999</v>
      </c>
      <c r="F653">
        <v>111.5125</v>
      </c>
      <c r="G653">
        <v>126.47</v>
      </c>
      <c r="H653">
        <v>166.30500000000001</v>
      </c>
      <c r="I653">
        <v>232.0975</v>
      </c>
    </row>
    <row r="654" spans="2:9" x14ac:dyDescent="0.25">
      <c r="B654">
        <v>825.5</v>
      </c>
      <c r="C654">
        <v>156.15</v>
      </c>
      <c r="D654">
        <v>95.078500000000005</v>
      </c>
      <c r="E654">
        <v>110.03874999999999</v>
      </c>
      <c r="F654">
        <v>111.83</v>
      </c>
      <c r="G654">
        <v>126.99</v>
      </c>
      <c r="H654">
        <v>166.2825</v>
      </c>
      <c r="I654">
        <v>231.45249999999999</v>
      </c>
    </row>
    <row r="655" spans="2:9" x14ac:dyDescent="0.25">
      <c r="B655">
        <v>826</v>
      </c>
      <c r="C655">
        <v>157.01</v>
      </c>
      <c r="D655">
        <v>95.423000000000002</v>
      </c>
      <c r="E655">
        <v>110.636</v>
      </c>
      <c r="F655">
        <v>114.26</v>
      </c>
      <c r="G655">
        <v>129.5925</v>
      </c>
      <c r="H655">
        <v>168.32249999999999</v>
      </c>
      <c r="I655">
        <v>232.91749999999999</v>
      </c>
    </row>
    <row r="656" spans="2:9" x14ac:dyDescent="0.25">
      <c r="B656">
        <v>826.5</v>
      </c>
      <c r="C656">
        <v>158.375</v>
      </c>
      <c r="D656">
        <v>96.163499999999999</v>
      </c>
      <c r="E656">
        <v>111.62524999999999</v>
      </c>
      <c r="F656">
        <v>116.2025</v>
      </c>
      <c r="G656">
        <v>131.66249999999999</v>
      </c>
      <c r="H656">
        <v>169.80250000000001</v>
      </c>
      <c r="I656">
        <v>233.95249999999999</v>
      </c>
    </row>
    <row r="657" spans="2:9" x14ac:dyDescent="0.25">
      <c r="B657">
        <v>827</v>
      </c>
      <c r="C657">
        <v>159.41499999999999</v>
      </c>
      <c r="D657">
        <v>96.473500000000001</v>
      </c>
      <c r="E657">
        <v>112.1095</v>
      </c>
      <c r="F657">
        <v>117.1825</v>
      </c>
      <c r="G657">
        <v>132.75</v>
      </c>
      <c r="H657">
        <v>170.26</v>
      </c>
      <c r="I657">
        <v>234.09</v>
      </c>
    </row>
    <row r="658" spans="2:9" x14ac:dyDescent="0.25">
      <c r="B658">
        <v>827.5</v>
      </c>
      <c r="C658">
        <v>161.22749999999999</v>
      </c>
      <c r="D658">
        <v>97.485500000000002</v>
      </c>
      <c r="E658">
        <v>113.1985</v>
      </c>
      <c r="F658">
        <v>118.2025</v>
      </c>
      <c r="G658">
        <v>133.8425</v>
      </c>
      <c r="H658">
        <v>170.70750000000001</v>
      </c>
      <c r="I658">
        <v>234.3425</v>
      </c>
    </row>
    <row r="659" spans="2:9" x14ac:dyDescent="0.25">
      <c r="B659">
        <v>828</v>
      </c>
      <c r="C659">
        <v>162.48249999999999</v>
      </c>
      <c r="D659">
        <v>97.884749999999997</v>
      </c>
      <c r="E659">
        <v>113.6285</v>
      </c>
      <c r="F659">
        <v>118.98</v>
      </c>
      <c r="G659">
        <v>134.6575</v>
      </c>
      <c r="H659">
        <v>170.82499999999999</v>
      </c>
      <c r="I659">
        <v>234.39750000000001</v>
      </c>
    </row>
    <row r="660" spans="2:9" x14ac:dyDescent="0.25">
      <c r="B660">
        <v>828.5</v>
      </c>
      <c r="C660">
        <v>162.0625</v>
      </c>
      <c r="D660">
        <v>96.628249999999994</v>
      </c>
      <c r="E660">
        <v>112.286</v>
      </c>
      <c r="F660">
        <v>118.07250000000001</v>
      </c>
      <c r="G660">
        <v>133.69</v>
      </c>
      <c r="H660">
        <v>169.16499999999999</v>
      </c>
      <c r="I660">
        <v>232.77250000000001</v>
      </c>
    </row>
    <row r="661" spans="2:9" x14ac:dyDescent="0.25">
      <c r="B661">
        <v>829</v>
      </c>
      <c r="C661">
        <v>161.70249999999999</v>
      </c>
      <c r="D661">
        <v>95.525000000000006</v>
      </c>
      <c r="E661">
        <v>110.971</v>
      </c>
      <c r="F661">
        <v>117.7225</v>
      </c>
      <c r="G661">
        <v>133.2225</v>
      </c>
      <c r="H661">
        <v>168.01</v>
      </c>
      <c r="I661">
        <v>231.73750000000001</v>
      </c>
    </row>
    <row r="662" spans="2:9" x14ac:dyDescent="0.25">
      <c r="B662">
        <v>829.5</v>
      </c>
      <c r="C662">
        <v>161.3175</v>
      </c>
      <c r="D662">
        <v>94.51</v>
      </c>
      <c r="E662">
        <v>109.611</v>
      </c>
      <c r="F662">
        <v>117.88500000000001</v>
      </c>
      <c r="G662">
        <v>133.2475</v>
      </c>
      <c r="H662">
        <v>167.33500000000001</v>
      </c>
      <c r="I662">
        <v>231.2475</v>
      </c>
    </row>
    <row r="663" spans="2:9" x14ac:dyDescent="0.25">
      <c r="B663">
        <v>830</v>
      </c>
      <c r="C663">
        <v>161.815</v>
      </c>
      <c r="D663">
        <v>94.530749999999998</v>
      </c>
      <c r="E663">
        <v>109.1165</v>
      </c>
      <c r="F663">
        <v>118.33</v>
      </c>
      <c r="G663">
        <v>133.57</v>
      </c>
      <c r="H663">
        <v>166.98</v>
      </c>
      <c r="I663">
        <v>231.08500000000001</v>
      </c>
    </row>
    <row r="664" spans="2:9" x14ac:dyDescent="0.25">
      <c r="B664">
        <v>830.5</v>
      </c>
      <c r="C664">
        <v>163.505</v>
      </c>
      <c r="D664">
        <v>95.842749999999995</v>
      </c>
      <c r="E664">
        <v>109.7145</v>
      </c>
      <c r="F664">
        <v>119.38</v>
      </c>
      <c r="G664">
        <v>134.52500000000001</v>
      </c>
      <c r="H664">
        <v>167.36500000000001</v>
      </c>
      <c r="I664">
        <v>231.58750000000001</v>
      </c>
    </row>
    <row r="665" spans="2:9" x14ac:dyDescent="0.25">
      <c r="B665">
        <v>831</v>
      </c>
      <c r="C665">
        <v>161.995</v>
      </c>
      <c r="D665">
        <v>94.011499999999998</v>
      </c>
      <c r="E665">
        <v>106.995</v>
      </c>
      <c r="F665">
        <v>116.97750000000001</v>
      </c>
      <c r="G665">
        <v>132.065</v>
      </c>
      <c r="H665">
        <v>164.435</v>
      </c>
      <c r="I665">
        <v>228.66499999999999</v>
      </c>
    </row>
    <row r="666" spans="2:9" x14ac:dyDescent="0.25">
      <c r="B666">
        <v>831.5</v>
      </c>
      <c r="C666">
        <v>160.54249999999999</v>
      </c>
      <c r="D666">
        <v>92.279750000000007</v>
      </c>
      <c r="E666">
        <v>104.2555</v>
      </c>
      <c r="F666">
        <v>114.27249999999999</v>
      </c>
      <c r="G666">
        <v>129.39500000000001</v>
      </c>
      <c r="H666">
        <v>161.35</v>
      </c>
      <c r="I666">
        <v>225.45750000000001</v>
      </c>
    </row>
    <row r="667" spans="2:9" x14ac:dyDescent="0.25">
      <c r="B667">
        <v>832</v>
      </c>
      <c r="C667">
        <v>159.76499999999999</v>
      </c>
      <c r="D667">
        <v>91.236999999999995</v>
      </c>
      <c r="E667">
        <v>102.19725</v>
      </c>
      <c r="F667">
        <v>112.03749999999999</v>
      </c>
      <c r="G667">
        <v>127.2325</v>
      </c>
      <c r="H667">
        <v>158.85249999999999</v>
      </c>
      <c r="I667">
        <v>222.6925</v>
      </c>
    </row>
    <row r="668" spans="2:9" x14ac:dyDescent="0.25">
      <c r="B668">
        <v>832.5</v>
      </c>
      <c r="C668">
        <v>159.61250000000001</v>
      </c>
      <c r="D668">
        <v>90.825500000000005</v>
      </c>
      <c r="E668">
        <v>100.81475</v>
      </c>
      <c r="F668">
        <v>110.955</v>
      </c>
      <c r="G668">
        <v>126.2925</v>
      </c>
      <c r="H668">
        <v>157.63999999999999</v>
      </c>
      <c r="I668">
        <v>221.10499999999999</v>
      </c>
    </row>
    <row r="669" spans="2:9" x14ac:dyDescent="0.25">
      <c r="B669">
        <v>833</v>
      </c>
      <c r="C669">
        <v>160.72499999999999</v>
      </c>
      <c r="D669">
        <v>91.691000000000003</v>
      </c>
      <c r="E669">
        <v>100.82825</v>
      </c>
      <c r="F669">
        <v>110.3475</v>
      </c>
      <c r="G669">
        <v>125.84</v>
      </c>
      <c r="H669">
        <v>157.00749999999999</v>
      </c>
      <c r="I669">
        <v>220.01499999999999</v>
      </c>
    </row>
    <row r="670" spans="2:9" x14ac:dyDescent="0.25">
      <c r="B670">
        <v>833.5</v>
      </c>
      <c r="C670">
        <v>162.14250000000001</v>
      </c>
      <c r="D670">
        <v>92.902249999999995</v>
      </c>
      <c r="E670">
        <v>101.318</v>
      </c>
      <c r="F670">
        <v>110.69</v>
      </c>
      <c r="G670">
        <v>126.32250000000001</v>
      </c>
      <c r="H670">
        <v>157.38999999999999</v>
      </c>
      <c r="I670">
        <v>219.905</v>
      </c>
    </row>
    <row r="671" spans="2:9" x14ac:dyDescent="0.25">
      <c r="B671">
        <v>834</v>
      </c>
      <c r="C671">
        <v>161.94</v>
      </c>
      <c r="D671">
        <v>92.575999999999993</v>
      </c>
      <c r="E671">
        <v>100.37075</v>
      </c>
      <c r="F671">
        <v>109.9425</v>
      </c>
      <c r="G671">
        <v>125.71</v>
      </c>
      <c r="H671">
        <v>156.75749999999999</v>
      </c>
      <c r="I671">
        <v>218.72499999999999</v>
      </c>
    </row>
    <row r="672" spans="2:9" x14ac:dyDescent="0.25">
      <c r="B672">
        <v>834.5</v>
      </c>
      <c r="C672">
        <v>160.70249999999999</v>
      </c>
      <c r="D672">
        <v>91.319249999999997</v>
      </c>
      <c r="E672">
        <v>98.583749999999995</v>
      </c>
      <c r="F672">
        <v>109.265</v>
      </c>
      <c r="G672">
        <v>125.205</v>
      </c>
      <c r="H672">
        <v>156.2475</v>
      </c>
      <c r="I672">
        <v>217.71</v>
      </c>
    </row>
    <row r="673" spans="2:9" x14ac:dyDescent="0.25">
      <c r="B673">
        <v>835</v>
      </c>
      <c r="C673">
        <v>160.8175</v>
      </c>
      <c r="D673">
        <v>91.444500000000005</v>
      </c>
      <c r="E673">
        <v>98.259</v>
      </c>
      <c r="F673">
        <v>109.3275</v>
      </c>
      <c r="G673">
        <v>125.5175</v>
      </c>
      <c r="H673">
        <v>156.58000000000001</v>
      </c>
      <c r="I673">
        <v>217.55</v>
      </c>
    </row>
    <row r="674" spans="2:9" x14ac:dyDescent="0.25">
      <c r="B674">
        <v>835.5</v>
      </c>
      <c r="C674">
        <v>160.57499999999999</v>
      </c>
      <c r="D674">
        <v>91.284000000000006</v>
      </c>
      <c r="E674">
        <v>97.746499999999997</v>
      </c>
      <c r="F674">
        <v>109.10250000000001</v>
      </c>
      <c r="G674">
        <v>125.6425</v>
      </c>
      <c r="H674">
        <v>156.67500000000001</v>
      </c>
      <c r="I674">
        <v>217.1825</v>
      </c>
    </row>
    <row r="675" spans="2:9" x14ac:dyDescent="0.25">
      <c r="B675">
        <v>836</v>
      </c>
      <c r="C675">
        <v>159.78</v>
      </c>
      <c r="D675">
        <v>90.713250000000002</v>
      </c>
      <c r="E675">
        <v>96.904499999999999</v>
      </c>
      <c r="F675">
        <v>108.4325</v>
      </c>
      <c r="G675">
        <v>125.44499999999999</v>
      </c>
      <c r="H675">
        <v>156.36500000000001</v>
      </c>
      <c r="I675">
        <v>216.44749999999999</v>
      </c>
    </row>
    <row r="676" spans="2:9" x14ac:dyDescent="0.25">
      <c r="B676">
        <v>836.5</v>
      </c>
      <c r="C676">
        <v>159.435</v>
      </c>
      <c r="D676">
        <v>90.763499999999993</v>
      </c>
      <c r="E676">
        <v>96.746499999999997</v>
      </c>
      <c r="F676">
        <v>108.65</v>
      </c>
      <c r="G676">
        <v>126.2475</v>
      </c>
      <c r="H676">
        <v>156.99250000000001</v>
      </c>
      <c r="I676">
        <v>216.64500000000001</v>
      </c>
    </row>
    <row r="677" spans="2:9" x14ac:dyDescent="0.25">
      <c r="B677">
        <v>837</v>
      </c>
      <c r="C677">
        <v>159.32</v>
      </c>
      <c r="D677">
        <v>91.195250000000001</v>
      </c>
      <c r="E677">
        <v>97.001000000000005</v>
      </c>
      <c r="F677">
        <v>108.24250000000001</v>
      </c>
      <c r="G677">
        <v>126.5025</v>
      </c>
      <c r="H677">
        <v>157.02500000000001</v>
      </c>
      <c r="I677">
        <v>216.3</v>
      </c>
    </row>
    <row r="678" spans="2:9" x14ac:dyDescent="0.25">
      <c r="B678">
        <v>837.5</v>
      </c>
      <c r="C678">
        <v>158.42750000000001</v>
      </c>
      <c r="D678">
        <v>90.971249999999998</v>
      </c>
      <c r="E678">
        <v>96.582999999999998</v>
      </c>
      <c r="F678">
        <v>107.61575000000001</v>
      </c>
      <c r="G678">
        <v>126.5775</v>
      </c>
      <c r="H678">
        <v>156.845</v>
      </c>
      <c r="I678">
        <v>215.76249999999999</v>
      </c>
    </row>
    <row r="679" spans="2:9" x14ac:dyDescent="0.25">
      <c r="B679">
        <v>838</v>
      </c>
      <c r="C679">
        <v>158.2525</v>
      </c>
      <c r="D679">
        <v>91.541250000000005</v>
      </c>
      <c r="E679">
        <v>96.915999999999997</v>
      </c>
      <c r="F679">
        <v>106.74250000000001</v>
      </c>
      <c r="G679">
        <v>126.425</v>
      </c>
      <c r="H679">
        <v>156.47999999999999</v>
      </c>
      <c r="I679">
        <v>214.98750000000001</v>
      </c>
    </row>
    <row r="680" spans="2:9" x14ac:dyDescent="0.25">
      <c r="B680">
        <v>838.5</v>
      </c>
      <c r="C680">
        <v>158.58250000000001</v>
      </c>
      <c r="D680">
        <v>92.650499999999994</v>
      </c>
      <c r="E680">
        <v>97.749250000000004</v>
      </c>
      <c r="F680">
        <v>106.28100000000001</v>
      </c>
      <c r="G680">
        <v>126.7</v>
      </c>
      <c r="H680">
        <v>156.6225</v>
      </c>
      <c r="I680">
        <v>214.61250000000001</v>
      </c>
    </row>
    <row r="681" spans="2:9" x14ac:dyDescent="0.25">
      <c r="B681">
        <v>839</v>
      </c>
      <c r="C681">
        <v>158.80500000000001</v>
      </c>
      <c r="D681">
        <v>93.686999999999998</v>
      </c>
      <c r="E681">
        <v>98.481999999999999</v>
      </c>
      <c r="F681">
        <v>105.40575</v>
      </c>
      <c r="G681">
        <v>126.55249999999999</v>
      </c>
      <c r="H681">
        <v>156.38</v>
      </c>
      <c r="I681">
        <v>213.745</v>
      </c>
    </row>
    <row r="682" spans="2:9" x14ac:dyDescent="0.25">
      <c r="B682">
        <v>839.5</v>
      </c>
      <c r="C682">
        <v>158.87</v>
      </c>
      <c r="D682">
        <v>94.538499999999999</v>
      </c>
      <c r="E682">
        <v>99.036749999999998</v>
      </c>
      <c r="F682">
        <v>105.01300000000001</v>
      </c>
      <c r="G682">
        <v>126.83750000000001</v>
      </c>
      <c r="H682">
        <v>156.6575</v>
      </c>
      <c r="I682">
        <v>213.26</v>
      </c>
    </row>
    <row r="683" spans="2:9" x14ac:dyDescent="0.25">
      <c r="B683">
        <v>840</v>
      </c>
      <c r="C683">
        <v>156.8775</v>
      </c>
      <c r="D683">
        <v>93.306749999999994</v>
      </c>
      <c r="E683">
        <v>97.551000000000002</v>
      </c>
      <c r="F683">
        <v>103.22275</v>
      </c>
      <c r="G683">
        <v>125.63249999999999</v>
      </c>
      <c r="H683">
        <v>155.55000000000001</v>
      </c>
      <c r="I683">
        <v>211.2775</v>
      </c>
    </row>
    <row r="684" spans="2:9" x14ac:dyDescent="0.25">
      <c r="B684">
        <v>840.5</v>
      </c>
      <c r="C684">
        <v>155.39500000000001</v>
      </c>
      <c r="D684">
        <v>92.564750000000004</v>
      </c>
      <c r="E684">
        <v>96.622</v>
      </c>
      <c r="F684">
        <v>101.87975</v>
      </c>
      <c r="G684">
        <v>124.77</v>
      </c>
      <c r="H684">
        <v>154.86250000000001</v>
      </c>
      <c r="I684">
        <v>209.67500000000001</v>
      </c>
    </row>
    <row r="685" spans="2:9" x14ac:dyDescent="0.25">
      <c r="B685">
        <v>841</v>
      </c>
      <c r="C685">
        <v>155.655</v>
      </c>
      <c r="D685">
        <v>93.553749999999994</v>
      </c>
      <c r="E685">
        <v>97.497</v>
      </c>
      <c r="F685">
        <v>102.29774999999999</v>
      </c>
      <c r="G685">
        <v>125.515</v>
      </c>
      <c r="H685">
        <v>155.8475</v>
      </c>
      <c r="I685">
        <v>209.76</v>
      </c>
    </row>
    <row r="686" spans="2:9" x14ac:dyDescent="0.25">
      <c r="B686">
        <v>841.5</v>
      </c>
      <c r="C686">
        <v>156.17500000000001</v>
      </c>
      <c r="D686">
        <v>94.793499999999995</v>
      </c>
      <c r="E686">
        <v>98.677999999999997</v>
      </c>
      <c r="F686">
        <v>103.11725</v>
      </c>
      <c r="G686">
        <v>126.5475</v>
      </c>
      <c r="H686">
        <v>157.16249999999999</v>
      </c>
      <c r="I686">
        <v>210.1875</v>
      </c>
    </row>
    <row r="687" spans="2:9" x14ac:dyDescent="0.25">
      <c r="B687">
        <v>842</v>
      </c>
      <c r="C687">
        <v>154.77500000000001</v>
      </c>
      <c r="D687">
        <v>94.009249999999994</v>
      </c>
      <c r="E687">
        <v>97.922499999999999</v>
      </c>
      <c r="F687">
        <v>102.40725</v>
      </c>
      <c r="G687">
        <v>125.97499999999999</v>
      </c>
      <c r="H687">
        <v>156.85499999999999</v>
      </c>
      <c r="I687">
        <v>209.0025</v>
      </c>
    </row>
    <row r="688" spans="2:9" x14ac:dyDescent="0.25">
      <c r="B688">
        <v>842.5</v>
      </c>
      <c r="C688">
        <v>152.63</v>
      </c>
      <c r="D688">
        <v>92.315749999999994</v>
      </c>
      <c r="E688">
        <v>96.4</v>
      </c>
      <c r="F688">
        <v>100.58475</v>
      </c>
      <c r="G688">
        <v>124.25</v>
      </c>
      <c r="H688">
        <v>155.36250000000001</v>
      </c>
      <c r="I688">
        <v>206.65</v>
      </c>
    </row>
    <row r="689" spans="2:9" x14ac:dyDescent="0.25">
      <c r="B689">
        <v>843</v>
      </c>
      <c r="C689">
        <v>151.83000000000001</v>
      </c>
      <c r="D689">
        <v>91.8005</v>
      </c>
      <c r="E689">
        <v>96.207499999999996</v>
      </c>
      <c r="F689">
        <v>99.667749999999998</v>
      </c>
      <c r="G689">
        <v>123.465</v>
      </c>
      <c r="H689">
        <v>154.76249999999999</v>
      </c>
      <c r="I689">
        <v>205.19749999999999</v>
      </c>
    </row>
    <row r="690" spans="2:9" x14ac:dyDescent="0.25">
      <c r="B690">
        <v>843.5</v>
      </c>
      <c r="C690">
        <v>151.23249999999999</v>
      </c>
      <c r="D690">
        <v>91.382499999999993</v>
      </c>
      <c r="E690">
        <v>96.246250000000003</v>
      </c>
      <c r="F690">
        <v>99.453000000000003</v>
      </c>
      <c r="G690">
        <v>123.3925</v>
      </c>
      <c r="H690">
        <v>154.76249999999999</v>
      </c>
      <c r="I690">
        <v>204.41499999999999</v>
      </c>
    </row>
    <row r="691" spans="2:9" x14ac:dyDescent="0.25">
      <c r="B691">
        <v>844</v>
      </c>
      <c r="C691">
        <v>152.19999999999999</v>
      </c>
      <c r="D691">
        <v>92.424999999999997</v>
      </c>
      <c r="E691">
        <v>97.860749999999996</v>
      </c>
      <c r="F691">
        <v>100.8685</v>
      </c>
      <c r="G691">
        <v>124.925</v>
      </c>
      <c r="H691">
        <v>156.25749999999999</v>
      </c>
      <c r="I691">
        <v>205.22749999999999</v>
      </c>
    </row>
    <row r="692" spans="2:9" x14ac:dyDescent="0.25">
      <c r="B692">
        <v>844.5</v>
      </c>
      <c r="C692">
        <v>154.63249999999999</v>
      </c>
      <c r="D692">
        <v>94.816749999999999</v>
      </c>
      <c r="E692">
        <v>100.9935</v>
      </c>
      <c r="F692">
        <v>103.41249999999999</v>
      </c>
      <c r="G692">
        <v>127.54</v>
      </c>
      <c r="H692">
        <v>158.69999999999999</v>
      </c>
      <c r="I692">
        <v>207.12</v>
      </c>
    </row>
    <row r="693" spans="2:9" x14ac:dyDescent="0.25">
      <c r="B693">
        <v>845</v>
      </c>
      <c r="C693">
        <v>154.85249999999999</v>
      </c>
      <c r="D693">
        <v>95.02825</v>
      </c>
      <c r="E693">
        <v>101.97624999999999</v>
      </c>
      <c r="F693">
        <v>104.87</v>
      </c>
      <c r="G693">
        <v>128.98500000000001</v>
      </c>
      <c r="H693">
        <v>159.845</v>
      </c>
      <c r="I693">
        <v>207.85</v>
      </c>
    </row>
    <row r="694" spans="2:9" x14ac:dyDescent="0.25">
      <c r="B694">
        <v>845.5</v>
      </c>
      <c r="C694">
        <v>154.79499999999999</v>
      </c>
      <c r="D694">
        <v>94.994749999999996</v>
      </c>
      <c r="E694">
        <v>102.7435</v>
      </c>
      <c r="F694">
        <v>105.2675</v>
      </c>
      <c r="G694">
        <v>129.3125</v>
      </c>
      <c r="H694">
        <v>159.79750000000001</v>
      </c>
      <c r="I694">
        <v>207.4075</v>
      </c>
    </row>
    <row r="695" spans="2:9" x14ac:dyDescent="0.25">
      <c r="B695">
        <v>846</v>
      </c>
      <c r="C695">
        <v>153.77250000000001</v>
      </c>
      <c r="D695">
        <v>94.036000000000001</v>
      </c>
      <c r="E695">
        <v>102.57275</v>
      </c>
      <c r="F695">
        <v>104.855</v>
      </c>
      <c r="G695">
        <v>128.78749999999999</v>
      </c>
      <c r="H695">
        <v>158.845</v>
      </c>
      <c r="I695">
        <v>206.03</v>
      </c>
    </row>
    <row r="696" spans="2:9" x14ac:dyDescent="0.25">
      <c r="B696">
        <v>846.5</v>
      </c>
      <c r="C696">
        <v>153.03</v>
      </c>
      <c r="D696">
        <v>93.435749999999999</v>
      </c>
      <c r="E696">
        <v>102.70075</v>
      </c>
      <c r="F696">
        <v>104.40349999999999</v>
      </c>
      <c r="G696">
        <v>128.1825</v>
      </c>
      <c r="H696">
        <v>157.79249999999999</v>
      </c>
      <c r="I696">
        <v>204.52500000000001</v>
      </c>
    </row>
    <row r="697" spans="2:9" x14ac:dyDescent="0.25">
      <c r="B697">
        <v>847</v>
      </c>
      <c r="C697">
        <v>153.16749999999999</v>
      </c>
      <c r="D697">
        <v>93.743250000000003</v>
      </c>
      <c r="E697">
        <v>103.7115</v>
      </c>
      <c r="F697">
        <v>105.17400000000001</v>
      </c>
      <c r="G697">
        <v>128.755</v>
      </c>
      <c r="H697">
        <v>157.94</v>
      </c>
      <c r="I697">
        <v>204.19749999999999</v>
      </c>
    </row>
    <row r="698" spans="2:9" x14ac:dyDescent="0.25">
      <c r="B698">
        <v>847.5</v>
      </c>
      <c r="C698">
        <v>152.69</v>
      </c>
      <c r="D698">
        <v>93.475999999999999</v>
      </c>
      <c r="E698">
        <v>104.1155</v>
      </c>
      <c r="F698">
        <v>105.134</v>
      </c>
      <c r="G698">
        <v>128.4725</v>
      </c>
      <c r="H698">
        <v>157.29249999999999</v>
      </c>
      <c r="I698">
        <v>203.06</v>
      </c>
    </row>
    <row r="699" spans="2:9" x14ac:dyDescent="0.25">
      <c r="B699">
        <v>848</v>
      </c>
      <c r="C699">
        <v>150.54499999999999</v>
      </c>
      <c r="D699">
        <v>91.636499999999998</v>
      </c>
      <c r="E699">
        <v>102.88</v>
      </c>
      <c r="F699">
        <v>103.40774999999999</v>
      </c>
      <c r="G699">
        <v>126.42749999999999</v>
      </c>
      <c r="H699">
        <v>154.94749999999999</v>
      </c>
      <c r="I699">
        <v>200.26499999999999</v>
      </c>
    </row>
    <row r="700" spans="2:9" x14ac:dyDescent="0.25">
      <c r="B700">
        <v>848.5</v>
      </c>
      <c r="C700">
        <v>146.6525</v>
      </c>
      <c r="D700">
        <v>88.12</v>
      </c>
      <c r="E700">
        <v>99.823999999999998</v>
      </c>
      <c r="F700">
        <v>99.798500000000004</v>
      </c>
      <c r="G700">
        <v>122.36</v>
      </c>
      <c r="H700">
        <v>150.70249999999999</v>
      </c>
      <c r="I700">
        <v>195.63749999999999</v>
      </c>
    </row>
    <row r="701" spans="2:9" x14ac:dyDescent="0.25">
      <c r="B701">
        <v>849</v>
      </c>
      <c r="C701">
        <v>145.6225</v>
      </c>
      <c r="D701">
        <v>87.442750000000004</v>
      </c>
      <c r="E701">
        <v>99.507249999999999</v>
      </c>
      <c r="F701">
        <v>98.881</v>
      </c>
      <c r="G701">
        <v>120.83750000000001</v>
      </c>
      <c r="H701">
        <v>149.16749999999999</v>
      </c>
      <c r="I701">
        <v>193.75</v>
      </c>
    </row>
    <row r="702" spans="2:9" x14ac:dyDescent="0.25">
      <c r="B702">
        <v>849.5</v>
      </c>
      <c r="C702">
        <v>146.6275</v>
      </c>
      <c r="D702">
        <v>88.743499999999997</v>
      </c>
      <c r="E702">
        <v>101.09375</v>
      </c>
      <c r="F702">
        <v>100.67675</v>
      </c>
      <c r="G702">
        <v>121.9075</v>
      </c>
      <c r="H702">
        <v>150.3725</v>
      </c>
      <c r="I702">
        <v>194.63749999999999</v>
      </c>
    </row>
    <row r="703" spans="2:9" x14ac:dyDescent="0.25">
      <c r="B703">
        <v>850</v>
      </c>
      <c r="C703">
        <v>146.5925</v>
      </c>
      <c r="D703">
        <v>88.904499999999999</v>
      </c>
      <c r="E703">
        <v>101.46375</v>
      </c>
      <c r="F703">
        <v>102.03725</v>
      </c>
      <c r="G703">
        <v>122.42</v>
      </c>
      <c r="H703">
        <v>151.21</v>
      </c>
      <c r="I703">
        <v>195.1575</v>
      </c>
    </row>
    <row r="704" spans="2:9" x14ac:dyDescent="0.25">
      <c r="B704">
        <v>850.5</v>
      </c>
      <c r="C704">
        <v>146.38</v>
      </c>
      <c r="D704">
        <v>88.799750000000003</v>
      </c>
      <c r="E704">
        <v>101.46599999999999</v>
      </c>
      <c r="F704">
        <v>102.4615</v>
      </c>
      <c r="G704">
        <v>121.95</v>
      </c>
      <c r="H704">
        <v>151.25</v>
      </c>
      <c r="I704">
        <v>194.8775</v>
      </c>
    </row>
    <row r="705" spans="2:9" x14ac:dyDescent="0.25">
      <c r="B705">
        <v>851</v>
      </c>
      <c r="C705">
        <v>145.15</v>
      </c>
      <c r="D705">
        <v>87.66825</v>
      </c>
      <c r="E705">
        <v>100.37025</v>
      </c>
      <c r="F705">
        <v>102.2565</v>
      </c>
      <c r="G705">
        <v>120.875</v>
      </c>
      <c r="H705">
        <v>150.76499999999999</v>
      </c>
      <c r="I705">
        <v>194.1225</v>
      </c>
    </row>
    <row r="706" spans="2:9" x14ac:dyDescent="0.25">
      <c r="B706">
        <v>851.5</v>
      </c>
      <c r="C706">
        <v>143.66999999999999</v>
      </c>
      <c r="D706">
        <v>86.295500000000004</v>
      </c>
      <c r="E706">
        <v>98.957499999999996</v>
      </c>
      <c r="F706">
        <v>101.4755</v>
      </c>
      <c r="G706">
        <v>119.2625</v>
      </c>
      <c r="H706">
        <v>149.73750000000001</v>
      </c>
      <c r="I706">
        <v>192.93</v>
      </c>
    </row>
    <row r="707" spans="2:9" x14ac:dyDescent="0.25">
      <c r="B707">
        <v>852</v>
      </c>
      <c r="C707">
        <v>142.59</v>
      </c>
      <c r="D707">
        <v>85.325249999999997</v>
      </c>
      <c r="E707">
        <v>97.867750000000001</v>
      </c>
      <c r="F707">
        <v>101.4085</v>
      </c>
      <c r="G707">
        <v>118.47</v>
      </c>
      <c r="H707">
        <v>149.4975</v>
      </c>
      <c r="I707">
        <v>192.625</v>
      </c>
    </row>
    <row r="708" spans="2:9" x14ac:dyDescent="0.25">
      <c r="B708">
        <v>852.5</v>
      </c>
      <c r="C708">
        <v>143.75749999999999</v>
      </c>
      <c r="D708">
        <v>86.687749999999994</v>
      </c>
      <c r="E708">
        <v>99.02525</v>
      </c>
      <c r="F708">
        <v>103.176</v>
      </c>
      <c r="G708">
        <v>119.67749999999999</v>
      </c>
      <c r="H708">
        <v>151.13249999999999</v>
      </c>
      <c r="I708">
        <v>194.28</v>
      </c>
    </row>
    <row r="709" spans="2:9" x14ac:dyDescent="0.25">
      <c r="B709">
        <v>853</v>
      </c>
      <c r="C709">
        <v>146.72999999999999</v>
      </c>
      <c r="D709">
        <v>89.967749999999995</v>
      </c>
      <c r="E709">
        <v>101.9975</v>
      </c>
      <c r="F709">
        <v>106.72499999999999</v>
      </c>
      <c r="G709">
        <v>122.7975</v>
      </c>
      <c r="H709">
        <v>154.52500000000001</v>
      </c>
      <c r="I709">
        <v>197.72</v>
      </c>
    </row>
    <row r="710" spans="2:9" x14ac:dyDescent="0.25">
      <c r="B710">
        <v>853.5</v>
      </c>
      <c r="C710">
        <v>149.38499999999999</v>
      </c>
      <c r="D710">
        <v>93.016999999999996</v>
      </c>
      <c r="E710">
        <v>104.69825</v>
      </c>
      <c r="F710">
        <v>109.9375</v>
      </c>
      <c r="G710">
        <v>125.7</v>
      </c>
      <c r="H710">
        <v>157.58500000000001</v>
      </c>
      <c r="I710">
        <v>200.75</v>
      </c>
    </row>
    <row r="711" spans="2:9" x14ac:dyDescent="0.25">
      <c r="B711">
        <v>854</v>
      </c>
      <c r="C711">
        <v>145.2825</v>
      </c>
      <c r="D711">
        <v>89.408000000000001</v>
      </c>
      <c r="E711">
        <v>100.66674999999999</v>
      </c>
      <c r="F711">
        <v>106.245</v>
      </c>
      <c r="G711">
        <v>121.87</v>
      </c>
      <c r="H711">
        <v>153.76750000000001</v>
      </c>
      <c r="I711">
        <v>196.89500000000001</v>
      </c>
    </row>
    <row r="712" spans="2:9" x14ac:dyDescent="0.25">
      <c r="B712">
        <v>854.5</v>
      </c>
      <c r="C712">
        <v>140.185</v>
      </c>
      <c r="D712">
        <v>84.813000000000002</v>
      </c>
      <c r="E712">
        <v>95.643000000000001</v>
      </c>
      <c r="F712">
        <v>101.373</v>
      </c>
      <c r="G712">
        <v>116.94</v>
      </c>
      <c r="H712">
        <v>148.74</v>
      </c>
      <c r="I712">
        <v>191.8775</v>
      </c>
    </row>
    <row r="713" spans="2:9" x14ac:dyDescent="0.25">
      <c r="B713">
        <v>855</v>
      </c>
      <c r="C713">
        <v>138.38999999999999</v>
      </c>
      <c r="D713">
        <v>83.547250000000005</v>
      </c>
      <c r="E713">
        <v>93.957999999999998</v>
      </c>
      <c r="F713">
        <v>98.96275</v>
      </c>
      <c r="G713">
        <v>114.545</v>
      </c>
      <c r="H713">
        <v>146.14750000000001</v>
      </c>
      <c r="I713">
        <v>189.35249999999999</v>
      </c>
    </row>
    <row r="714" spans="2:9" x14ac:dyDescent="0.25">
      <c r="B714">
        <v>855.5</v>
      </c>
      <c r="C714">
        <v>138.8075</v>
      </c>
      <c r="D714">
        <v>84.578999999999994</v>
      </c>
      <c r="E714">
        <v>94.54</v>
      </c>
      <c r="F714">
        <v>99.342500000000001</v>
      </c>
      <c r="G714">
        <v>114.99250000000001</v>
      </c>
      <c r="H714">
        <v>146.30250000000001</v>
      </c>
      <c r="I714">
        <v>189.61750000000001</v>
      </c>
    </row>
    <row r="715" spans="2:9" x14ac:dyDescent="0.25">
      <c r="B715">
        <v>856</v>
      </c>
      <c r="C715">
        <v>138.935</v>
      </c>
      <c r="D715">
        <v>85.366</v>
      </c>
      <c r="E715">
        <v>94.833500000000001</v>
      </c>
      <c r="F715">
        <v>99.398250000000004</v>
      </c>
      <c r="G715">
        <v>115.04474999999999</v>
      </c>
      <c r="H715">
        <v>146.05000000000001</v>
      </c>
      <c r="I715">
        <v>189.52500000000001</v>
      </c>
    </row>
    <row r="716" spans="2:9" x14ac:dyDescent="0.25">
      <c r="B716">
        <v>856.5</v>
      </c>
      <c r="C716">
        <v>138.55000000000001</v>
      </c>
      <c r="D716">
        <v>85.615250000000003</v>
      </c>
      <c r="E716">
        <v>94.592250000000007</v>
      </c>
      <c r="F716">
        <v>98.903999999999996</v>
      </c>
      <c r="G716">
        <v>114.47450000000001</v>
      </c>
      <c r="H716">
        <v>145.2175</v>
      </c>
      <c r="I716">
        <v>188.82499999999999</v>
      </c>
    </row>
    <row r="717" spans="2:9" x14ac:dyDescent="0.25">
      <c r="B717">
        <v>857</v>
      </c>
      <c r="C717">
        <v>138.0025</v>
      </c>
      <c r="D717">
        <v>85.672749999999994</v>
      </c>
      <c r="E717">
        <v>94.227249999999998</v>
      </c>
      <c r="F717">
        <v>99.573499999999996</v>
      </c>
      <c r="G717">
        <v>115.01175000000001</v>
      </c>
      <c r="H717">
        <v>145.57249999999999</v>
      </c>
      <c r="I717">
        <v>189.2775</v>
      </c>
    </row>
    <row r="718" spans="2:9" x14ac:dyDescent="0.25">
      <c r="B718">
        <v>857.5</v>
      </c>
      <c r="C718">
        <v>138.01</v>
      </c>
      <c r="D718">
        <v>86.234999999999999</v>
      </c>
      <c r="E718">
        <v>94.433000000000007</v>
      </c>
      <c r="F718">
        <v>100.66825</v>
      </c>
      <c r="G718">
        <v>115.905</v>
      </c>
      <c r="H718">
        <v>146.4</v>
      </c>
      <c r="I718">
        <v>190.155</v>
      </c>
    </row>
    <row r="719" spans="2:9" x14ac:dyDescent="0.25">
      <c r="B719">
        <v>858</v>
      </c>
      <c r="C719">
        <v>138.2475</v>
      </c>
      <c r="D719">
        <v>86.917749999999998</v>
      </c>
      <c r="E719">
        <v>94.820999999999998</v>
      </c>
      <c r="F719">
        <v>100.54649999999999</v>
      </c>
      <c r="G719">
        <v>115.61799999999999</v>
      </c>
      <c r="H719">
        <v>146.16499999999999</v>
      </c>
      <c r="I719">
        <v>189.91499999999999</v>
      </c>
    </row>
    <row r="720" spans="2:9" x14ac:dyDescent="0.25">
      <c r="B720">
        <v>858.5</v>
      </c>
      <c r="C720">
        <v>137.80500000000001</v>
      </c>
      <c r="D720">
        <v>86.900999999999996</v>
      </c>
      <c r="E720">
        <v>94.548749999999998</v>
      </c>
      <c r="F720">
        <v>99.989750000000001</v>
      </c>
      <c r="G720">
        <v>114.98575</v>
      </c>
      <c r="H720">
        <v>145.57499999999999</v>
      </c>
      <c r="I720">
        <v>189.36</v>
      </c>
    </row>
    <row r="721" spans="2:9" x14ac:dyDescent="0.25">
      <c r="B721">
        <v>859</v>
      </c>
      <c r="C721">
        <v>136.9725</v>
      </c>
      <c r="D721">
        <v>86.465000000000003</v>
      </c>
      <c r="E721">
        <v>93.901750000000007</v>
      </c>
      <c r="F721">
        <v>99.316000000000003</v>
      </c>
      <c r="G721">
        <v>114.33199999999999</v>
      </c>
      <c r="H721">
        <v>144.89750000000001</v>
      </c>
      <c r="I721">
        <v>188.78749999999999</v>
      </c>
    </row>
    <row r="722" spans="2:9" x14ac:dyDescent="0.25">
      <c r="B722">
        <v>859.5</v>
      </c>
      <c r="C722">
        <v>135.7225</v>
      </c>
      <c r="D722">
        <v>85.536749999999998</v>
      </c>
      <c r="E722">
        <v>92.822500000000005</v>
      </c>
      <c r="F722">
        <v>98.274000000000001</v>
      </c>
      <c r="G722">
        <v>113.4105</v>
      </c>
      <c r="H722">
        <v>143.8775</v>
      </c>
      <c r="I722">
        <v>187.89750000000001</v>
      </c>
    </row>
    <row r="723" spans="2:9" x14ac:dyDescent="0.25">
      <c r="B723">
        <v>860</v>
      </c>
      <c r="C723">
        <v>133.60249999999999</v>
      </c>
      <c r="D723">
        <v>83.703999999999994</v>
      </c>
      <c r="E723">
        <v>90.820750000000004</v>
      </c>
      <c r="F723">
        <v>95.979249999999993</v>
      </c>
      <c r="G723">
        <v>111.34925</v>
      </c>
      <c r="H723">
        <v>141.63</v>
      </c>
      <c r="I723">
        <v>185.815</v>
      </c>
    </row>
    <row r="724" spans="2:9" x14ac:dyDescent="0.25">
      <c r="B724">
        <v>860.5</v>
      </c>
      <c r="C724">
        <v>132.88499999999999</v>
      </c>
      <c r="D724">
        <v>83.253249999999994</v>
      </c>
      <c r="E724">
        <v>90.197999999999993</v>
      </c>
      <c r="F724">
        <v>95.149749999999997</v>
      </c>
      <c r="G724">
        <v>110.84099999999999</v>
      </c>
      <c r="H724">
        <v>140.79249999999999</v>
      </c>
      <c r="I724">
        <v>185.13749999999999</v>
      </c>
    </row>
    <row r="725" spans="2:9" x14ac:dyDescent="0.25">
      <c r="B725">
        <v>861</v>
      </c>
      <c r="C725">
        <v>133.67250000000001</v>
      </c>
      <c r="D725">
        <v>84.311250000000001</v>
      </c>
      <c r="E725">
        <v>91.063249999999996</v>
      </c>
      <c r="F725">
        <v>95.016249999999999</v>
      </c>
      <c r="G725">
        <v>111.07575</v>
      </c>
      <c r="H725">
        <v>140.5975</v>
      </c>
      <c r="I725">
        <v>185.02</v>
      </c>
    </row>
    <row r="726" spans="2:9" x14ac:dyDescent="0.25">
      <c r="B726">
        <v>861.5</v>
      </c>
      <c r="C726">
        <v>133.755</v>
      </c>
      <c r="D726">
        <v>84.686250000000001</v>
      </c>
      <c r="E726">
        <v>91.245000000000005</v>
      </c>
      <c r="F726">
        <v>95.02825</v>
      </c>
      <c r="G726">
        <v>111.485</v>
      </c>
      <c r="H726">
        <v>140.5325</v>
      </c>
      <c r="I726">
        <v>184.92750000000001</v>
      </c>
    </row>
    <row r="727" spans="2:9" x14ac:dyDescent="0.25">
      <c r="B727">
        <v>862</v>
      </c>
      <c r="C727">
        <v>133.16999999999999</v>
      </c>
      <c r="D727">
        <v>84.375</v>
      </c>
      <c r="E727">
        <v>90.727000000000004</v>
      </c>
      <c r="F727">
        <v>94.936250000000001</v>
      </c>
      <c r="G727">
        <v>111.785</v>
      </c>
      <c r="H727">
        <v>140.3175</v>
      </c>
      <c r="I727">
        <v>184.64250000000001</v>
      </c>
    </row>
    <row r="728" spans="2:9" x14ac:dyDescent="0.25">
      <c r="B728">
        <v>862.5</v>
      </c>
      <c r="C728">
        <v>132.88499999999999</v>
      </c>
      <c r="D728">
        <v>84.418750000000003</v>
      </c>
      <c r="E728">
        <v>90.540499999999994</v>
      </c>
      <c r="F728">
        <v>94.861249999999998</v>
      </c>
      <c r="G728">
        <v>112.1225</v>
      </c>
      <c r="H728">
        <v>140.08750000000001</v>
      </c>
      <c r="I728">
        <v>184.3075</v>
      </c>
    </row>
    <row r="729" spans="2:9" x14ac:dyDescent="0.25">
      <c r="B729">
        <v>863</v>
      </c>
      <c r="C729">
        <v>132.51750000000001</v>
      </c>
      <c r="D729">
        <v>84.52</v>
      </c>
      <c r="E729">
        <v>90.372749999999996</v>
      </c>
      <c r="F729">
        <v>95.057500000000005</v>
      </c>
      <c r="G729">
        <v>112.77500000000001</v>
      </c>
      <c r="H729">
        <v>140.0625</v>
      </c>
      <c r="I729">
        <v>184.12</v>
      </c>
    </row>
    <row r="730" spans="2:9" x14ac:dyDescent="0.25">
      <c r="B730">
        <v>863.5</v>
      </c>
      <c r="C730">
        <v>131.7775</v>
      </c>
      <c r="D730">
        <v>84.322749999999999</v>
      </c>
      <c r="E730">
        <v>89.957499999999996</v>
      </c>
      <c r="F730">
        <v>95.549750000000003</v>
      </c>
      <c r="G730">
        <v>113.77500000000001</v>
      </c>
      <c r="H730">
        <v>140.25</v>
      </c>
      <c r="I730">
        <v>184.1225</v>
      </c>
    </row>
    <row r="731" spans="2:9" x14ac:dyDescent="0.25">
      <c r="B731">
        <v>864</v>
      </c>
      <c r="C731">
        <v>131.22499999999999</v>
      </c>
      <c r="D731">
        <v>84.294499999999999</v>
      </c>
      <c r="E731">
        <v>89.8125</v>
      </c>
      <c r="F731">
        <v>95.856499999999997</v>
      </c>
      <c r="G731">
        <v>114.57250000000001</v>
      </c>
      <c r="H731">
        <v>140.16249999999999</v>
      </c>
      <c r="I731">
        <v>183.79</v>
      </c>
    </row>
    <row r="732" spans="2:9" x14ac:dyDescent="0.25">
      <c r="B732">
        <v>864.5</v>
      </c>
      <c r="C732">
        <v>130.6875</v>
      </c>
      <c r="D732">
        <v>84.212000000000003</v>
      </c>
      <c r="E732">
        <v>89.750749999999996</v>
      </c>
      <c r="F732">
        <v>96.0745</v>
      </c>
      <c r="G732">
        <v>115.24250000000001</v>
      </c>
      <c r="H732">
        <v>139.89750000000001</v>
      </c>
      <c r="I732">
        <v>183.245</v>
      </c>
    </row>
    <row r="733" spans="2:9" x14ac:dyDescent="0.25">
      <c r="B733">
        <v>865</v>
      </c>
      <c r="C733">
        <v>129.42250000000001</v>
      </c>
      <c r="D733">
        <v>83.330500000000001</v>
      </c>
      <c r="E733">
        <v>89.056250000000006</v>
      </c>
      <c r="F733">
        <v>95.367750000000001</v>
      </c>
      <c r="G733">
        <v>114.88</v>
      </c>
      <c r="H733">
        <v>138.58500000000001</v>
      </c>
      <c r="I733">
        <v>181.6525</v>
      </c>
    </row>
    <row r="734" spans="2:9" x14ac:dyDescent="0.25">
      <c r="B734">
        <v>865.5</v>
      </c>
      <c r="C734">
        <v>125.63500000000001</v>
      </c>
      <c r="D734">
        <v>79.808999999999997</v>
      </c>
      <c r="E734">
        <v>85.882750000000001</v>
      </c>
      <c r="F734">
        <v>92.174250000000001</v>
      </c>
      <c r="G734">
        <v>111.9375</v>
      </c>
      <c r="H734">
        <v>134.72749999999999</v>
      </c>
      <c r="I734">
        <v>177.54249999999999</v>
      </c>
    </row>
    <row r="735" spans="2:9" x14ac:dyDescent="0.25">
      <c r="B735">
        <v>866</v>
      </c>
      <c r="C735">
        <v>120.52249999999999</v>
      </c>
      <c r="D735">
        <v>74.885000000000005</v>
      </c>
      <c r="E735">
        <v>81.453249999999997</v>
      </c>
      <c r="F735">
        <v>87.862250000000003</v>
      </c>
      <c r="G735">
        <v>107.8275</v>
      </c>
      <c r="H735">
        <v>129.7475</v>
      </c>
      <c r="I735">
        <v>172.3775</v>
      </c>
    </row>
    <row r="736" spans="2:9" x14ac:dyDescent="0.25">
      <c r="B736">
        <v>866.5</v>
      </c>
      <c r="C736">
        <v>116.9575</v>
      </c>
      <c r="D736">
        <v>71.387249999999995</v>
      </c>
      <c r="E736">
        <v>78.593000000000004</v>
      </c>
      <c r="F736">
        <v>85.205500000000001</v>
      </c>
      <c r="G736">
        <v>105.28449999999999</v>
      </c>
      <c r="H736">
        <v>126.39</v>
      </c>
      <c r="I736">
        <v>168.88249999999999</v>
      </c>
    </row>
    <row r="737" spans="2:9" x14ac:dyDescent="0.25">
      <c r="B737">
        <v>867</v>
      </c>
      <c r="C737">
        <v>119.45</v>
      </c>
      <c r="D737">
        <v>73.786749999999998</v>
      </c>
      <c r="E737">
        <v>81.826750000000004</v>
      </c>
      <c r="F737">
        <v>88.461749999999995</v>
      </c>
      <c r="G737">
        <v>108.59099999999999</v>
      </c>
      <c r="H737">
        <v>128.97749999999999</v>
      </c>
      <c r="I737">
        <v>171.2825</v>
      </c>
    </row>
    <row r="738" spans="2:9" x14ac:dyDescent="0.25">
      <c r="B738">
        <v>867.5</v>
      </c>
      <c r="C738">
        <v>123.0775</v>
      </c>
      <c r="D738">
        <v>77.326750000000004</v>
      </c>
      <c r="E738">
        <v>86.258750000000006</v>
      </c>
      <c r="F738">
        <v>93.139250000000004</v>
      </c>
      <c r="G738">
        <v>113.31</v>
      </c>
      <c r="H738">
        <v>133.0925</v>
      </c>
      <c r="I738">
        <v>175.095</v>
      </c>
    </row>
    <row r="739" spans="2:9" x14ac:dyDescent="0.25">
      <c r="B739">
        <v>868</v>
      </c>
      <c r="C739">
        <v>124.6825</v>
      </c>
      <c r="D739">
        <v>78.874250000000004</v>
      </c>
      <c r="E739">
        <v>88.704250000000002</v>
      </c>
      <c r="F739">
        <v>95.423749999999998</v>
      </c>
      <c r="G739">
        <v>115.655</v>
      </c>
      <c r="H739">
        <v>134.9375</v>
      </c>
      <c r="I739">
        <v>176.5275</v>
      </c>
    </row>
    <row r="740" spans="2:9" x14ac:dyDescent="0.25">
      <c r="B740">
        <v>868.5</v>
      </c>
      <c r="C740">
        <v>125.35</v>
      </c>
      <c r="D740">
        <v>79.54025</v>
      </c>
      <c r="E740">
        <v>90.252250000000004</v>
      </c>
      <c r="F740">
        <v>95.942999999999998</v>
      </c>
      <c r="G740">
        <v>116.2075</v>
      </c>
      <c r="H740">
        <v>135.215</v>
      </c>
      <c r="I740">
        <v>176.185</v>
      </c>
    </row>
    <row r="741" spans="2:9" x14ac:dyDescent="0.25">
      <c r="B741">
        <v>869</v>
      </c>
      <c r="C741">
        <v>125.19</v>
      </c>
      <c r="D741">
        <v>79.499250000000004</v>
      </c>
      <c r="E741">
        <v>91.025999999999996</v>
      </c>
      <c r="F741">
        <v>95.732500000000002</v>
      </c>
      <c r="G741">
        <v>116.01</v>
      </c>
      <c r="H741">
        <v>134.96250000000001</v>
      </c>
      <c r="I741">
        <v>175.10499999999999</v>
      </c>
    </row>
    <row r="742" spans="2:9" x14ac:dyDescent="0.25">
      <c r="B742">
        <v>869.5</v>
      </c>
      <c r="C742">
        <v>124.2975</v>
      </c>
      <c r="D742">
        <v>78.842500000000001</v>
      </c>
      <c r="E742">
        <v>91.083749999999995</v>
      </c>
      <c r="F742">
        <v>94.429749999999999</v>
      </c>
      <c r="G742">
        <v>114.735</v>
      </c>
      <c r="H742">
        <v>133.8125</v>
      </c>
      <c r="I742">
        <v>173.01249999999999</v>
      </c>
    </row>
    <row r="743" spans="2:9" x14ac:dyDescent="0.25">
      <c r="B743">
        <v>870</v>
      </c>
      <c r="C743">
        <v>124.5825</v>
      </c>
      <c r="D743">
        <v>79.530749999999998</v>
      </c>
      <c r="E743">
        <v>92.322999999999993</v>
      </c>
      <c r="F743">
        <v>93.653750000000002</v>
      </c>
      <c r="G743">
        <v>114.05249999999999</v>
      </c>
      <c r="H743">
        <v>133.36000000000001</v>
      </c>
      <c r="I743">
        <v>171.51750000000001</v>
      </c>
    </row>
    <row r="744" spans="2:9" x14ac:dyDescent="0.25">
      <c r="B744">
        <v>870.5</v>
      </c>
      <c r="C744">
        <v>122.27500000000001</v>
      </c>
      <c r="D744">
        <v>77.903499999999994</v>
      </c>
      <c r="E744">
        <v>91.034499999999994</v>
      </c>
      <c r="F744">
        <v>91.458500000000001</v>
      </c>
      <c r="G744">
        <v>112.035</v>
      </c>
      <c r="H744">
        <v>131.58250000000001</v>
      </c>
      <c r="I744">
        <v>168.66</v>
      </c>
    </row>
    <row r="745" spans="2:9" x14ac:dyDescent="0.25">
      <c r="B745">
        <v>871</v>
      </c>
      <c r="C745">
        <v>118.85250000000001</v>
      </c>
      <c r="D745">
        <v>75.292500000000004</v>
      </c>
      <c r="E745">
        <v>88.660250000000005</v>
      </c>
      <c r="F745">
        <v>88.276250000000005</v>
      </c>
      <c r="G745">
        <v>109.06574999999999</v>
      </c>
      <c r="H745">
        <v>128.81</v>
      </c>
      <c r="I745">
        <v>164.8075</v>
      </c>
    </row>
    <row r="746" spans="2:9" x14ac:dyDescent="0.25">
      <c r="B746">
        <v>871.5</v>
      </c>
      <c r="C746">
        <v>115.1225</v>
      </c>
      <c r="D746">
        <v>72.4285</v>
      </c>
      <c r="E746">
        <v>85.953500000000005</v>
      </c>
      <c r="F746">
        <v>85.459000000000003</v>
      </c>
      <c r="G746">
        <v>106.49124999999999</v>
      </c>
      <c r="H746">
        <v>126.38249999999999</v>
      </c>
      <c r="I746">
        <v>161.33500000000001</v>
      </c>
    </row>
    <row r="747" spans="2:9" x14ac:dyDescent="0.25">
      <c r="B747">
        <v>872</v>
      </c>
      <c r="C747">
        <v>114.3725</v>
      </c>
      <c r="D747">
        <v>72.52225</v>
      </c>
      <c r="E747">
        <v>86.112499999999997</v>
      </c>
      <c r="F747">
        <v>85.255250000000004</v>
      </c>
      <c r="G747">
        <v>106.46299999999999</v>
      </c>
      <c r="H747">
        <v>126.47499999999999</v>
      </c>
      <c r="I747">
        <v>160.47499999999999</v>
      </c>
    </row>
    <row r="748" spans="2:9" x14ac:dyDescent="0.25">
      <c r="B748">
        <v>872.5</v>
      </c>
      <c r="C748">
        <v>115.3625</v>
      </c>
      <c r="D748">
        <v>74.3095</v>
      </c>
      <c r="E748">
        <v>87.912999999999997</v>
      </c>
      <c r="F748">
        <v>87.600999999999999</v>
      </c>
      <c r="G748">
        <v>108.88225</v>
      </c>
      <c r="H748">
        <v>128.98750000000001</v>
      </c>
      <c r="I748">
        <v>162.17500000000001</v>
      </c>
    </row>
    <row r="749" spans="2:9" x14ac:dyDescent="0.25">
      <c r="B749">
        <v>873</v>
      </c>
      <c r="C749">
        <v>115.565</v>
      </c>
      <c r="D749">
        <v>75.229749999999996</v>
      </c>
      <c r="E749">
        <v>88.856999999999999</v>
      </c>
      <c r="F749">
        <v>88.614000000000004</v>
      </c>
      <c r="G749">
        <v>109.8595</v>
      </c>
      <c r="H749">
        <v>130.07</v>
      </c>
      <c r="I749">
        <v>162.565</v>
      </c>
    </row>
    <row r="750" spans="2:9" x14ac:dyDescent="0.25">
      <c r="B750">
        <v>873.5</v>
      </c>
      <c r="C750">
        <v>114.64</v>
      </c>
      <c r="D750">
        <v>74.911749999999998</v>
      </c>
      <c r="E750">
        <v>88.639250000000004</v>
      </c>
      <c r="F750">
        <v>87.880750000000006</v>
      </c>
      <c r="G750">
        <v>109.0145</v>
      </c>
      <c r="H750">
        <v>129.36500000000001</v>
      </c>
      <c r="I750">
        <v>161.29249999999999</v>
      </c>
    </row>
    <row r="751" spans="2:9" x14ac:dyDescent="0.25">
      <c r="B751">
        <v>874</v>
      </c>
      <c r="C751">
        <v>113.7825</v>
      </c>
      <c r="D751">
        <v>74.515749999999997</v>
      </c>
      <c r="E751">
        <v>88.429749999999999</v>
      </c>
      <c r="F751">
        <v>87.706249999999997</v>
      </c>
      <c r="G751">
        <v>108.6465</v>
      </c>
      <c r="H751">
        <v>129.1</v>
      </c>
      <c r="I751">
        <v>160.67750000000001</v>
      </c>
    </row>
    <row r="752" spans="2:9" x14ac:dyDescent="0.25">
      <c r="B752">
        <v>874.5</v>
      </c>
      <c r="C752">
        <v>115.2825</v>
      </c>
      <c r="D752">
        <v>76.287999999999997</v>
      </c>
      <c r="E752">
        <v>90.496750000000006</v>
      </c>
      <c r="F752">
        <v>89.022499999999994</v>
      </c>
      <c r="G752">
        <v>109.742</v>
      </c>
      <c r="H752">
        <v>130.20750000000001</v>
      </c>
      <c r="I752">
        <v>161.61000000000001</v>
      </c>
    </row>
    <row r="753" spans="2:9" x14ac:dyDescent="0.25">
      <c r="B753">
        <v>875</v>
      </c>
      <c r="C753">
        <v>117.04</v>
      </c>
      <c r="D753">
        <v>78.20975</v>
      </c>
      <c r="E753">
        <v>92.789749999999998</v>
      </c>
      <c r="F753">
        <v>90.203749999999999</v>
      </c>
      <c r="G753">
        <v>110.712</v>
      </c>
      <c r="H753">
        <v>131.10249999999999</v>
      </c>
      <c r="I753">
        <v>162.48249999999999</v>
      </c>
    </row>
    <row r="754" spans="2:9" x14ac:dyDescent="0.25">
      <c r="B754">
        <v>875.5</v>
      </c>
      <c r="C754">
        <v>117.93</v>
      </c>
      <c r="D754">
        <v>79.177499999999995</v>
      </c>
      <c r="E754">
        <v>94.16225</v>
      </c>
      <c r="F754">
        <v>90.945750000000004</v>
      </c>
      <c r="G754">
        <v>111.22</v>
      </c>
      <c r="H754">
        <v>131.5</v>
      </c>
      <c r="I754">
        <v>163</v>
      </c>
    </row>
    <row r="755" spans="2:9" x14ac:dyDescent="0.25">
      <c r="B755">
        <v>876</v>
      </c>
      <c r="C755">
        <v>119.5275</v>
      </c>
      <c r="D755">
        <v>80.72</v>
      </c>
      <c r="E755">
        <v>96.183250000000001</v>
      </c>
      <c r="F755">
        <v>92.402249999999995</v>
      </c>
      <c r="G755">
        <v>112.41</v>
      </c>
      <c r="H755">
        <v>132.64250000000001</v>
      </c>
      <c r="I755">
        <v>164.33</v>
      </c>
    </row>
    <row r="756" spans="2:9" x14ac:dyDescent="0.25">
      <c r="B756">
        <v>876.5</v>
      </c>
      <c r="C756">
        <v>120.855</v>
      </c>
      <c r="D756">
        <v>81.963250000000002</v>
      </c>
      <c r="E756">
        <v>97.912000000000006</v>
      </c>
      <c r="F756">
        <v>92.60575</v>
      </c>
      <c r="G756">
        <v>112.315</v>
      </c>
      <c r="H756">
        <v>132.61250000000001</v>
      </c>
      <c r="I756">
        <v>164.465</v>
      </c>
    </row>
    <row r="757" spans="2:9" x14ac:dyDescent="0.25">
      <c r="B757">
        <v>877</v>
      </c>
      <c r="C757">
        <v>120.08</v>
      </c>
      <c r="D757">
        <v>81.122749999999996</v>
      </c>
      <c r="E757">
        <v>97.482249999999993</v>
      </c>
      <c r="F757">
        <v>91.004750000000001</v>
      </c>
      <c r="G757">
        <v>110.39225</v>
      </c>
      <c r="H757">
        <v>130.89250000000001</v>
      </c>
      <c r="I757">
        <v>162.88249999999999</v>
      </c>
    </row>
    <row r="758" spans="2:9" x14ac:dyDescent="0.25">
      <c r="B758">
        <v>877.5</v>
      </c>
      <c r="C758">
        <v>118.1925</v>
      </c>
      <c r="D758">
        <v>79.258499999999998</v>
      </c>
      <c r="E758">
        <v>95.860749999999996</v>
      </c>
      <c r="F758">
        <v>87.844499999999996</v>
      </c>
      <c r="G758">
        <v>106.91500000000001</v>
      </c>
      <c r="H758">
        <v>127.785</v>
      </c>
      <c r="I758">
        <v>159.83250000000001</v>
      </c>
    </row>
    <row r="759" spans="2:9" x14ac:dyDescent="0.25">
      <c r="B759">
        <v>878</v>
      </c>
      <c r="C759">
        <v>116.77249999999999</v>
      </c>
      <c r="D759">
        <v>78.000500000000002</v>
      </c>
      <c r="E759">
        <v>94.676249999999996</v>
      </c>
      <c r="F759">
        <v>85.092500000000001</v>
      </c>
      <c r="G759">
        <v>103.81825000000001</v>
      </c>
      <c r="H759">
        <v>125.1925</v>
      </c>
      <c r="I759">
        <v>157.2225</v>
      </c>
    </row>
    <row r="760" spans="2:9" x14ac:dyDescent="0.25">
      <c r="B760">
        <v>878.5</v>
      </c>
      <c r="C760">
        <v>116.4675</v>
      </c>
      <c r="D760">
        <v>78.009500000000003</v>
      </c>
      <c r="E760">
        <v>94.601749999999996</v>
      </c>
      <c r="F760">
        <v>83.453249999999997</v>
      </c>
      <c r="G760">
        <v>101.79275</v>
      </c>
      <c r="H760">
        <v>123.7525</v>
      </c>
      <c r="I760">
        <v>155.67750000000001</v>
      </c>
    </row>
    <row r="761" spans="2:9" x14ac:dyDescent="0.25">
      <c r="B761">
        <v>879</v>
      </c>
      <c r="C761">
        <v>116.955</v>
      </c>
      <c r="D761">
        <v>78.908500000000004</v>
      </c>
      <c r="E761">
        <v>95.253249999999994</v>
      </c>
      <c r="F761">
        <v>82.855999999999995</v>
      </c>
      <c r="G761">
        <v>100.76575</v>
      </c>
      <c r="H761">
        <v>123.405</v>
      </c>
      <c r="I761">
        <v>155.11750000000001</v>
      </c>
    </row>
    <row r="762" spans="2:9" x14ac:dyDescent="0.25">
      <c r="B762">
        <v>879.5</v>
      </c>
      <c r="C762">
        <v>117.88500000000001</v>
      </c>
      <c r="D762">
        <v>80.356499999999997</v>
      </c>
      <c r="E762">
        <v>96.305250000000001</v>
      </c>
      <c r="F762">
        <v>83.353499999999997</v>
      </c>
      <c r="G762">
        <v>100.81925</v>
      </c>
      <c r="H762">
        <v>124.16249999999999</v>
      </c>
      <c r="I762">
        <v>155.63249999999999</v>
      </c>
    </row>
    <row r="763" spans="2:9" x14ac:dyDescent="0.25">
      <c r="B763">
        <v>880</v>
      </c>
      <c r="C763">
        <v>118.0175</v>
      </c>
      <c r="D763">
        <v>81.0535</v>
      </c>
      <c r="E763">
        <v>96.498999999999995</v>
      </c>
      <c r="F763">
        <v>82.815250000000006</v>
      </c>
      <c r="G763">
        <v>99.83</v>
      </c>
      <c r="H763">
        <v>123.855</v>
      </c>
      <c r="I763">
        <v>155.06</v>
      </c>
    </row>
    <row r="764" spans="2:9" x14ac:dyDescent="0.25">
      <c r="B764">
        <v>880.5</v>
      </c>
      <c r="C764">
        <v>118.0975</v>
      </c>
      <c r="D764">
        <v>81.625500000000002</v>
      </c>
      <c r="E764">
        <v>96.570999999999998</v>
      </c>
      <c r="F764">
        <v>82.265500000000003</v>
      </c>
      <c r="G764">
        <v>98.833500000000001</v>
      </c>
      <c r="H764">
        <v>123.495</v>
      </c>
      <c r="I764">
        <v>154.41</v>
      </c>
    </row>
    <row r="765" spans="2:9" x14ac:dyDescent="0.25">
      <c r="B765">
        <v>881</v>
      </c>
      <c r="C765">
        <v>118.06</v>
      </c>
      <c r="D765">
        <v>81.981499999999997</v>
      </c>
      <c r="E765">
        <v>96.481250000000003</v>
      </c>
      <c r="F765">
        <v>82.270250000000004</v>
      </c>
      <c r="G765">
        <v>98.41225</v>
      </c>
      <c r="H765">
        <v>123.6125</v>
      </c>
      <c r="I765">
        <v>154.29</v>
      </c>
    </row>
    <row r="766" spans="2:9" x14ac:dyDescent="0.25">
      <c r="B766">
        <v>881.5</v>
      </c>
      <c r="C766">
        <v>117.095</v>
      </c>
      <c r="D766">
        <v>81.220749999999995</v>
      </c>
      <c r="E766">
        <v>95.350999999999999</v>
      </c>
      <c r="F766">
        <v>82.235500000000002</v>
      </c>
      <c r="G766">
        <v>97.983750000000001</v>
      </c>
      <c r="H766">
        <v>123.50749999999999</v>
      </c>
      <c r="I766">
        <v>154.13999999999999</v>
      </c>
    </row>
    <row r="767" spans="2:9" x14ac:dyDescent="0.25">
      <c r="B767">
        <v>882</v>
      </c>
      <c r="C767">
        <v>116.4425</v>
      </c>
      <c r="D767">
        <v>80.572500000000005</v>
      </c>
      <c r="E767">
        <v>94.357749999999996</v>
      </c>
      <c r="F767">
        <v>83.16525</v>
      </c>
      <c r="G767">
        <v>98.614249999999998</v>
      </c>
      <c r="H767">
        <v>124.1725</v>
      </c>
      <c r="I767">
        <v>154.95500000000001</v>
      </c>
    </row>
    <row r="768" spans="2:9" x14ac:dyDescent="0.25">
      <c r="B768">
        <v>882.5</v>
      </c>
      <c r="C768">
        <v>116.9425</v>
      </c>
      <c r="D768">
        <v>80.871750000000006</v>
      </c>
      <c r="E768">
        <v>94.373500000000007</v>
      </c>
      <c r="F768">
        <v>85.59375</v>
      </c>
      <c r="G768">
        <v>100.8565</v>
      </c>
      <c r="H768">
        <v>126.155</v>
      </c>
      <c r="I768">
        <v>157.30000000000001</v>
      </c>
    </row>
    <row r="769" spans="2:9" x14ac:dyDescent="0.25">
      <c r="B769">
        <v>883</v>
      </c>
      <c r="C769">
        <v>115.74</v>
      </c>
      <c r="D769">
        <v>79.298500000000004</v>
      </c>
      <c r="E769">
        <v>92.544749999999993</v>
      </c>
      <c r="F769">
        <v>85.223249999999993</v>
      </c>
      <c r="G769">
        <v>100.36750000000001</v>
      </c>
      <c r="H769">
        <v>125.19</v>
      </c>
      <c r="I769">
        <v>156.88</v>
      </c>
    </row>
    <row r="770" spans="2:9" x14ac:dyDescent="0.25">
      <c r="B770">
        <v>883.5</v>
      </c>
      <c r="C770">
        <v>115.89</v>
      </c>
      <c r="D770">
        <v>78.91225</v>
      </c>
      <c r="E770">
        <v>91.956000000000003</v>
      </c>
      <c r="F770">
        <v>86.498000000000005</v>
      </c>
      <c r="G770">
        <v>101.59275</v>
      </c>
      <c r="H770">
        <v>125.82</v>
      </c>
      <c r="I770">
        <v>158.13</v>
      </c>
    </row>
    <row r="771" spans="2:9" x14ac:dyDescent="0.25">
      <c r="B771">
        <v>884</v>
      </c>
      <c r="C771">
        <v>117.7</v>
      </c>
      <c r="D771">
        <v>80.080749999999995</v>
      </c>
      <c r="E771">
        <v>92.947249999999997</v>
      </c>
      <c r="F771">
        <v>89.764750000000006</v>
      </c>
      <c r="G771">
        <v>104.83725</v>
      </c>
      <c r="H771">
        <v>128.465</v>
      </c>
      <c r="I771">
        <v>161.375</v>
      </c>
    </row>
    <row r="772" spans="2:9" x14ac:dyDescent="0.25">
      <c r="B772">
        <v>884.5</v>
      </c>
      <c r="C772">
        <v>120.29</v>
      </c>
      <c r="D772">
        <v>81.910250000000005</v>
      </c>
      <c r="E772">
        <v>94.588499999999996</v>
      </c>
      <c r="F772">
        <v>92.733500000000006</v>
      </c>
      <c r="G772">
        <v>107.7855</v>
      </c>
      <c r="H772">
        <v>130.88999999999999</v>
      </c>
      <c r="I772">
        <v>164.32499999999999</v>
      </c>
    </row>
    <row r="773" spans="2:9" x14ac:dyDescent="0.25">
      <c r="B773">
        <v>885</v>
      </c>
      <c r="C773">
        <v>120.9575</v>
      </c>
      <c r="D773">
        <v>81.806749999999994</v>
      </c>
      <c r="E773">
        <v>94.272999999999996</v>
      </c>
      <c r="F773">
        <v>92.650499999999994</v>
      </c>
      <c r="G773">
        <v>107.69525</v>
      </c>
      <c r="H773">
        <v>130.3725</v>
      </c>
      <c r="I773">
        <v>164.185</v>
      </c>
    </row>
    <row r="774" spans="2:9" x14ac:dyDescent="0.25">
      <c r="B774">
        <v>885.5</v>
      </c>
      <c r="C774">
        <v>119.83</v>
      </c>
      <c r="D774">
        <v>79.899000000000001</v>
      </c>
      <c r="E774">
        <v>92.117999999999995</v>
      </c>
      <c r="F774">
        <v>89.382000000000005</v>
      </c>
      <c r="G774">
        <v>104.41025</v>
      </c>
      <c r="H774">
        <v>126.72499999999999</v>
      </c>
      <c r="I774">
        <v>160.785</v>
      </c>
    </row>
    <row r="775" spans="2:9" x14ac:dyDescent="0.25">
      <c r="B775">
        <v>886</v>
      </c>
      <c r="C775">
        <v>121.75</v>
      </c>
      <c r="D775">
        <v>81.076999999999998</v>
      </c>
      <c r="E775">
        <v>92.978250000000003</v>
      </c>
      <c r="F775">
        <v>89.66</v>
      </c>
      <c r="G775">
        <v>104.68</v>
      </c>
      <c r="H775">
        <v>126.645</v>
      </c>
      <c r="I775">
        <v>160.85</v>
      </c>
    </row>
    <row r="776" spans="2:9" x14ac:dyDescent="0.25">
      <c r="B776">
        <v>886.5</v>
      </c>
      <c r="C776">
        <v>123.46250000000001</v>
      </c>
      <c r="D776">
        <v>82.134500000000003</v>
      </c>
      <c r="E776">
        <v>93.62</v>
      </c>
      <c r="F776">
        <v>90.478250000000003</v>
      </c>
      <c r="G776">
        <v>105.44825</v>
      </c>
      <c r="H776">
        <v>127.1</v>
      </c>
      <c r="I776">
        <v>161.33500000000001</v>
      </c>
    </row>
    <row r="777" spans="2:9" x14ac:dyDescent="0.25">
      <c r="B777">
        <v>887</v>
      </c>
      <c r="C777">
        <v>124.4525</v>
      </c>
      <c r="D777">
        <v>82.585250000000002</v>
      </c>
      <c r="E777">
        <v>93.651750000000007</v>
      </c>
      <c r="F777">
        <v>91.325000000000003</v>
      </c>
      <c r="G777">
        <v>106.26325</v>
      </c>
      <c r="H777">
        <v>127.6425</v>
      </c>
      <c r="I777">
        <v>161.8175</v>
      </c>
    </row>
    <row r="778" spans="2:9" x14ac:dyDescent="0.25">
      <c r="B778">
        <v>887.5</v>
      </c>
      <c r="C778">
        <v>124.9575</v>
      </c>
      <c r="D778">
        <v>82.704499999999996</v>
      </c>
      <c r="E778">
        <v>93.329250000000002</v>
      </c>
      <c r="F778">
        <v>91.652000000000001</v>
      </c>
      <c r="G778">
        <v>106.57575</v>
      </c>
      <c r="H778">
        <v>127.6875</v>
      </c>
      <c r="I778">
        <v>161.69</v>
      </c>
    </row>
    <row r="779" spans="2:9" x14ac:dyDescent="0.25">
      <c r="B779">
        <v>888</v>
      </c>
      <c r="C779">
        <v>126.285</v>
      </c>
      <c r="D779">
        <v>83.692499999999995</v>
      </c>
      <c r="E779">
        <v>93.926249999999996</v>
      </c>
      <c r="F779">
        <v>93.587249999999997</v>
      </c>
      <c r="G779">
        <v>108.4975</v>
      </c>
      <c r="H779">
        <v>129.38999999999999</v>
      </c>
      <c r="I779">
        <v>163.0575</v>
      </c>
    </row>
    <row r="780" spans="2:9" x14ac:dyDescent="0.25">
      <c r="B780">
        <v>888.5</v>
      </c>
      <c r="C780">
        <v>127.9825</v>
      </c>
      <c r="D780">
        <v>85.022999999999996</v>
      </c>
      <c r="E780">
        <v>94.970249999999993</v>
      </c>
      <c r="F780">
        <v>95.518749999999997</v>
      </c>
      <c r="G780">
        <v>110.40225</v>
      </c>
      <c r="H780">
        <v>131.10249999999999</v>
      </c>
      <c r="I780">
        <v>164.35249999999999</v>
      </c>
    </row>
    <row r="781" spans="2:9" x14ac:dyDescent="0.25">
      <c r="B781">
        <v>889</v>
      </c>
      <c r="C781">
        <v>129.07249999999999</v>
      </c>
      <c r="D781">
        <v>85.716499999999996</v>
      </c>
      <c r="E781">
        <v>95.432500000000005</v>
      </c>
      <c r="F781">
        <v>97.513750000000002</v>
      </c>
      <c r="G781">
        <v>112.355</v>
      </c>
      <c r="H781">
        <v>132.82</v>
      </c>
      <c r="I781">
        <v>165.67750000000001</v>
      </c>
    </row>
    <row r="782" spans="2:9" x14ac:dyDescent="0.25">
      <c r="B782">
        <v>889.5</v>
      </c>
      <c r="C782">
        <v>126.8</v>
      </c>
      <c r="D782">
        <v>83.012249999999995</v>
      </c>
      <c r="E782">
        <v>92.515249999999995</v>
      </c>
      <c r="F782">
        <v>96.426500000000004</v>
      </c>
      <c r="G782">
        <v>111.26125</v>
      </c>
      <c r="H782">
        <v>131.35749999999999</v>
      </c>
      <c r="I782">
        <v>163.9</v>
      </c>
    </row>
    <row r="783" spans="2:9" x14ac:dyDescent="0.25">
      <c r="B783">
        <v>890</v>
      </c>
      <c r="C783">
        <v>124.285</v>
      </c>
      <c r="D783">
        <v>80.063999999999993</v>
      </c>
      <c r="E783">
        <v>89.370500000000007</v>
      </c>
      <c r="F783">
        <v>95.488</v>
      </c>
      <c r="G783">
        <v>110.36175</v>
      </c>
      <c r="H783">
        <v>129.93</v>
      </c>
      <c r="I783">
        <v>162.25</v>
      </c>
    </row>
    <row r="784" spans="2:9" x14ac:dyDescent="0.25">
      <c r="B784">
        <v>890.5</v>
      </c>
      <c r="C784">
        <v>121.1925</v>
      </c>
      <c r="D784">
        <v>76.503249999999994</v>
      </c>
      <c r="E784">
        <v>85.640249999999995</v>
      </c>
      <c r="F784">
        <v>93.839749999999995</v>
      </c>
      <c r="G784">
        <v>108.74225</v>
      </c>
      <c r="H784">
        <v>127.6725</v>
      </c>
      <c r="I784">
        <v>159.875</v>
      </c>
    </row>
    <row r="785" spans="2:9" x14ac:dyDescent="0.25">
      <c r="B785">
        <v>891</v>
      </c>
      <c r="C785">
        <v>120.69750000000001</v>
      </c>
      <c r="D785">
        <v>75.492000000000004</v>
      </c>
      <c r="E785">
        <v>84.475999999999999</v>
      </c>
      <c r="F785">
        <v>94.627250000000004</v>
      </c>
      <c r="G785">
        <v>109.61324999999999</v>
      </c>
      <c r="H785">
        <v>127.7975</v>
      </c>
      <c r="I785">
        <v>159.95500000000001</v>
      </c>
    </row>
    <row r="786" spans="2:9" x14ac:dyDescent="0.25">
      <c r="B786">
        <v>891.5</v>
      </c>
      <c r="C786">
        <v>122.47499999999999</v>
      </c>
      <c r="D786">
        <v>76.747</v>
      </c>
      <c r="E786">
        <v>85.605249999999998</v>
      </c>
      <c r="F786">
        <v>97.952250000000006</v>
      </c>
      <c r="G786">
        <v>113.0425</v>
      </c>
      <c r="H786">
        <v>130.44999999999999</v>
      </c>
      <c r="I786">
        <v>162.63499999999999</v>
      </c>
    </row>
    <row r="787" spans="2:9" x14ac:dyDescent="0.25">
      <c r="B787">
        <v>892</v>
      </c>
      <c r="C787">
        <v>125.1575</v>
      </c>
      <c r="D787">
        <v>78.880750000000006</v>
      </c>
      <c r="E787">
        <v>87.629499999999993</v>
      </c>
      <c r="F787">
        <v>101.9725</v>
      </c>
      <c r="G787">
        <v>117.2</v>
      </c>
      <c r="H787">
        <v>133.79750000000001</v>
      </c>
      <c r="I787">
        <v>166.04499999999999</v>
      </c>
    </row>
    <row r="788" spans="2:9" x14ac:dyDescent="0.25">
      <c r="B788">
        <v>892.5</v>
      </c>
      <c r="C788">
        <v>128.215</v>
      </c>
      <c r="D788">
        <v>81.384749999999997</v>
      </c>
      <c r="E788">
        <v>90.018249999999995</v>
      </c>
      <c r="F788">
        <v>105.57325</v>
      </c>
      <c r="G788">
        <v>120.98</v>
      </c>
      <c r="H788">
        <v>136.7825</v>
      </c>
      <c r="I788">
        <v>169.0975</v>
      </c>
    </row>
    <row r="789" spans="2:9" x14ac:dyDescent="0.25">
      <c r="B789">
        <v>893</v>
      </c>
      <c r="C789">
        <v>129.61250000000001</v>
      </c>
      <c r="D789">
        <v>82.203749999999999</v>
      </c>
      <c r="E789">
        <v>90.720749999999995</v>
      </c>
      <c r="F789">
        <v>107.67125</v>
      </c>
      <c r="G789">
        <v>123.28</v>
      </c>
      <c r="H789">
        <v>138.315</v>
      </c>
      <c r="I789">
        <v>170.73750000000001</v>
      </c>
    </row>
    <row r="790" spans="2:9" x14ac:dyDescent="0.25">
      <c r="B790">
        <v>893.5</v>
      </c>
      <c r="C790">
        <v>130.06</v>
      </c>
      <c r="D790">
        <v>82.125500000000002</v>
      </c>
      <c r="E790">
        <v>90.476749999999996</v>
      </c>
      <c r="F790">
        <v>107.72150000000001</v>
      </c>
      <c r="G790">
        <v>123.55500000000001</v>
      </c>
      <c r="H790">
        <v>137.83000000000001</v>
      </c>
      <c r="I790">
        <v>170.44</v>
      </c>
    </row>
    <row r="791" spans="2:9" x14ac:dyDescent="0.25">
      <c r="B791">
        <v>894</v>
      </c>
      <c r="C791">
        <v>127.69499999999999</v>
      </c>
      <c r="D791">
        <v>79.392750000000007</v>
      </c>
      <c r="E791">
        <v>87.492500000000007</v>
      </c>
      <c r="F791">
        <v>104.50624999999999</v>
      </c>
      <c r="G791">
        <v>120.6075</v>
      </c>
      <c r="H791">
        <v>134.16499999999999</v>
      </c>
      <c r="I791">
        <v>166.995</v>
      </c>
    </row>
    <row r="792" spans="2:9" x14ac:dyDescent="0.25">
      <c r="B792">
        <v>894.5</v>
      </c>
      <c r="C792">
        <v>124.3075</v>
      </c>
      <c r="D792">
        <v>75.866249999999994</v>
      </c>
      <c r="E792">
        <v>83.721500000000006</v>
      </c>
      <c r="F792">
        <v>99.642499999999998</v>
      </c>
      <c r="G792">
        <v>116.0925</v>
      </c>
      <c r="H792">
        <v>128.995</v>
      </c>
      <c r="I792">
        <v>162.0575</v>
      </c>
    </row>
    <row r="793" spans="2:9" x14ac:dyDescent="0.25">
      <c r="B793">
        <v>895</v>
      </c>
      <c r="C793">
        <v>122.2375</v>
      </c>
      <c r="D793">
        <v>73.846000000000004</v>
      </c>
      <c r="E793">
        <v>81.446749999999994</v>
      </c>
      <c r="F793">
        <v>95.953000000000003</v>
      </c>
      <c r="G793">
        <v>112.7975</v>
      </c>
      <c r="H793">
        <v>125.13249999999999</v>
      </c>
      <c r="I793">
        <v>158.38749999999999</v>
      </c>
    </row>
    <row r="794" spans="2:9" x14ac:dyDescent="0.25">
      <c r="B794">
        <v>895.5</v>
      </c>
      <c r="C794">
        <v>122.6</v>
      </c>
      <c r="D794">
        <v>74.349999999999994</v>
      </c>
      <c r="E794">
        <v>81.725750000000005</v>
      </c>
      <c r="F794">
        <v>95.822999999999993</v>
      </c>
      <c r="G794">
        <v>113.05</v>
      </c>
      <c r="H794">
        <v>124.965</v>
      </c>
      <c r="I794">
        <v>158.26750000000001</v>
      </c>
    </row>
    <row r="795" spans="2:9" x14ac:dyDescent="0.25">
      <c r="B795">
        <v>896</v>
      </c>
      <c r="C795">
        <v>125.02</v>
      </c>
      <c r="D795">
        <v>76.922250000000005</v>
      </c>
      <c r="E795">
        <v>84.169499999999999</v>
      </c>
      <c r="F795">
        <v>97.350750000000005</v>
      </c>
      <c r="G795">
        <v>114.94</v>
      </c>
      <c r="H795">
        <v>126.6075</v>
      </c>
      <c r="I795">
        <v>159.84</v>
      </c>
    </row>
    <row r="796" spans="2:9" x14ac:dyDescent="0.25">
      <c r="B796">
        <v>896.5</v>
      </c>
      <c r="C796">
        <v>127.6675</v>
      </c>
      <c r="D796">
        <v>79.728999999999999</v>
      </c>
      <c r="E796">
        <v>86.920249999999996</v>
      </c>
      <c r="F796">
        <v>98.815749999999994</v>
      </c>
      <c r="G796">
        <v>116.7675</v>
      </c>
      <c r="H796">
        <v>128.25</v>
      </c>
      <c r="I796">
        <v>161.3775</v>
      </c>
    </row>
    <row r="797" spans="2:9" x14ac:dyDescent="0.25">
      <c r="B797">
        <v>897</v>
      </c>
      <c r="C797">
        <v>127.47750000000001</v>
      </c>
      <c r="D797">
        <v>79.722750000000005</v>
      </c>
      <c r="E797">
        <v>86.903999999999996</v>
      </c>
      <c r="F797">
        <v>96.390749999999997</v>
      </c>
      <c r="G797">
        <v>114.74</v>
      </c>
      <c r="H797">
        <v>126.01</v>
      </c>
      <c r="I797">
        <v>159.04249999999999</v>
      </c>
    </row>
    <row r="798" spans="2:9" x14ac:dyDescent="0.25">
      <c r="B798">
        <v>897.5</v>
      </c>
      <c r="C798">
        <v>125.31</v>
      </c>
      <c r="D798">
        <v>77.785250000000005</v>
      </c>
      <c r="E798">
        <v>85.019499999999994</v>
      </c>
      <c r="F798">
        <v>92.703500000000005</v>
      </c>
      <c r="G798">
        <v>111.4205</v>
      </c>
      <c r="H798">
        <v>122.45</v>
      </c>
      <c r="I798">
        <v>155.38249999999999</v>
      </c>
    </row>
    <row r="799" spans="2:9" x14ac:dyDescent="0.25">
      <c r="B799">
        <v>898</v>
      </c>
      <c r="C799">
        <v>125.28</v>
      </c>
      <c r="D799">
        <v>78.088499999999996</v>
      </c>
      <c r="E799">
        <v>85.410250000000005</v>
      </c>
      <c r="F799">
        <v>92.567250000000001</v>
      </c>
      <c r="G799">
        <v>111.59225000000001</v>
      </c>
      <c r="H799">
        <v>122.35250000000001</v>
      </c>
      <c r="I799">
        <v>155.22499999999999</v>
      </c>
    </row>
    <row r="800" spans="2:9" x14ac:dyDescent="0.25">
      <c r="B800">
        <v>898.5</v>
      </c>
      <c r="C800">
        <v>123.5125</v>
      </c>
      <c r="D800">
        <v>76.768500000000003</v>
      </c>
      <c r="E800">
        <v>84.210250000000002</v>
      </c>
      <c r="F800">
        <v>91.019000000000005</v>
      </c>
      <c r="G800">
        <v>110.3515</v>
      </c>
      <c r="H800">
        <v>120.815</v>
      </c>
      <c r="I800">
        <v>153.6</v>
      </c>
    </row>
    <row r="801" spans="2:9" x14ac:dyDescent="0.25">
      <c r="B801">
        <v>899</v>
      </c>
      <c r="C801">
        <v>123.3275</v>
      </c>
      <c r="D801">
        <v>77.115499999999997</v>
      </c>
      <c r="E801">
        <v>84.733999999999995</v>
      </c>
      <c r="F801">
        <v>91.156499999999994</v>
      </c>
      <c r="G801">
        <v>110.792</v>
      </c>
      <c r="H801">
        <v>120.97</v>
      </c>
      <c r="I801">
        <v>153.60749999999999</v>
      </c>
    </row>
    <row r="802" spans="2:9" x14ac:dyDescent="0.25">
      <c r="B802">
        <v>899.5</v>
      </c>
      <c r="C802">
        <v>124.73</v>
      </c>
      <c r="D802">
        <v>79.097499999999997</v>
      </c>
      <c r="E802">
        <v>86.955749999999995</v>
      </c>
      <c r="F802">
        <v>92.625749999999996</v>
      </c>
      <c r="G802">
        <v>112.551</v>
      </c>
      <c r="H802">
        <v>122.4375</v>
      </c>
      <c r="I802">
        <v>154.87</v>
      </c>
    </row>
    <row r="803" spans="2:9" x14ac:dyDescent="0.25">
      <c r="B803">
        <v>900</v>
      </c>
      <c r="C803">
        <v>123.4575</v>
      </c>
      <c r="D803">
        <v>78.433999999999997</v>
      </c>
      <c r="E803">
        <v>86.538499999999999</v>
      </c>
      <c r="F803">
        <v>91.750249999999994</v>
      </c>
      <c r="G803">
        <v>111.90949999999999</v>
      </c>
      <c r="H803">
        <v>121.565</v>
      </c>
      <c r="I803">
        <v>153.76249999999999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2019-04-04T19:36:22Z</dcterms:created>
  <dcterms:modified xsi:type="dcterms:W3CDTF">2019-04-04T20:26:47Z</dcterms:modified>
</cp:coreProperties>
</file>